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319FABA4-E31D-4237-B462-770555CD78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heet1" sheetId="8" r:id="rId2"/>
    <sheet name="size" sheetId="2" r:id="rId3"/>
    <sheet name="color" sheetId="3" r:id="rId4"/>
    <sheet name="Categories" sheetId="4" r:id="rId5"/>
    <sheet name="Brands" sheetId="5" r:id="rId6"/>
    <sheet name="Vendors" sheetId="6" r:id="rId7"/>
    <sheet name="UnitOfMeasure" sheetId="7" r:id="rId8"/>
  </sheets>
  <definedNames>
    <definedName name="_xlnm._FilterDatabase" localSheetId="0" hidden="1">Products!$A$1:$AT$283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<sst xmlns="http://schemas.openxmlformats.org/spreadsheetml/2006/main" count="6002" uniqueCount="2449">
  <si>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</si>
  <si>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</si>
  <si>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</si>
  <si>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</si>
  <si>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</si>
  <si>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</si>
  <si>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</si>
  <si>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</si>
  <si>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</si>
  <si>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</si>
  <si>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</si>
  <si>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</si>
  <si>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</si>
  <si>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</si>
  <si>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</si>
  <si>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</si>
  <si>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</si>
  <si>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</si>
  <si>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</si>
  <si>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</si>
  <si>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</si>
  <si>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</si>
  <si>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</si>
  <si>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</si>
  <si>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</si>
  <si>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</si>
  <si>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</si>
  <si>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</si>
  <si>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</si>
  <si>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</si>
  <si>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</si>
  <si>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</si>
  <si>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</si>
  <si>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</si>
  <si>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</si>
  <si>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</si>
  <si>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</si>
  <si>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</si>
  <si>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</si>
  <si>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</si>
  <si>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</si>
  <si>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</si>
  <si>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</si>
  <si>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</si>
  <si>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</si>
  <si>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</si>
  <si>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</si>
  <si>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</si>
  <si>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</si>
  <si>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</si>
  <si>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</si>
  <si>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</si>
  <si>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</si>
  <si>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</si>
  <si>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</si>
  <si>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</si>
  <si>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</si>
  <si>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</si>
  <si>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</si>
  <si>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</si>
  <si>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</si>
  <si>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</si>
  <si>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</si>
  <si>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</si>
  <si>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</si>
  <si>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</si>
  <si>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</si>
  <si>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</si>
  <si>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</si>
  <si>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</si>
  <si>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</si>
  <si>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</si>
  <si>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</si>
  <si>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</si>
  <si>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</si>
  <si>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</si>
  <si>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</si>
  <si>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</si>
  <si>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</si>
  <si>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</si>
  <si>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</si>
  <si>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</si>
  <si>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</si>
  <si>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</si>
  <si>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</si>
  <si>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</si>
  <si>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</si>
  <si>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</si>
  <si>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</si>
  <si>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</si>
  <si>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</si>
  <si>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</si>
  <si>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</si>
  <si>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</si>
  <si>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</si>
  <si>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</si>
  <si>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</si>
  <si>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</si>
  <si>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</si>
  <si>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</si>
  <si>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</si>
  <si>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</si>
  <si>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</si>
  <si>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</si>
  <si>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</si>
  <si>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</si>
  <si>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</si>
  <si>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</si>
  <si>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</si>
  <si>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</si>
  <si>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</si>
  <si>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</si>
  <si>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</si>
  <si>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</si>
  <si>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</si>
  <si>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</si>
  <si>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</si>
  <si>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</si>
  <si>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</si>
  <si>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</si>
  <si>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</si>
  <si>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</si>
  <si>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</si>
  <si>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</si>
  <si>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</si>
  <si>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</si>
  <si>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</si>
  <si>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</si>
  <si>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</si>
  <si>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</si>
  <si>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</si>
  <si>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</si>
  <si>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</si>
  <si>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</si>
  <si>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</si>
  <si>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</si>
  <si>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</si>
  <si>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</si>
  <si>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</si>
  <si>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</si>
  <si>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7XL</t>
  </si>
  <si>
    <t>2-4 Years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</si>
  <si>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</si>
  <si>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</si>
  <si>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</si>
  <si>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</si>
  <si>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</si>
  <si>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</si>
  <si>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</si>
  <si>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</si>
  <si>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</si>
  <si>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</si>
  <si>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</si>
  <si>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</si>
  <si>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</si>
  <si>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</si>
  <si>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</si>
  <si>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</si>
  <si>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</si>
  <si>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</si>
  <si>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</si>
  <si>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</si>
  <si>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</si>
  <si>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</si>
  <si>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</si>
  <si>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</si>
  <si>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</si>
  <si>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</si>
  <si>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</si>
  <si>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</si>
  <si>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</si>
  <si>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</si>
  <si>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</si>
  <si>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</si>
  <si>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</si>
  <si>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</si>
  <si>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</si>
  <si>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</si>
  <si>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</si>
  <si>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</si>
  <si>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</si>
  <si>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</si>
  <si>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</si>
  <si>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</si>
  <si>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</si>
  <si>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</si>
  <si>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</si>
  <si>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</si>
  <si>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</si>
  <si>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</si>
  <si>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</si>
  <si>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</si>
  <si>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</si>
  <si>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</si>
  <si>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</si>
  <si>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</si>
  <si>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</si>
  <si>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</si>
  <si>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</si>
  <si>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</si>
  <si>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</si>
  <si>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</si>
  <si>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</si>
  <si>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</si>
  <si>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</si>
  <si>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</si>
  <si>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</si>
  <si>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</si>
  <si>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</si>
  <si>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</si>
  <si>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</si>
  <si>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</si>
  <si>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</si>
  <si>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</si>
  <si>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</si>
  <si>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</si>
  <si>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</si>
  <si>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</si>
  <si>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</si>
  <si>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</si>
  <si>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</si>
  <si>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</si>
  <si>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</si>
  <si>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</si>
  <si>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</si>
  <si>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</si>
  <si>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</si>
  <si>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</si>
  <si>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</si>
  <si>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</si>
  <si>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</si>
  <si>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</si>
  <si>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</si>
  <si>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</si>
  <si>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</si>
  <si>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</si>
  <si>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</si>
  <si>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</si>
  <si>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</si>
  <si>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</si>
  <si>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</si>
  <si>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</si>
  <si>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</si>
  <si>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</si>
  <si>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</si>
  <si>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</si>
  <si>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</si>
  <si>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</si>
  <si>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</si>
  <si>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</si>
  <si>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</si>
  <si>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</si>
  <si>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</si>
  <si>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</si>
  <si>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</si>
  <si>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</si>
  <si>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</si>
  <si>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</si>
  <si>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</si>
  <si>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</si>
  <si>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</si>
  <si>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</si>
  <si>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</si>
  <si>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</si>
  <si>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</si>
  <si>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</si>
  <si>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</si>
  <si>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</si>
  <si>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</si>
  <si>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</si>
  <si>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</si>
  <si>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</si>
  <si>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</si>
  <si>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</si>
  <si>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</si>
  <si>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</si>
  <si>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</si>
  <si>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</si>
  <si>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</si>
  <si>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</si>
  <si>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</si>
  <si>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</si>
  <si>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</si>
  <si>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</si>
  <si>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</si>
  <si>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</si>
  <si>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</si>
  <si>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</si>
  <si>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</si>
  <si>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</si>
  <si>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</si>
  <si>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</si>
  <si>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</si>
  <si>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</si>
  <si>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</si>
  <si>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</si>
  <si>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</si>
  <si>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</si>
  <si>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</si>
  <si>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</si>
  <si>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</si>
  <si>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</si>
  <si>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</si>
  <si>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</si>
  <si>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</si>
  <si>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</si>
  <si>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</si>
  <si>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</si>
  <si>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</si>
  <si>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</si>
  <si>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</si>
  <si>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</si>
  <si>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</si>
  <si>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</si>
  <si>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</si>
  <si>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</si>
  <si>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</si>
  <si>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</si>
  <si>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</si>
  <si>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</si>
  <si>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</si>
  <si>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</si>
  <si>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</si>
  <si>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</si>
  <si>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</si>
  <si>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</si>
  <si>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</si>
  <si>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</si>
  <si>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</si>
  <si>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</si>
  <si>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</si>
  <si>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</si>
  <si>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</si>
  <si>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</si>
  <si>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</si>
  <si>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</si>
  <si>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</si>
  <si>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</si>
  <si>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</si>
  <si>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</si>
  <si>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</si>
  <si>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</si>
  <si>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</si>
  <si>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</si>
  <si>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</si>
  <si>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</si>
  <si>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</si>
  <si>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</si>
  <si>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</si>
  <si>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</si>
  <si>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</si>
  <si>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</si>
  <si>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</si>
  <si>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</si>
  <si>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</si>
  <si>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</si>
  <si>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</si>
  <si>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</si>
  <si>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</si>
  <si>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</si>
  <si>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</si>
  <si>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</si>
  <si>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</si>
  <si>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</si>
  <si>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</si>
  <si>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</si>
  <si>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</si>
  <si>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</si>
  <si>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</si>
  <si>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</si>
  <si>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</si>
  <si>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</si>
  <si>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</si>
  <si>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</si>
  <si>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</si>
  <si>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</si>
  <si>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</si>
  <si>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</si>
  <si>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</si>
  <si>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</si>
  <si>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</si>
  <si>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</si>
  <si>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</si>
  <si>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</si>
  <si>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</si>
  <si>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</si>
  <si>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</si>
  <si>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</si>
  <si>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</si>
  <si>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</si>
  <si>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</si>
  <si>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</si>
  <si>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</si>
  <si>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</si>
  <si>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</si>
  <si>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</si>
  <si>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</si>
  <si>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</si>
  <si>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</si>
  <si>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</si>
  <si>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</si>
  <si>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</si>
  <si>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</si>
  <si>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</si>
  <si>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</si>
  <si>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</si>
  <si>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</si>
  <si>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</si>
  <si>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</si>
  <si>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</si>
  <si>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</si>
  <si>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</si>
  <si>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</si>
  <si>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</si>
  <si>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</si>
  <si>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</si>
  <si>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</si>
  <si>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</si>
  <si>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</si>
  <si>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</si>
  <si>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</si>
  <si>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</si>
  <si>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</si>
  <si>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</si>
  <si>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</si>
  <si>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</si>
  <si>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</si>
  <si>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</si>
  <si>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</si>
  <si>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</si>
  <si>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</si>
  <si>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</si>
  <si>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</si>
  <si>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</si>
  <si>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</si>
  <si>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</si>
  <si>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</si>
  <si>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</si>
  <si>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</si>
  <si>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</si>
  <si>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</si>
  <si>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</si>
  <si>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</si>
  <si>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</si>
  <si>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</si>
  <si>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</si>
  <si>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</si>
  <si>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</si>
  <si>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</si>
  <si>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</si>
  <si>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</si>
  <si>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</si>
  <si>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</si>
  <si>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</si>
  <si>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</si>
  <si>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</si>
  <si>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</si>
  <si>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</si>
  <si>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</si>
  <si>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</si>
  <si>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</si>
  <si>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</si>
  <si>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</si>
  <si>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</si>
  <si>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</si>
  <si>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</si>
  <si>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</si>
  <si>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</si>
  <si>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</si>
  <si>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</si>
  <si>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</si>
  <si>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</si>
  <si>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</si>
  <si>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</si>
  <si>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</si>
  <si>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</si>
  <si>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</si>
  <si>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</si>
  <si>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</si>
  <si>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</si>
  <si>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</si>
  <si>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</si>
  <si>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</si>
  <si>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</si>
  <si>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</si>
  <si>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</si>
  <si>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</si>
  <si>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</si>
  <si>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</si>
  <si>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</si>
  <si>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</si>
  <si>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</si>
  <si>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</si>
  <si>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</si>
  <si>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</si>
  <si>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</si>
  <si>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</si>
  <si>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</si>
  <si>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</si>
  <si>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</si>
  <si>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</si>
  <si>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</si>
  <si>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</si>
  <si>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</si>
  <si>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</si>
  <si>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</si>
  <si>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</si>
  <si>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</si>
  <si>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</si>
  <si>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</si>
  <si>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</si>
  <si>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</si>
  <si>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</si>
  <si>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</si>
  <si>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</si>
  <si>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</si>
  <si>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</si>
  <si>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</si>
  <si>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</si>
  <si>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</si>
  <si>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</si>
  <si>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</si>
  <si>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</si>
  <si>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</si>
  <si>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</si>
  <si>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</si>
  <si>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</si>
  <si>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</si>
  <si>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</si>
  <si>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</si>
  <si>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</si>
  <si>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</si>
  <si>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</si>
  <si>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</si>
  <si>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</si>
  <si>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</si>
  <si>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</si>
  <si>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</si>
  <si>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</si>
  <si>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</si>
  <si>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</si>
  <si>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</si>
  <si>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</si>
  <si>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</si>
  <si>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</si>
  <si>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</si>
  <si>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</si>
  <si>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</si>
  <si>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</si>
  <si>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</si>
  <si>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</si>
  <si>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</si>
  <si>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</si>
  <si>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</si>
  <si>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</si>
  <si>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</si>
  <si>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</si>
  <si>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</si>
  <si>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</si>
  <si>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</si>
  <si>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</si>
  <si>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</si>
  <si>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</si>
  <si>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</si>
  <si>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</si>
  <si>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</si>
  <si>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</si>
  <si>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</si>
  <si>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</si>
  <si>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</si>
  <si>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</si>
  <si>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</si>
  <si>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</si>
  <si>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</si>
  <si>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</si>
  <si>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</si>
  <si>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</si>
  <si>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</si>
  <si>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</si>
  <si>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</si>
  <si>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</si>
  <si>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</si>
  <si>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</si>
  <si>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</si>
  <si>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</si>
  <si>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</si>
  <si>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</si>
  <si>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</si>
  <si>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</si>
  <si>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</si>
  <si>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</si>
  <si>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</si>
  <si>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</si>
  <si>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</si>
  <si>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</si>
  <si>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</si>
  <si>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</si>
  <si>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</si>
  <si>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</si>
  <si>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</si>
  <si>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</si>
  <si>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</si>
  <si>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</si>
  <si>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</si>
  <si>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</si>
  <si>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</si>
  <si>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</si>
  <si>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</si>
  <si>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</si>
  <si>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</si>
  <si>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</si>
  <si>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</si>
  <si>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</si>
  <si>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</si>
  <si>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</si>
  <si>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</si>
  <si>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</si>
  <si>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</si>
  <si>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</si>
  <si>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</si>
  <si>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</si>
  <si>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</si>
  <si>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</si>
  <si>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</si>
  <si>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</si>
  <si>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</si>
  <si>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</si>
  <si>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</si>
  <si>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</si>
  <si>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</si>
  <si>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</si>
  <si>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</si>
  <si>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</si>
  <si>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</si>
  <si>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</si>
  <si>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</si>
  <si>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</si>
  <si>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</si>
  <si>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</si>
  <si>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</si>
  <si>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</si>
  <si>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</si>
  <si>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</si>
  <si>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</si>
  <si>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</si>
  <si>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</si>
  <si>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</si>
  <si>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</si>
  <si>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</si>
  <si>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</si>
  <si>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</si>
  <si>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</si>
  <si>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</si>
  <si>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</si>
  <si>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</si>
  <si>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</si>
  <si>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</si>
  <si>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</si>
  <si>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</si>
  <si>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</si>
  <si>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</si>
  <si>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</si>
  <si>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</si>
  <si>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</si>
  <si>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</si>
  <si>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</si>
  <si>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</si>
  <si>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</si>
  <si>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</si>
  <si>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</si>
  <si>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</si>
  <si>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</si>
  <si>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</si>
  <si>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</si>
  <si>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</si>
  <si>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</si>
  <si>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</si>
  <si>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</si>
  <si>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</si>
  <si>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</si>
  <si>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</si>
  <si>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</si>
  <si>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</si>
  <si>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</si>
  <si>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</si>
  <si>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</si>
  <si>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</si>
  <si>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</si>
  <si>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</si>
  <si>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</si>
  <si>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</si>
  <si>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</si>
  <si>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</si>
  <si>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</si>
  <si>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</si>
  <si>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</si>
  <si>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</si>
  <si>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</si>
  <si>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</si>
  <si>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</si>
  <si>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</si>
  <si>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</si>
  <si>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</si>
  <si>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</si>
  <si>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</si>
  <si>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</si>
  <si>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</si>
  <si>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</si>
  <si>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</si>
  <si>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</si>
  <si>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</si>
  <si>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</si>
  <si>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</si>
  <si>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</si>
  <si>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</si>
  <si>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</si>
  <si>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</si>
  <si>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</si>
  <si>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</si>
  <si>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</si>
  <si>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</si>
  <si>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</si>
  <si>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</si>
  <si>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</si>
  <si>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</si>
  <si>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</si>
  <si>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</si>
  <si>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</si>
  <si>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</si>
  <si>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</si>
  <si>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</si>
  <si>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</si>
  <si>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</si>
  <si>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</si>
  <si>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</si>
  <si>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</si>
  <si>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</si>
  <si>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</si>
  <si>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</si>
  <si>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</si>
  <si>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</si>
  <si>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</si>
  <si>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</si>
  <si>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</si>
  <si>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</si>
  <si>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</si>
  <si>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</si>
  <si>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</si>
  <si>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</si>
  <si>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</si>
  <si>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</si>
  <si>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</si>
  <si>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</si>
  <si>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</si>
  <si>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</si>
  <si>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</si>
  <si>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</si>
  <si>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</si>
  <si>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</si>
  <si>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</si>
  <si>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</si>
  <si>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</si>
  <si>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</si>
  <si>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</si>
  <si>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</si>
  <si>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</si>
  <si>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</si>
  <si>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</si>
  <si>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</si>
  <si>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</si>
  <si>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</si>
  <si>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</si>
  <si>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</si>
  <si>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</si>
  <si>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</si>
  <si>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</si>
  <si>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</si>
  <si>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</si>
  <si>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</si>
  <si>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</si>
  <si>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</si>
  <si>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</si>
  <si>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</si>
  <si>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</si>
  <si>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</si>
  <si>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</si>
  <si>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</si>
  <si>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</si>
  <si>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</si>
  <si>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</si>
  <si>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</si>
  <si>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</si>
  <si>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</si>
  <si>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</si>
  <si>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</si>
  <si>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</si>
  <si>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</si>
  <si>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</si>
  <si>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</si>
  <si>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</si>
  <si>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</si>
  <si>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</si>
  <si>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</si>
  <si>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</si>
  <si>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</si>
  <si>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</si>
  <si>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</si>
  <si>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</si>
  <si>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</si>
  <si>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</si>
  <si>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</si>
  <si>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</si>
  <si>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</si>
  <si>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</si>
  <si>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</si>
  <si>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</si>
  <si>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</si>
  <si>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</si>
  <si>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</si>
  <si>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</si>
  <si>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</si>
  <si>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</si>
  <si>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</si>
  <si>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</si>
  <si>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</si>
  <si>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</si>
  <si>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</si>
  <si>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</si>
  <si>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</si>
  <si>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</si>
  <si>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</si>
  <si>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</si>
  <si>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</si>
  <si>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</si>
  <si>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</si>
  <si>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</si>
  <si>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</si>
  <si>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</si>
  <si>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</si>
  <si>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</si>
  <si>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</si>
  <si>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</si>
  <si>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</si>
  <si>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</si>
  <si>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</si>
  <si>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</si>
  <si>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</si>
  <si>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</si>
  <si>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</si>
  <si>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</si>
  <si>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</si>
  <si>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</si>
  <si>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</si>
  <si>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</si>
  <si>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</si>
  <si>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</si>
  <si>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</si>
  <si>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</si>
  <si>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</si>
  <si>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</si>
  <si>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</si>
  <si>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</si>
  <si>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</si>
  <si>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</si>
  <si>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</si>
  <si>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</si>
  <si>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</si>
  <si>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</si>
  <si>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</si>
  <si>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</si>
  <si>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</si>
  <si>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</si>
  <si>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</si>
  <si>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</si>
  <si>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</si>
  <si>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</si>
  <si>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</si>
  <si>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</si>
  <si>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</si>
  <si>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</si>
  <si>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</si>
  <si>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</si>
  <si>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</si>
  <si>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</si>
  <si>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</si>
  <si>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</si>
  <si>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</si>
  <si>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</si>
  <si>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</si>
  <si>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</si>
  <si>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</si>
  <si>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</si>
  <si>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</si>
  <si>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</si>
  <si>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</si>
  <si>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</si>
  <si>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</si>
  <si>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</si>
  <si>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</si>
  <si>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</si>
  <si>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</si>
  <si>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</si>
  <si>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</si>
  <si>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</si>
  <si>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</si>
  <si>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</si>
  <si>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</si>
  <si>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</si>
  <si>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</si>
  <si>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</si>
  <si>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</si>
  <si>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</si>
  <si>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</si>
  <si>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</si>
  <si>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</si>
  <si>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</si>
  <si>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</si>
  <si>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</si>
  <si>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</si>
  <si>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</si>
  <si>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</si>
  <si>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</si>
  <si>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</si>
  <si>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</si>
  <si>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</si>
  <si>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</si>
  <si>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</si>
  <si>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</si>
  <si>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</si>
  <si>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</si>
  <si>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</si>
  <si>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</si>
  <si>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</si>
  <si>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</si>
  <si>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</si>
  <si>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</si>
  <si>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</si>
  <si>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</si>
  <si>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</si>
  <si>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</si>
  <si>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</si>
  <si>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</si>
  <si>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</si>
  <si>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</si>
  <si>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</si>
  <si>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</si>
  <si>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</si>
  <si>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</si>
  <si>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</si>
  <si>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</si>
  <si>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</si>
  <si>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</si>
  <si>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</si>
  <si>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</si>
  <si>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</si>
  <si>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</si>
  <si>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</si>
  <si>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</si>
  <si>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</si>
  <si>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</si>
  <si>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</si>
  <si>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</si>
  <si>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</si>
  <si>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</si>
  <si>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</si>
  <si>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</si>
  <si>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</si>
  <si>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</si>
  <si>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</si>
  <si>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</si>
  <si>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</si>
  <si>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</si>
  <si>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</si>
  <si>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</si>
  <si>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</si>
  <si>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</si>
  <si>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</si>
  <si>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</si>
  <si>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</si>
  <si>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</si>
  <si>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</si>
  <si>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</si>
  <si>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</si>
  <si>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</si>
  <si>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</si>
  <si>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</si>
  <si>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</si>
  <si>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</si>
  <si>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</si>
  <si>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</si>
  <si>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</si>
  <si>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</si>
  <si>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</si>
  <si>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</si>
  <si>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</si>
  <si>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</si>
  <si>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</si>
  <si>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</si>
  <si>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</si>
  <si>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</si>
  <si>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</si>
  <si>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</si>
  <si>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</si>
  <si>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</si>
  <si>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</si>
  <si>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</si>
  <si>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</si>
  <si>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</si>
  <si>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</si>
  <si>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</si>
  <si>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</si>
  <si>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</si>
  <si>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</si>
  <si>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</si>
  <si>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</si>
  <si>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</si>
  <si>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</si>
  <si>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</si>
  <si>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</si>
  <si>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</si>
  <si>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</si>
  <si>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</si>
  <si>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</si>
  <si>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</si>
  <si>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</si>
  <si>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</si>
  <si>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</si>
  <si>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</si>
  <si>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</si>
  <si>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</si>
  <si>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</si>
  <si>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</si>
  <si>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</si>
  <si>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</si>
  <si>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</si>
  <si>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</si>
  <si>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</si>
  <si>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</si>
  <si>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</si>
  <si>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</si>
  <si>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</si>
  <si>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</si>
  <si>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</si>
  <si>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</si>
  <si>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</si>
  <si>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</si>
  <si>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</si>
  <si>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</si>
  <si>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</si>
  <si>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</si>
  <si>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</si>
  <si>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</si>
  <si>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</si>
  <si>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</si>
  <si>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</si>
  <si>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</si>
  <si>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</si>
  <si>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</si>
  <si>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</si>
  <si>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</si>
  <si>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</si>
  <si>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</si>
  <si>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</si>
  <si>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</si>
  <si>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</si>
  <si>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</si>
  <si>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</si>
  <si>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</si>
  <si>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</si>
  <si>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</si>
  <si>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</si>
  <si>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</si>
  <si>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</si>
  <si>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</si>
  <si>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</si>
  <si>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</si>
  <si>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</si>
  <si>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</si>
  <si>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</si>
  <si>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</si>
  <si>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</si>
  <si>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</si>
  <si>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</si>
  <si>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</si>
  <si>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Printed</t>
  </si>
  <si>
    <t>#ffffff</t>
  </si>
  <si>
    <t>Name</t>
  </si>
  <si>
    <t>Electronics</t>
  </si>
  <si>
    <t>EL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</si>
  <si>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</si>
  <si>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</si>
  <si>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</si>
  <si>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</si>
  <si>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</si>
  <si>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</si>
  <si>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</si>
  <si>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</si>
  <si>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</si>
  <si>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</si>
  <si>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</si>
  <si>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</si>
  <si>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</si>
  <si>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</si>
  <si>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</si>
  <si>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</si>
  <si>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</si>
  <si>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</si>
  <si>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</si>
  <si>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</si>
  <si>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</si>
  <si>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</si>
  <si>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</si>
  <si>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</si>
  <si>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</si>
  <si>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</si>
  <si>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</si>
  <si>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</si>
  <si>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</si>
  <si>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</si>
  <si>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</si>
  <si>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</si>
  <si>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</si>
  <si>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</si>
  <si>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</si>
  <si>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</si>
  <si>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</si>
  <si>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</si>
  <si>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</si>
  <si>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</si>
  <si>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</si>
  <si>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</si>
  <si>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</si>
  <si>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</si>
  <si>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</si>
  <si>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</si>
  <si>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</si>
  <si>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</si>
  <si>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</si>
  <si>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</si>
  <si>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</si>
  <si>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</si>
  <si>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</si>
  <si>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</si>
  <si>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</si>
  <si>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</si>
  <si>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</si>
  <si>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</si>
  <si>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</si>
  <si>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</si>
  <si>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</si>
  <si>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</si>
  <si>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</si>
  <si>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</si>
  <si>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</si>
  <si>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</si>
  <si>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</si>
  <si>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</si>
  <si>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</si>
  <si>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</si>
  <si>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</si>
  <si>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</si>
  <si>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</si>
  <si>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</si>
  <si>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</si>
  <si>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</si>
  <si>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</si>
  <si>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</si>
  <si>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</si>
  <si>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</si>
  <si>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</si>
  <si>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</si>
  <si>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</si>
  <si>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</si>
  <si>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</si>
  <si>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</si>
  <si>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</si>
  <si>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</si>
  <si>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</si>
  <si>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</si>
  <si>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</si>
  <si>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</si>
  <si>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</si>
  <si>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</si>
  <si>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</si>
  <si>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</si>
  <si>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</si>
  <si>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</si>
  <si>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</si>
  <si>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</si>
  <si>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</si>
  <si>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</si>
  <si>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</si>
  <si>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</si>
  <si>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</si>
  <si>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</si>
  <si>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Books</t>
  </si>
  <si>
    <t>BK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</si>
  <si>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</si>
  <si>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</si>
  <si>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</si>
  <si>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</si>
  <si>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</si>
  <si>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</si>
  <si>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</si>
  <si>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</si>
  <si>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</si>
  <si>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</si>
  <si>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</si>
  <si>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</si>
  <si>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</si>
  <si>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</si>
  <si>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</si>
  <si>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</si>
  <si>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</si>
  <si>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</si>
  <si>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</si>
  <si>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</si>
  <si>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</si>
  <si>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</si>
  <si>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</si>
  <si>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</si>
  <si>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</si>
  <si>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</si>
  <si>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</si>
  <si>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</si>
  <si>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</si>
  <si>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</si>
  <si>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</si>
  <si>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</si>
  <si>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</si>
  <si>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</si>
  <si>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</si>
  <si>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</si>
  <si>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</si>
  <si>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</si>
  <si>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</si>
  <si>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</si>
  <si>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</si>
  <si>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</si>
  <si>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</si>
  <si>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</si>
  <si>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</si>
  <si>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</si>
  <si>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</si>
  <si>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</si>
  <si>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</si>
  <si>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</si>
  <si>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</si>
  <si>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</si>
  <si>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</si>
  <si>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</si>
  <si>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</si>
  <si>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</si>
  <si>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</si>
  <si>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</si>
  <si>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</si>
  <si>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</si>
  <si>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</si>
  <si>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</si>
  <si>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</si>
  <si>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</si>
  <si>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</si>
  <si>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</si>
  <si>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</si>
  <si>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</si>
  <si>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</si>
  <si>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</si>
  <si>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</si>
  <si>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</si>
  <si>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</si>
  <si>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</si>
  <si>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</si>
  <si>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</si>
  <si>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</si>
  <si>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</si>
  <si>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</si>
  <si>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</si>
  <si>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</si>
  <si>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</si>
  <si>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</si>
  <si>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</si>
  <si>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</si>
  <si>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</si>
  <si>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</si>
  <si>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</si>
  <si>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</si>
  <si>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</si>
  <si>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</si>
  <si>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</si>
  <si>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</si>
  <si>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</si>
  <si>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</si>
  <si>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</si>
  <si>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</si>
  <si>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</si>
  <si>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</si>
  <si>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</si>
  <si>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</si>
  <si>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</si>
  <si>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</si>
  <si>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</si>
  <si>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</si>
  <si>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</si>
  <si>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</si>
  <si>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</si>
  <si>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</si>
  <si>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</si>
  <si>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</si>
  <si>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</si>
  <si>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</si>
  <si>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</si>
  <si>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</si>
  <si>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</si>
  <si>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</si>
  <si>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</si>
  <si>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</si>
  <si>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</si>
  <si>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</si>
  <si>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</si>
  <si>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</si>
  <si>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</si>
  <si>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</si>
  <si>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</si>
  <si>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</si>
  <si>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</si>
  <si>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</si>
  <si>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</si>
  <si>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</si>
  <si>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</si>
  <si>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</si>
  <si>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</si>
  <si>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</si>
  <si>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</si>
  <si>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</si>
  <si>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</si>
  <si>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</si>
  <si>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</si>
  <si>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</si>
  <si>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</si>
  <si>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</si>
  <si>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</si>
  <si>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</si>
  <si>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</si>
  <si>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</si>
  <si>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</si>
  <si>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</si>
  <si>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</si>
  <si>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</si>
  <si>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</si>
  <si>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</si>
  <si>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</si>
  <si>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</si>
  <si>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</si>
  <si>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</si>
  <si>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</si>
  <si>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</si>
  <si>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</si>
  <si>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</si>
  <si>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</si>
  <si>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</si>
  <si>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</si>
  <si>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</si>
  <si>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</si>
  <si>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</si>
  <si>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</si>
  <si>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</si>
  <si>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</si>
  <si>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</si>
  <si>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</si>
  <si>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</si>
  <si>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</si>
  <si>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</si>
  <si>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</si>
  <si>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</si>
  <si>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</si>
  <si>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</si>
  <si>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</si>
  <si>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</si>
  <si>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</si>
  <si>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</si>
  <si>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</si>
  <si>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</si>
  <si>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</si>
  <si>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</si>
  <si>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</si>
  <si>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</si>
  <si>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</si>
  <si>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</si>
  <si>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</si>
  <si>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</si>
  <si>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</si>
  <si>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</si>
  <si>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</si>
  <si>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</si>
  <si>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</si>
  <si>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</si>
  <si>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</si>
  <si>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</si>
  <si>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</si>
  <si>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</si>
  <si>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</si>
  <si>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</si>
  <si>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</si>
  <si>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</si>
  <si>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</si>
  <si>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</si>
  <si>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</si>
  <si>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</si>
  <si>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</si>
  <si>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</si>
  <si>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</si>
  <si>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</si>
  <si>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</si>
  <si>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</si>
  <si>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</si>
  <si>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</si>
  <si>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</si>
  <si>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</si>
  <si>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</si>
  <si>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</si>
  <si>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</si>
  <si>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</si>
  <si>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</si>
  <si>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</si>
  <si>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</si>
  <si>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</si>
  <si>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</si>
  <si>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</si>
  <si>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</si>
  <si>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</si>
  <si>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</si>
  <si>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</si>
  <si>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</si>
  <si>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</si>
  <si>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</si>
  <si>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</si>
  <si>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</si>
  <si>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</si>
  <si>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</si>
  <si>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</si>
  <si>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</si>
  <si>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</si>
  <si>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</si>
  <si>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</si>
  <si>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</si>
  <si>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</si>
  <si>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</si>
  <si>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</si>
  <si>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</si>
  <si>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</si>
  <si>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</si>
  <si>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</si>
  <si>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</si>
  <si>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</si>
  <si>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</si>
  <si>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</si>
  <si>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</si>
  <si>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</si>
  <si>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</si>
  <si>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</si>
  <si>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</si>
  <si>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</si>
  <si>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</si>
  <si>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</si>
  <si>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</si>
  <si>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</si>
  <si>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</si>
  <si>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</si>
  <si>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</si>
  <si>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</si>
  <si>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</si>
  <si>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</si>
  <si>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</si>
  <si>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</si>
  <si>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</si>
  <si>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</si>
  <si>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</si>
  <si>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</si>
  <si>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</si>
  <si>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</si>
  <si>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</si>
  <si>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</si>
  <si>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</si>
  <si>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</si>
  <si>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</si>
  <si>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</si>
  <si>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</si>
  <si>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</si>
  <si>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</si>
  <si>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</si>
  <si>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</si>
  <si>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</si>
  <si>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</si>
  <si>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</si>
  <si>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</si>
  <si>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</si>
  <si>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</si>
  <si>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</si>
  <si>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</si>
  <si>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</si>
  <si>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</si>
  <si>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</si>
  <si>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</si>
  <si>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</si>
  <si>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</si>
  <si>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</si>
  <si>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</si>
  <si>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</si>
  <si>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</si>
  <si>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</si>
  <si>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</si>
  <si>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</si>
  <si>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</si>
  <si>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</si>
  <si>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</si>
  <si>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</si>
  <si>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</si>
  <si>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</si>
  <si>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</si>
  <si>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</si>
  <si>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</si>
  <si>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</si>
  <si>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</si>
  <si>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</si>
  <si>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</si>
  <si>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</si>
  <si>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</si>
  <si>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</si>
  <si>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</si>
  <si>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</si>
  <si>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</si>
  <si>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</si>
  <si>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</si>
  <si>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</si>
  <si>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</si>
  <si>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</si>
  <si>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</si>
  <si>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</si>
  <si>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</si>
  <si>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</si>
  <si>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</si>
  <si>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</si>
  <si>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</si>
  <si>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</si>
  <si>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</si>
  <si>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</si>
  <si>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</si>
  <si>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</si>
  <si>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</si>
  <si>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</si>
  <si>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</si>
  <si>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</si>
  <si>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</si>
  <si>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</si>
  <si>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</si>
  <si>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</si>
  <si>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</si>
  <si>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</si>
  <si>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</si>
  <si>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</si>
  <si>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</si>
  <si>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</si>
  <si>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</si>
  <si>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</si>
  <si>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</si>
  <si>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</si>
  <si>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</si>
  <si>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</si>
  <si>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</si>
  <si>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</si>
  <si>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</si>
  <si>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</si>
  <si>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</si>
  <si>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</si>
  <si>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</si>
  <si>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</si>
  <si>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</si>
  <si>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</si>
  <si>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</si>
  <si>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</si>
  <si>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</si>
  <si>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</si>
  <si>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</si>
  <si>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</si>
  <si>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</si>
  <si>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</si>
  <si>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</si>
  <si>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</si>
  <si>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</si>
  <si>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</si>
  <si>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</si>
  <si>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</si>
  <si>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</si>
  <si>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</si>
  <si>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</si>
  <si>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</si>
  <si>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</si>
  <si>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</si>
  <si>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</si>
  <si>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</si>
  <si>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</si>
  <si>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</si>
  <si>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</si>
  <si>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</si>
  <si>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</si>
  <si>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</si>
  <si>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</si>
  <si>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</si>
  <si>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</si>
  <si>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</si>
  <si>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</si>
  <si>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</si>
  <si>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</si>
  <si>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</si>
  <si>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</si>
  <si>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</si>
  <si>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</si>
  <si>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</si>
  <si>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</si>
  <si>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</si>
  <si>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</si>
  <si>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</si>
  <si>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</si>
  <si>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</si>
  <si>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</si>
  <si>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</si>
  <si>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</si>
  <si>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</si>
  <si>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</si>
  <si>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</si>
  <si>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</si>
  <si>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</si>
  <si>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</si>
  <si>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</si>
  <si>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</si>
  <si>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</si>
  <si>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</si>
  <si>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</si>
  <si>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</si>
  <si>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</si>
  <si>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</si>
  <si>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</si>
  <si>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</si>
  <si>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</si>
  <si>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</si>
  <si>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</si>
  <si>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</si>
  <si>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</si>
  <si>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</si>
  <si>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</si>
  <si>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</si>
  <si>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</si>
  <si>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</si>
  <si>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</si>
  <si>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</si>
  <si>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</si>
  <si>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</si>
  <si>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</si>
  <si>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</si>
  <si>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</si>
  <si>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</si>
  <si>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</si>
  <si>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</si>
  <si>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</si>
  <si>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</si>
  <si>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</si>
  <si>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</si>
  <si>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</si>
  <si>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</si>
  <si>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</si>
  <si>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</si>
  <si>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</si>
  <si>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</si>
  <si>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</si>
  <si>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</si>
  <si>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</si>
  <si>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</si>
  <si>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</si>
  <si>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</si>
  <si>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</si>
  <si>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</si>
  <si>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</si>
  <si>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</si>
  <si>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</si>
  <si>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</si>
  <si>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</si>
  <si>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</si>
  <si>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</si>
  <si>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</si>
  <si>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</si>
  <si>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</si>
  <si>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</si>
  <si>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Trebonn</t>
  </si>
  <si>
    <t>Horion</t>
  </si>
  <si>
    <t>Dot Gallery</t>
  </si>
  <si>
    <t>Winca</t>
  </si>
  <si>
    <t>Fiori</t>
  </si>
  <si>
    <t>USA-Pan</t>
  </si>
  <si>
    <t>Bredemeijer</t>
  </si>
  <si>
    <t>GREEN PAN</t>
  </si>
  <si>
    <t>Lékué</t>
  </si>
  <si>
    <t>NAVA</t>
  </si>
  <si>
    <t>Marco Bergamo</t>
  </si>
  <si>
    <t>KS Fashion Wear</t>
  </si>
  <si>
    <t>Al-Rehab</t>
  </si>
  <si>
    <t>Body Way</t>
  </si>
  <si>
    <t>Blob</t>
  </si>
  <si>
    <t>Hugo Boss</t>
  </si>
  <si>
    <t>Zada</t>
  </si>
  <si>
    <t>Remy Marquis</t>
  </si>
  <si>
    <t>TOBEAUTY</t>
  </si>
  <si>
    <t>Creation Lamis</t>
  </si>
  <si>
    <t>Pino Silvestre</t>
  </si>
  <si>
    <t>EVIN RHOSE</t>
  </si>
  <si>
    <t>SAINTE VALERE</t>
  </si>
  <si>
    <t>Malika</t>
  </si>
  <si>
    <t>Dar El Farouk</t>
  </si>
  <si>
    <t>Carrier</t>
  </si>
  <si>
    <t>Midea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</si>
  <si>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</si>
  <si>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</si>
  <si>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</si>
  <si>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</si>
  <si>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</si>
  <si>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</si>
  <si>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</si>
  <si>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</si>
  <si>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</si>
  <si>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</si>
  <si>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</si>
  <si>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</si>
  <si>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</si>
  <si>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</si>
  <si>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</si>
  <si>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</si>
  <si>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</si>
  <si>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</si>
  <si>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</si>
  <si>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</si>
  <si>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</si>
  <si>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</si>
  <si>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</si>
  <si>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</si>
  <si>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</si>
  <si>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</si>
  <si>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</si>
  <si>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</si>
  <si>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</si>
  <si>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</si>
  <si>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</si>
  <si>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</si>
  <si>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</si>
  <si>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</si>
  <si>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</si>
  <si>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Misk</t>
  </si>
  <si>
    <t>Sky Data Show</t>
  </si>
  <si>
    <t>Nas Trends</t>
  </si>
  <si>
    <t>Auf Group</t>
  </si>
  <si>
    <t>Egycare</t>
  </si>
  <si>
    <t>JP Store</t>
  </si>
  <si>
    <t>Dar Al-Farouk</t>
  </si>
  <si>
    <t>Redline</t>
  </si>
  <si>
    <t>Grace</t>
  </si>
  <si>
    <t>Ovanza</t>
  </si>
  <si>
    <t>Unit</t>
  </si>
  <si>
    <t>unit</t>
  </si>
  <si>
    <t>kg</t>
  </si>
  <si>
    <t>swimsuit water proof one piece</t>
  </si>
  <si>
    <t>Skirt Waterproof - Cover-up</t>
  </si>
  <si>
    <t>خامة ووتر بروف مستوردة طاردة للمياة</t>
  </si>
  <si>
    <t>شورت سباحة خامة ووتر بروف مستوردة</t>
  </si>
  <si>
    <t>swimsuit waterproof</t>
  </si>
  <si>
    <t>مايو سباحة قطعة واحدة خامة ووتر بروف مستوردة</t>
  </si>
  <si>
    <t>مايو خامة ووتر بروف مستورد طارد للمياة</t>
  </si>
  <si>
    <t>فستان بناتي مشجر بحبل</t>
  </si>
  <si>
    <t>مايو خامة ووتر بروف مستوردة طارد للمياة</t>
  </si>
  <si>
    <t>فستان بناتي بحبل وجيب</t>
  </si>
  <si>
    <t>swimsuit waterproof lined with a bra</t>
  </si>
  <si>
    <t>Long-sleeves One Piece swimsuit Waterproof material</t>
  </si>
  <si>
    <t>كم وشورت اطفالي</t>
  </si>
  <si>
    <t>جيب مايو خامة ووتر بروف مستوردة</t>
  </si>
  <si>
    <t>مايوة نص كم وشورت اطفالي</t>
  </si>
  <si>
    <t>مايو سباحة خامة ووتر بروف مستوردة</t>
  </si>
  <si>
    <t>French Cut One-piece swimsuit Waterproof material</t>
  </si>
  <si>
    <t>Long-sleeves One Piece swimsuit</t>
  </si>
  <si>
    <t>كط وشورت بناتي مستورد</t>
  </si>
  <si>
    <t>swimsuit waterproof one One-Pieces</t>
  </si>
  <si>
    <t>Long Sleeves One-Piece Swimsuit Waterproof material</t>
  </si>
  <si>
    <t>فستان نص كم وشورت بجيب</t>
  </si>
  <si>
    <t>كط وشورت بناتي</t>
  </si>
  <si>
    <t>مايوة فستان بناتي مشجر بحبل</t>
  </si>
  <si>
    <t>swimsuit waterproof one piece</t>
  </si>
  <si>
    <t>one piece swimsuit waterproof</t>
  </si>
  <si>
    <t>فستان حريمي مقاسات خاصة</t>
  </si>
  <si>
    <t>فستان نص كم وشورت مشجربجيب</t>
  </si>
  <si>
    <t>فستان مشجر بحبل وجيب</t>
  </si>
  <si>
    <t>شورت سباحة خامة ووتر بروف مستورة</t>
  </si>
  <si>
    <t>فستان نص كم وشورت وجيب</t>
  </si>
  <si>
    <t>مايو قطعة واحدة خامة ووتر بروف مستوردة</t>
  </si>
  <si>
    <t>مايو خامة ووتر بروف مستورد</t>
  </si>
  <si>
    <t>مايو قطعة واحدة خامة ووتر بروف مستوردة طبقتين</t>
  </si>
  <si>
    <t>فستان بناتي بحبل</t>
  </si>
  <si>
    <t>فستان حريمي مقااسات خاصة بحملات</t>
  </si>
  <si>
    <t>تيشرت رياضي قصات</t>
  </si>
  <si>
    <t>بنطلون يوجا بانتس رياضي</t>
  </si>
  <si>
    <t>فستان حريمي مقاسات خاصة بحملات</t>
  </si>
  <si>
    <t>ملابس سباحة نصف كم وشورت بناتي</t>
  </si>
  <si>
    <t>Baleine</t>
  </si>
  <si>
    <t>SKU: BR316SL2Y6LIGNAFAMZ</t>
  </si>
  <si>
    <t>N/A</t>
  </si>
  <si>
    <t>Women</t>
  </si>
  <si>
    <t>Boys</t>
  </si>
  <si>
    <t>Girls</t>
  </si>
  <si>
    <t>BR316SL2T35OONAFAMZ</t>
  </si>
  <si>
    <t>BR316SL2T35OONAFAMZ-XXL</t>
  </si>
  <si>
    <t>BR316SL2T35OONAFAMZ-XL</t>
  </si>
  <si>
    <t>BR316SL2T35OONAFAMZ-L</t>
  </si>
  <si>
    <t>BR316SL2T35OONAFAMZ-M</t>
  </si>
  <si>
    <t>BR316SL1Q6NWONAFAMZ</t>
  </si>
  <si>
    <t>BR316SL1Q6NWONAFAMZ-XL/XXL</t>
  </si>
  <si>
    <t>BR316SL1Q6NWONAFAMZ-XL</t>
  </si>
  <si>
    <t>BR316SL1Q6NWONAFAMZ-L</t>
  </si>
  <si>
    <t>BR316SL1Q6NWONAFAMZ-M</t>
  </si>
  <si>
    <t>BR316SL3B1KY8NAFAMZ</t>
  </si>
  <si>
    <t>BR316SL3B1KY8NAFAMZ-10 Years</t>
  </si>
  <si>
    <t>BR316SL3B1KY8NAFAMZ-8 Years</t>
  </si>
  <si>
    <t>BR316SL3B1KY8NAFAMZ-6 Years</t>
  </si>
  <si>
    <t>BR316SL3B1KY8NAFAMZ-4 Years</t>
  </si>
  <si>
    <t>BR316FC28VXGWNAFAMZ</t>
  </si>
  <si>
    <t>BR316FC28VXGWNAFAMZ-52</t>
  </si>
  <si>
    <t>BR316FC28VXGWNAFAMZ-50</t>
  </si>
  <si>
    <t>BR316FC28VXGWNAFAMZ-48</t>
  </si>
  <si>
    <t>BR316SL1Y2H2GNAFAMZ</t>
  </si>
  <si>
    <t>BR316SL1Y2H2GNAFAMZ-XXL</t>
  </si>
  <si>
    <t>BR316SL1Y2H2GNAFAMZ-XL</t>
  </si>
  <si>
    <t>BR316SL1Y2H2GNAFAMZ-L</t>
  </si>
  <si>
    <t>BR316SL1Y2H2GNAFAMZ-M</t>
  </si>
  <si>
    <t>BR316SL2MNQTUNAFAMZ</t>
  </si>
  <si>
    <t>BR316SL2MNQTUNAFAMZ-XS</t>
  </si>
  <si>
    <t>BR316SL2MNQTUNAFAMZ-XXL</t>
  </si>
  <si>
    <t>BR316SL2MNQTUNAFAMZ-XL</t>
  </si>
  <si>
    <t>BR316SL2MNQTUNAFAMZ-L</t>
  </si>
  <si>
    <t>BR316SL2MNQTUNAFAMZ-M</t>
  </si>
  <si>
    <t>BR316SL2MNQTUNAFAMZ-S</t>
  </si>
  <si>
    <t>BR316SL3A46P4NAFAMZ</t>
  </si>
  <si>
    <t>BR316SL3A46P4NAFAMZ-16 Years</t>
  </si>
  <si>
    <t>BR316SL3A46P4NAFAMZ-14 Years</t>
  </si>
  <si>
    <t>BR316SL3A46P4NAFAMZ-12 Years</t>
  </si>
  <si>
    <t>BR316SL1TW7S0NAFAMZ</t>
  </si>
  <si>
    <t>BR316SL1TW7S0NAFAMZ-10 Years</t>
  </si>
  <si>
    <t>BR316SL1TW7S0NAFAMZ-8 Years</t>
  </si>
  <si>
    <t>BR316SL1TW7S0NAFAMZ-6 Years</t>
  </si>
  <si>
    <t>BR316SL1TW7S0NAFAMZ-4 Years</t>
  </si>
  <si>
    <t>BR316SL1RSQSNNAFAMZ</t>
  </si>
  <si>
    <t>BR316SL1RSQSNNAFAMZ-16 Years</t>
  </si>
  <si>
    <t>BR316SL1RSQSNNAFAMZ-14 Years</t>
  </si>
  <si>
    <t>BR316SL1RSQSNNAFAMZ-12 Years</t>
  </si>
  <si>
    <t>BR316SL1Y97IINAFAMZ</t>
  </si>
  <si>
    <t>BR316SL1Y97IINAFAMZ-XS</t>
  </si>
  <si>
    <t>BR316SL1Y97IINAFAMZ-XXL</t>
  </si>
  <si>
    <t>BR316SL1Y97IINAFAMZ-XL</t>
  </si>
  <si>
    <t>BR316SL1Y97IINAFAMZ-L</t>
  </si>
  <si>
    <t>BR316SL1Y97IINAFAMZ-M</t>
  </si>
  <si>
    <t>BR316SL1Y97IINAFAMZ-S</t>
  </si>
  <si>
    <t>BR316SL39RAA8NAFAMZ</t>
  </si>
  <si>
    <t>BR316SL39RAA8NAFAMZ-10 Years</t>
  </si>
  <si>
    <t>BR316SL39RAA8NAFAMZ-8 Years</t>
  </si>
  <si>
    <t>BR316SL39RAA8NAFAMZ-6 Years</t>
  </si>
  <si>
    <t>BR316SL39RAA8NAFAMZ-4 Years</t>
  </si>
  <si>
    <t>BR316SL1WMZXZNAFAMZ</t>
  </si>
  <si>
    <t>BR316SL1WMZXZNAFAMZ-16 Years</t>
  </si>
  <si>
    <t>BR316SL1WMZXZNAFAMZ-14 Years</t>
  </si>
  <si>
    <t>BR316SL1WMZXZNAFAMZ-12 Years</t>
  </si>
  <si>
    <t>BR316SL1T2I2ANAFAMZ</t>
  </si>
  <si>
    <t>BR316SL1T2I2ANAFAMZ-XXL</t>
  </si>
  <si>
    <t>BR316SL1T2I2ANAFAMZ-XL</t>
  </si>
  <si>
    <t>BR316SL1T2I2ANAFAMZ-L</t>
  </si>
  <si>
    <t>BR316SL1T2I2ANAFAMZ-M</t>
  </si>
  <si>
    <t>BR316SL1ZXXKVNAFAMZ</t>
  </si>
  <si>
    <t>BR316SL1ZXXKVNAFAMZ-10 Years</t>
  </si>
  <si>
    <t>BR316SL1ZXXKVNAFAMZ-8 Years</t>
  </si>
  <si>
    <t>BR316SL1ZXXKVNAFAMZ-6 Years</t>
  </si>
  <si>
    <t>BR316SL1ZXXKVNAFAMZ-4 Years</t>
  </si>
  <si>
    <t>BR316SL2Y6LIGNAFAMZ</t>
  </si>
  <si>
    <t>BR316SL2Y6LIGNAFAMZ-XL/XXL</t>
  </si>
  <si>
    <t>BR316SL2Y6LIGNAFAMZ-XL</t>
  </si>
  <si>
    <t>BR316SL2Y6LIGNAFAMZ-L</t>
  </si>
  <si>
    <t>BR316SL2Y6LIGNAFAMZ-M</t>
  </si>
  <si>
    <t>BR316SL2JL8JJNAFAMZ</t>
  </si>
  <si>
    <t>BR316SL2JL8JJNAFAMZ-10 Years</t>
  </si>
  <si>
    <t>BR316SL2JL8JJNAFAMZ-8 Years</t>
  </si>
  <si>
    <t>BR316SL2JL8JJNAFAMZ-6 Years</t>
  </si>
  <si>
    <t>BR316SL2JL8JJNAFAMZ-4 Years</t>
  </si>
  <si>
    <t>BR316SL1T8V2GNAFAMZ</t>
  </si>
  <si>
    <t>BR316SL1T8V2GNAFAMZ-XXL</t>
  </si>
  <si>
    <t>BR316SL1T8V2GNAFAMZ-XL</t>
  </si>
  <si>
    <t>BR316SL1T8V2GNAFAMZ-L</t>
  </si>
  <si>
    <t>BR316SL1T8V2GNAFAMZ-M</t>
  </si>
  <si>
    <t>BR316SL25OUQ0NAFAMZ</t>
  </si>
  <si>
    <t>BR316SL25OUQ0NAFAMZ-16 Years</t>
  </si>
  <si>
    <t>BR316SL25OUQ0NAFAMZ-14 Years</t>
  </si>
  <si>
    <t>BR316SL25OUQ0NAFAMZ-12 Years</t>
  </si>
  <si>
    <t>BR316SL2FR2UGNAFAMZ</t>
  </si>
  <si>
    <t>BR316SL2FR2UGNAFAMZ-16 Years</t>
  </si>
  <si>
    <t>BR316SL2FR2UGNAFAMZ-14 Years</t>
  </si>
  <si>
    <t>BR316SL2FR2UGNAFAMZ-12 Years</t>
  </si>
  <si>
    <t>BR316SL1XZNHJNAFAMZ</t>
  </si>
  <si>
    <t>BR316SL1XZNHJNAFAMZ-10 Years</t>
  </si>
  <si>
    <t>BR316SL1XZNHJNAFAMZ-8 Years</t>
  </si>
  <si>
    <t>BR316SL1XZNHJNAFAMZ-6 Years</t>
  </si>
  <si>
    <t>BR316SL1XZNHJNAFAMZ-4 Years</t>
  </si>
  <si>
    <t>BR316SL2SUM5KNAFAMZ</t>
  </si>
  <si>
    <t>BR316SL2SUM5KNAFAMZ-16 Years</t>
  </si>
  <si>
    <t>BR316SL2SUM5KNAFAMZ-14 Years</t>
  </si>
  <si>
    <t>BR316SL2SUM5KNAFAMZ-12 Years</t>
  </si>
  <si>
    <t>BR316SL258OV3NAFAMZ</t>
  </si>
  <si>
    <t>BR316SL258OV3NAFAMZ-14 Years</t>
  </si>
  <si>
    <t>BR316SL258OV3NAFAMZ-10 Years</t>
  </si>
  <si>
    <t>BR316SL258OV3NAFAMZ-8 Years</t>
  </si>
  <si>
    <t>BR316SL258OV3NAFAMZ-6 Years</t>
  </si>
  <si>
    <t>BR316SL38VE19NAFAMZ</t>
  </si>
  <si>
    <t>BR316SL38VE19NAFAMZ-XL</t>
  </si>
  <si>
    <t>BR316SL38VE19NAFAMZ-L</t>
  </si>
  <si>
    <t>BR316SL38VE19NAFAMZ-M</t>
  </si>
  <si>
    <t>BR316SL38VE19NAFAMZ-S/M</t>
  </si>
  <si>
    <t>BR316SL2JYC5KNAFAMZ</t>
  </si>
  <si>
    <t>BR316SL2JYC5KNAFAMZ-8 Years</t>
  </si>
  <si>
    <t>BR316SL2JYC5KNAFAMZ-6 Years</t>
  </si>
  <si>
    <t>BR316SL2JYC5KNAFAMZ-4 Years</t>
  </si>
  <si>
    <t>BR316SL2ALLB3NAFAMZ</t>
  </si>
  <si>
    <t>BR316SL2ALLB3NAFAMZ-4-5 Years</t>
  </si>
  <si>
    <t>BR316SL2ALLB3NAFAMZ-10 Years</t>
  </si>
  <si>
    <t>BR316SL2ALLB3NAFAMZ-8 Years</t>
  </si>
  <si>
    <t>BR316SL2ALLB3NAFAMZ-6 Years</t>
  </si>
  <si>
    <t>BR316FC2Q5I0GNAFAMZ</t>
  </si>
  <si>
    <t>BR316FC2Q5I0GNAFAMZ-52</t>
  </si>
  <si>
    <t>BR316FC2Q5I0GNAFAMZ-50</t>
  </si>
  <si>
    <t>BR316FC2Q5I0GNAFAMZ-48</t>
  </si>
  <si>
    <t>BR316SL38E2EQNAFAMZ</t>
  </si>
  <si>
    <t>BR316SL38E2EQNAFAMZ-XXL</t>
  </si>
  <si>
    <t>BR316SL38E2EQNAFAMZ-XL</t>
  </si>
  <si>
    <t>BR316SL38E2EQNAFAMZ-L</t>
  </si>
  <si>
    <t>BR316SL38E2EQNAFAMZ-M</t>
  </si>
  <si>
    <t>BR316SL1U3DZUNAFAMZ</t>
  </si>
  <si>
    <t>BR316SL1U3DZUNAFAMZ-XXXL</t>
  </si>
  <si>
    <t>BR316SL1U3DZUNAFAMZ-XXL</t>
  </si>
  <si>
    <t>BR316SL1U3DZUNAFAMZ-XL</t>
  </si>
  <si>
    <t>BR316SL1U3DZUNAFAMZ-L</t>
  </si>
  <si>
    <t>BR316SL1U3DZUNAFAMZ-M</t>
  </si>
  <si>
    <t>BR316SL20Z0GENAFAMZ</t>
  </si>
  <si>
    <t>BR316SL20Z0GENAFAMZ-L-XL</t>
  </si>
  <si>
    <t>BR316SL20Z0GENAFAMZ-L</t>
  </si>
  <si>
    <t>BR316SL20Z0GENAFAMZ-M</t>
  </si>
  <si>
    <t>BR316SL20Z0GENAFAMZ-S</t>
  </si>
  <si>
    <t>BR316SL1QS3IGNAFAMZ</t>
  </si>
  <si>
    <t>BR316SL1QS3IGNAFAMZ-L</t>
  </si>
  <si>
    <t>BR316SL1QS3IGNAFAMZ-M</t>
  </si>
  <si>
    <t>BR316SL1QS3IGNAFAMZ-S</t>
  </si>
  <si>
    <t>BR316SL223C08NAFAMZ</t>
  </si>
  <si>
    <t>BR316SL223C08NAFAMZ-L</t>
  </si>
  <si>
    <t>BR316SL223C08NAFAMZ-M</t>
  </si>
  <si>
    <t>BR316SL223C08NAFAMZ-S</t>
  </si>
  <si>
    <t>BR316SL37ROCONAFAMZ</t>
  </si>
  <si>
    <t>BR316SL37ROCONAFAMZ-L/XL</t>
  </si>
  <si>
    <t>BR316SL37ROCONAFAMZ-L</t>
  </si>
  <si>
    <t>BR316SL37ROCONAFAMZ-M</t>
  </si>
  <si>
    <t>BR316SL37ROCONAFAMZ-S</t>
  </si>
  <si>
    <t>BR316SL26RD87NAFAMZ</t>
  </si>
  <si>
    <t>BR316SL26RD87NAFAMZ-14 Years</t>
  </si>
  <si>
    <t>BR316SL26RD87NAFAMZ-12 Years</t>
  </si>
  <si>
    <t>BR316SL26RD87NAFAMZ-10 Years</t>
  </si>
  <si>
    <t>BR316SL2E003SNAFAMZ</t>
  </si>
  <si>
    <t>BR316SL2E003SNAFAMZ-8 Years</t>
  </si>
  <si>
    <t>BR316SL2E003SNAFAMZ-6 Years</t>
  </si>
  <si>
    <t>BR316SL2E003SNAFAMZ-4 Years</t>
  </si>
  <si>
    <t>BR316SL2WD08NNAFAMZ</t>
  </si>
  <si>
    <t>BR316SL2WD08NNAFAMZ-16 Years</t>
  </si>
  <si>
    <t>BR316SL2WD08NNAFAMZ-14 Years</t>
  </si>
  <si>
    <t>BR316SL2WD08NNAFAMZ-12 Years</t>
  </si>
  <si>
    <t>BR316SL2VV094NAFAMZ</t>
  </si>
  <si>
    <t>BR316SL2VV094NAFAMZ-L</t>
  </si>
  <si>
    <t>BR316SL2VV094NAFAMZ-M</t>
  </si>
  <si>
    <t>BR316SL2VV094NAFAMZ-S</t>
  </si>
  <si>
    <t>BR316SL2X486FNAFAMZ</t>
  </si>
  <si>
    <t>BR316SL2X486FNAFAMZ-10 Years</t>
  </si>
  <si>
    <t>BR316SL2X486FNAFAMZ-8 Years</t>
  </si>
  <si>
    <t>BR316SL2X486FNAFAMZ-6 Years</t>
  </si>
  <si>
    <t>BR316SL2X486FNAFAMZ-4 Years</t>
  </si>
  <si>
    <t>BR316SL2XH353NAFAMZ</t>
  </si>
  <si>
    <t>BR316SL2XH353NAFAMZ-16 Years</t>
  </si>
  <si>
    <t>BR316SL2XH353NAFAMZ-14 Years</t>
  </si>
  <si>
    <t>BR316SL2XH353NAFAMZ-12 Years</t>
  </si>
  <si>
    <t>BR316SL1PO9FSNAFAMZ</t>
  </si>
  <si>
    <t>BR316SL1PO9FSNAFAMZ-8 Years</t>
  </si>
  <si>
    <t>BR316SL1PO9FSNAFAMZ-6 Years</t>
  </si>
  <si>
    <t>BR316SL1PO9FSNAFAMZ-4 Years</t>
  </si>
  <si>
    <t>BR316SL1PO9FSNAFAMZ-2 Years</t>
  </si>
  <si>
    <t>BR316SL38FV50NAFAMZ</t>
  </si>
  <si>
    <t>BR316SL38FV50NAFAMZ-8 Years</t>
  </si>
  <si>
    <t>BR316SL38FV50NAFAMZ-6 Years</t>
  </si>
  <si>
    <t>BR316SL38FV50NAFAMZ-4 Years</t>
  </si>
  <si>
    <t>BR316SL38FV50NAFAMZ-2 Years</t>
  </si>
  <si>
    <t>BR316SL2FM2ZRNAFAMZ</t>
  </si>
  <si>
    <t>BR316SL2FM2ZRNAFAMZ-16 Years</t>
  </si>
  <si>
    <t>BR316SL2FM2ZRNAFAMZ-14 Years</t>
  </si>
  <si>
    <t>BR316SL2FM2ZRNAFAMZ-12 Years</t>
  </si>
  <si>
    <t>BR316SL36QNMNNAFAMZ</t>
  </si>
  <si>
    <t>BR316SL36QNMNNAFAMZ-5XL</t>
  </si>
  <si>
    <t>BR316SL36QNMNNAFAMZ-XXXXL</t>
  </si>
  <si>
    <t>BR316SL36QNMNNAFAMZ-XXXL</t>
  </si>
  <si>
    <t>BR316SL36QNMNNAFAMZ-XXL</t>
  </si>
  <si>
    <t>BR316SL1PHSONNAFAMZ</t>
  </si>
  <si>
    <t>BR316SL1PHSONNAFAMZ-14 Years</t>
  </si>
  <si>
    <t>BR316SL1PHSONNAFAMZ-12 Years</t>
  </si>
  <si>
    <t>BR316SL1PHSONNAFAMZ-10 Years</t>
  </si>
  <si>
    <t>BR316SL22LBZRNAFAMZ</t>
  </si>
  <si>
    <t>BR316SL22LBZRNAFAMZ-16 Years</t>
  </si>
  <si>
    <t>BR316SL22LBZRNAFAMZ-14 Years</t>
  </si>
  <si>
    <t>BR316SL22LBZRNAFAMZ-12 Years</t>
  </si>
  <si>
    <t>BR316FC32NLPSNAFAMZ</t>
  </si>
  <si>
    <t>BR316FC32NLPSNAFAMZ-52</t>
  </si>
  <si>
    <t>BR316FC32NLPSNAFAMZ-50</t>
  </si>
  <si>
    <t>BR316FC32NLPSNAFAMZ-48</t>
  </si>
  <si>
    <t>BR316SL2UKPFBNAFAMZ</t>
  </si>
  <si>
    <t>BR316SL2UKPFBNAFAMZ-14 Years</t>
  </si>
  <si>
    <t>BR316SL2UKPFBNAFAMZ-12 Years</t>
  </si>
  <si>
    <t>BR316SL2UKPFBNAFAMZ-10 Years</t>
  </si>
  <si>
    <t>BR316SL21VBERNAFAMZ</t>
  </si>
  <si>
    <t>BR316SL21VBERNAFAMZ-16 Years</t>
  </si>
  <si>
    <t>BR316SL21VBERNAFAMZ-14 Years</t>
  </si>
  <si>
    <t>BR316SL21VBERNAFAMZ-12 Years</t>
  </si>
  <si>
    <t>BR316SL21VBERNAFAMZ-10 Years</t>
  </si>
  <si>
    <t>BR316SL21VBERNAFAMZ-8 Years</t>
  </si>
  <si>
    <t>BR316SL21VBERNAFAMZ-6 Years</t>
  </si>
  <si>
    <t>BR316SL1W47E3NAFAMZ</t>
  </si>
  <si>
    <t>BR316SL1W47E3NAFAMZ-L-XL</t>
  </si>
  <si>
    <t>BR316SL1W47E3NAFAMZ-L</t>
  </si>
  <si>
    <t>BR316SL1W47E3NAFAMZ-M</t>
  </si>
  <si>
    <t>BR316SL1W47E3NAFAMZ-S</t>
  </si>
  <si>
    <t>BR316SL2J9GXJNAFAMZ</t>
  </si>
  <si>
    <t>BR316SL2J9GXJNAFAMZ-16 Years</t>
  </si>
  <si>
    <t>BR316SL2J9GXJNAFAMZ-14 Years</t>
  </si>
  <si>
    <t>BR316SL2J9GXJNAFAMZ-12 Years</t>
  </si>
  <si>
    <t>BR316SL2EVKINNAFAMZ</t>
  </si>
  <si>
    <t>BR316SL2EVKINNAFAMZ-5XL</t>
  </si>
  <si>
    <t>BR316SL2EVKINNAFAMZ-XXXXL</t>
  </si>
  <si>
    <t>BR316SL2EVKINNAFAMZ-XXXL</t>
  </si>
  <si>
    <t>BR316SL2EVKINNAFAMZ-XXL</t>
  </si>
  <si>
    <t>BR316SL2A96JRNAFAMZ</t>
  </si>
  <si>
    <t>BR316SL2A96JRNAFAMZ-16 Years</t>
  </si>
  <si>
    <t>BR316SL2A96JRNAFAMZ-14 Years</t>
  </si>
  <si>
    <t>BR316SL2A96JRNAFAMZ-12 Years</t>
  </si>
  <si>
    <t>BR316FC1RJLBJNAFAMZ</t>
  </si>
  <si>
    <t>BR316FC1RJLBJNAFAMZ-xxxl</t>
  </si>
  <si>
    <t>BR316FC1RJLBJNAFAMZ-xxl</t>
  </si>
  <si>
    <t>BR316FC1RJLBJNAFAMZ-xl</t>
  </si>
  <si>
    <t>BR316FC1RJLBJNAFAMZ-m</t>
  </si>
  <si>
    <t>BR316FC1RJLBJNAFAMZ-L</t>
  </si>
  <si>
    <t>BR316FC3ADM4VNAFAMZ</t>
  </si>
  <si>
    <t>BR316FC3ADM4VNAFAMZ-xxxl</t>
  </si>
  <si>
    <t>BR316FC3ADM4VNAFAMZ-xxl</t>
  </si>
  <si>
    <t>BR316FC3ADM4VNAFAMZ-xL</t>
  </si>
  <si>
    <t>BR316FC3ADM4VNAFAMZ-m</t>
  </si>
  <si>
    <t>BR316FC3ADM4VNAFAMZ-L</t>
  </si>
  <si>
    <t>BR316FC3301Y7NAFAMZ</t>
  </si>
  <si>
    <t>BR316FC3301Y7NAFAMZ-xxxl</t>
  </si>
  <si>
    <t>BR316FC3301Y7NAFAMZ-xxl</t>
  </si>
  <si>
    <t>BR316FC3301Y7NAFAMZ-xL</t>
  </si>
  <si>
    <t>BR316FC3301Y7NAFAMZ-m</t>
  </si>
  <si>
    <t>BR316FC3301Y7NAFAMZ-L</t>
  </si>
  <si>
    <t>BR316FC2KSLKGNAFAMZ</t>
  </si>
  <si>
    <t>BR316FC2KSLKGNAFAMZ-52</t>
  </si>
  <si>
    <t>BR316FC2KSLKGNAFAMZ-50</t>
  </si>
  <si>
    <t>BR316FC2KSLKGNAFAMZ-48</t>
  </si>
  <si>
    <t>BR316FC26MCZLNAFAMZ</t>
  </si>
  <si>
    <t>BR316FC26MCZLNAFAMZ-xxxl</t>
  </si>
  <si>
    <t>BR316FC26MCZLNAFAMZ-xxl</t>
  </si>
  <si>
    <t>BR316FC26MCZLNAFAMZ-xl</t>
  </si>
  <si>
    <t>BR316FC26MCZLNAFAMZ-m</t>
  </si>
  <si>
    <t>BR316FC26MCZLNAFAMZ-L</t>
  </si>
  <si>
    <t>BR316SL2YPIOFNAFAMZ</t>
  </si>
  <si>
    <t>BR316SL2YPIOFNAFAMZ-5XL</t>
  </si>
  <si>
    <t>BR316SL2YPIOFNAFAMZ-XXXXL</t>
  </si>
  <si>
    <t>BR316SL2YPIOFNAFAMZ-XXXL</t>
  </si>
  <si>
    <t>BR316SL2YPIOFNAFAMZ-XXL</t>
  </si>
  <si>
    <t>BR316FC2SIQM7NAFAMZ</t>
  </si>
  <si>
    <t>BR316FC2SIQM7NAFAMZ-10 years</t>
  </si>
  <si>
    <t>BR316FC2SIQM7NAFAMZ-8 years</t>
  </si>
  <si>
    <t>BR316FC2SIQM7NAFAMZ-6 years</t>
  </si>
  <si>
    <t>BR316FC2SIQM7NAFAMZ-4 years</t>
  </si>
  <si>
    <t>BR316SL281O20NAFAMZ</t>
  </si>
  <si>
    <t>BR316SL2QY2DUNAFAMZ</t>
  </si>
  <si>
    <t>BR316FC329BTHNAFAMZ</t>
  </si>
  <si>
    <t>BR316FC1TR3Z3NAFAMZ</t>
  </si>
  <si>
    <t>BR316FC1UPOW1NAFAMZ</t>
  </si>
  <si>
    <t>black and orang</t>
  </si>
  <si>
    <t>pink</t>
  </si>
  <si>
    <t>blue</t>
  </si>
  <si>
    <t>black</t>
  </si>
  <si>
    <t>black-RED</t>
  </si>
  <si>
    <t>bink</t>
  </si>
  <si>
    <t>مموة</t>
  </si>
  <si>
    <t>BLACK-ORANGE</t>
  </si>
  <si>
    <t>لبني*روز</t>
  </si>
  <si>
    <t>Pink &amp; Gray</t>
  </si>
  <si>
    <t>مشجر</t>
  </si>
  <si>
    <t>black - red</t>
  </si>
  <si>
    <t>موف</t>
  </si>
  <si>
    <t>Light Blue &amp; Pink</t>
  </si>
  <si>
    <t>purple</t>
  </si>
  <si>
    <t>baby blue</t>
  </si>
  <si>
    <t>اسود مشجر</t>
  </si>
  <si>
    <t>ازرق مموة</t>
  </si>
  <si>
    <t>زهري</t>
  </si>
  <si>
    <t>colours</t>
  </si>
  <si>
    <t>ازرق *موف</t>
  </si>
  <si>
    <t>اسود</t>
  </si>
  <si>
    <t>ابيض</t>
  </si>
  <si>
    <t>red</t>
  </si>
  <si>
    <t>كحلي</t>
  </si>
  <si>
    <t>Count</t>
  </si>
  <si>
    <t>تنورة مقاومة للماء - التستر</t>
  </si>
  <si>
    <t>Water -supplied Water Prove</t>
  </si>
  <si>
    <t>Waterproof material swimming shorts imported</t>
  </si>
  <si>
    <t>ملابس السباحة مقاومة للماء</t>
  </si>
  <si>
    <t>May Swimming one piece is imported Water Prove</t>
  </si>
  <si>
    <t>May the water supply supply supply</t>
  </si>
  <si>
    <t>Girl dress tree with a rope</t>
  </si>
  <si>
    <t>May the water supply water supply</t>
  </si>
  <si>
    <t>My daughter dress with a rope and a pocket</t>
  </si>
  <si>
    <t>ساحة السباحة مقاومة للماء مع حمالة صدر</t>
  </si>
  <si>
    <t>How much my children shorts</t>
  </si>
  <si>
    <t>The Mayo Jeep is imported</t>
  </si>
  <si>
    <t>How many texts and shorts my children</t>
  </si>
  <si>
    <t>May the Imported Water Prove swimming</t>
  </si>
  <si>
    <t>قطع الفرنسية مواد مقاومة للماء من قطعة واحدة</t>
  </si>
  <si>
    <t>بأكمام طويلة من ملابس واحدة</t>
  </si>
  <si>
    <t>Cat and shorts my daughters imported</t>
  </si>
  <si>
    <t>ملابس السباحة مقاومة للماء واحدة</t>
  </si>
  <si>
    <t>الأكمام الطويلة من قطعة واحدة من المواد المقاومة للماء</t>
  </si>
  <si>
    <t>أكمام طويلة قطعة واحدة من مواد مقاومة للماء</t>
  </si>
  <si>
    <t>How many text and shorts in pocket</t>
  </si>
  <si>
    <t>Cat and shorts my daughters</t>
  </si>
  <si>
    <t>Pyglance of my daughter's dress, tree with a rope</t>
  </si>
  <si>
    <t>قطعة واحدة مقاومة للماء قطعة واحدة</t>
  </si>
  <si>
    <t>قطعة واحدة للسباحة مقاومة للماء</t>
  </si>
  <si>
    <t>Women dress special sizes</t>
  </si>
  <si>
    <t>Dress text sleeve and shorts tree in pockets</t>
  </si>
  <si>
    <t>Dress tree with a rope and pocket</t>
  </si>
  <si>
    <t>Waterproof material swimming shorts</t>
  </si>
  <si>
    <t>Dress text, how much, shorts and pocket</t>
  </si>
  <si>
    <t>May one piece is imported Water Prove</t>
  </si>
  <si>
    <t>May one piece is a two -layer supply of Water Prove</t>
  </si>
  <si>
    <t>My daughter dress with a rope</t>
  </si>
  <si>
    <t>Women's dress, sizes of campaigns</t>
  </si>
  <si>
    <t>Yoga Pantis sports trousers</t>
  </si>
  <si>
    <t>Sports t -shirts hobby</t>
  </si>
  <si>
    <t>Half a swimwear and my daughters shorts</t>
  </si>
  <si>
    <t>May the Water Prof Imported</t>
  </si>
  <si>
    <t>مقاوم على المياه</t>
  </si>
  <si>
    <t>Baleine Boys Swimming trunks Swimming trunks - 52</t>
  </si>
  <si>
    <t>Baleine Boys Swimming trunks Swimming trunks - 50</t>
  </si>
  <si>
    <t>Baleine Boys Swimming trunks Swimming trunks - 48</t>
  </si>
  <si>
    <t>Baleine Women May swimsuit May swimsuit - 16 Years</t>
  </si>
  <si>
    <t>Baleine Women May swimsuit May swimsuit - 14 Years</t>
  </si>
  <si>
    <t>Baleine Women May swimsuit May swimsuit - 12 Years</t>
  </si>
  <si>
    <t>Baleine Women "Jeep swimsuit "Jeep swimsuit - XL/XXL</t>
  </si>
  <si>
    <t>Baleine Women "Jeep swimsuit "Jeep swimsuit - XL</t>
  </si>
  <si>
    <t>Baleine Women "Jeep swimsuit "Jeep swimsuit - L</t>
  </si>
  <si>
    <t>Baleine Women "Jeep swimsuit "Jeep swimsuit - M</t>
  </si>
  <si>
    <t>Baleine Women Swimming trunks Swimming trunks - 52</t>
  </si>
  <si>
    <t>Baleine Women Swimming trunks Swimming trunks - 50</t>
  </si>
  <si>
    <t>Baleine Women Swimming trunks Swimming trunks - 48</t>
  </si>
  <si>
    <t>Baleine Girls Swimsuit with half sleeves and shorts Swimsuit with half sleeves and shorts - 10 years</t>
  </si>
  <si>
    <t>Baleine Girls Swimsuit with half sleeves and shorts Swimsuit with half sleeves and shorts - 8 years</t>
  </si>
  <si>
    <t>Baleine Girls Swimsuit with half sleeves and shorts Swimsuit with half sleeves and shorts - 6 years</t>
  </si>
  <si>
    <t>Baleine Girls Swimsuit with half sleeves and shorts Swimsuit with half sleeves and shorts - 4 years</t>
  </si>
  <si>
    <t xml:space="preserve">Baleine Boys Swimming trunks Swimming trunks </t>
  </si>
  <si>
    <t xml:space="preserve">Baleine Women May swimsuit May swimsuit </t>
  </si>
  <si>
    <t xml:space="preserve">Baleine Women "Jeep swimsuit "Jeep swimsuit </t>
  </si>
  <si>
    <t xml:space="preserve">Baleine Women Swimming trunks Swimming trunks </t>
  </si>
  <si>
    <t xml:space="preserve">Baleine Girls Swimsuit with half sleeves and shorts Swimsuit with half sleeves and shorts </t>
  </si>
  <si>
    <t xml:space="preserve">Baleine Women swimsuit swimsuit </t>
  </si>
  <si>
    <t>Baleine Women swimsuit swimsuit - XXL</t>
  </si>
  <si>
    <t>Baleine Women swimsuit swimsuit - XL</t>
  </si>
  <si>
    <t>Baleine Women swimsuit swimsuit - L</t>
  </si>
  <si>
    <t>Baleine Women swimsuit swimsuit - M</t>
  </si>
  <si>
    <t xml:space="preserve">Baleine Women Skirt Waterproof Cover-up Skirt Waterproof Cover-up </t>
  </si>
  <si>
    <t>Baleine Women Skirt Waterproof - Cover-up Skirt Waterproof - Cover-up - XL/XXL</t>
  </si>
  <si>
    <t>Baleine Women Skirt Waterproof - Cover-up Skirt Waterproof - Cover-up - XL</t>
  </si>
  <si>
    <t>Baleine Women Skirt Waterproof - Cover-up Skirt Waterproof - Cover-up - L</t>
  </si>
  <si>
    <t>Baleine Women Skirt Waterproof - Cover-up Skirt Waterproof - Cover-up - M</t>
  </si>
  <si>
    <t xml:space="preserve">Baleine Girls swimsuit swimsuit </t>
  </si>
  <si>
    <t>Baleine Girls swimsuit swimsuit - 10 Years</t>
  </si>
  <si>
    <t>Baleine Girls swimsuit swimsuit - 8 Years</t>
  </si>
  <si>
    <t>Baleine Girls swimsuit swimsuit - 6 Years</t>
  </si>
  <si>
    <t>Baleine Girls swimsuit swimsuit - 4 Years</t>
  </si>
  <si>
    <t>Baleine Women swimsuit swimsuit - XS</t>
  </si>
  <si>
    <t>Baleine Women swimsuit swimsuit - S</t>
  </si>
  <si>
    <t xml:space="preserve">Baleine Girls swimsuit dress with pocket swimsuit dress with pocket </t>
  </si>
  <si>
    <t>Baleine Girls swimsuit dress with pocket swimsuit dress with pocket - 16 Years</t>
  </si>
  <si>
    <t>Baleine Girls swimsuit dress with pocket swimsuit dress with pocket - 14 Years</t>
  </si>
  <si>
    <t>Baleine Girls swimsuit dress with pocket swimsuit dress with pocket - 12 Years</t>
  </si>
  <si>
    <t xml:space="preserve">Baleine Boys swimsuit swimsuit </t>
  </si>
  <si>
    <t>Baleine Boys swimsuit swimsuit - 10 Years</t>
  </si>
  <si>
    <t>Baleine Boys swimsuit swimsuit - 8 Years</t>
  </si>
  <si>
    <t>Baleine Boys swimsuit swimsuit - 6 Years</t>
  </si>
  <si>
    <t>Baleine Boys swimsuit swimsuit - 4 Years</t>
  </si>
  <si>
    <t xml:space="preserve">Baleine Women Swimsuit Swimsuit </t>
  </si>
  <si>
    <t>Baleine Women Swimsuit Swimsuit - XXL</t>
  </si>
  <si>
    <t>Baleine Women Swimsuit Swimsuit - XL</t>
  </si>
  <si>
    <t>Baleine Women Swimsuit Swimsuit - L</t>
  </si>
  <si>
    <t>Baleine Women Swimsuit Swimsuit - M</t>
  </si>
  <si>
    <t xml:space="preserve">Baleine Girls Swimsuit with sleeves and shorts Swimsuit with sleeves and shorts </t>
  </si>
  <si>
    <t>Baleine Girls Swimsuit with sleeves and shorts Swimsuit with sleeves and shorts - 10 Years</t>
  </si>
  <si>
    <t>Baleine Girls Swimsuit with sleeves and shorts Swimsuit with sleeves and shorts - 8 Years</t>
  </si>
  <si>
    <t>Baleine Girls Swimsuit with sleeves and shorts Swimsuit with sleeves and shorts - 6 Years</t>
  </si>
  <si>
    <t>Baleine Girls Swimsuit with sleeves and shorts Swimsuit with sleeves and shorts - 4 Years</t>
  </si>
  <si>
    <t xml:space="preserve">Baleine Girls Half-sleeved swimsuit and shorts Half-sleeved swimsuit and shorts </t>
  </si>
  <si>
    <t>Baleine Girls Half-sleeved swimsuit and shorts Half-sleeved swimsuit and shorts - 10 Years</t>
  </si>
  <si>
    <t>Baleine Girls Half-sleeved swimsuit and shorts Half-sleeved swimsuit and shorts - 8 Years</t>
  </si>
  <si>
    <t>Baleine Girls Half-sleeved swimsuit and shorts Half-sleeved swimsuit and shorts - 6 Years</t>
  </si>
  <si>
    <t>Baleine Girls Half-sleeved swimsuit and shorts Half-sleeved swimsuit and shorts - 4 Years</t>
  </si>
  <si>
    <t>Baleine Girls Swimsuit with sleeves and shorts Swimsuit with sleeves and shorts - 14 Years</t>
  </si>
  <si>
    <t xml:space="preserve">Baleine Women French Cut One-piece swimsuit French Cut One-piece swimsuit </t>
  </si>
  <si>
    <t>Baleine Women French Cut One-piece swimsuit French Cut One-piece swimsuit - XL</t>
  </si>
  <si>
    <t>Baleine Women French Cut One-piece swimsuit French Cut One-piece swimsuit - L</t>
  </si>
  <si>
    <t>Baleine Women French Cut One-piece swimsuit French Cut One-piece swimsuit - M</t>
  </si>
  <si>
    <t>Baleine Women French Cut One-piece swimsuit French Cut One-piece swimsuit - S/M</t>
  </si>
  <si>
    <t xml:space="preserve">Baleine Girls Long-sleeves One Piece swimsuit Long-sleeves One Piece swimsuit </t>
  </si>
  <si>
    <t>Baleine Girls Long-sleeves One Piece swimsuit Long-sleeves One Piece swimsuit - 8 Years</t>
  </si>
  <si>
    <t>Baleine Girls Long-sleeves One Piece swimsuit Long-sleeves One Piece swimsuit - 6 Years</t>
  </si>
  <si>
    <t>Baleine Girls Long-sleeves One Piece swimsuit Long-sleeves One Piece swimsuit - 4 Years</t>
  </si>
  <si>
    <t xml:space="preserve">Baleine Girls swimsuit and shorts swimsuit and shorts </t>
  </si>
  <si>
    <t>Baleine Girls swimsuit and shorts swimsuit and shorts - 4-5 Years</t>
  </si>
  <si>
    <t>Baleine Girls swimsuit and shorts swimsuit and shorts - 10 Years</t>
  </si>
  <si>
    <t>Baleine Girls swimsuit and shorts swimsuit and shorts - 8 Years</t>
  </si>
  <si>
    <t>Baleine Girls swimsuit and shorts swimsuit and shorts - 6 Years</t>
  </si>
  <si>
    <t>Baleine Women swimsuit swimsuit - XXXL</t>
  </si>
  <si>
    <t xml:space="preserve">Baleine Girls French Cut One-piece swimsuit French Cut One-piece swimsuit </t>
  </si>
  <si>
    <t>Baleine Girls French Cut One-piece swimsuit French Cut One-piece swimsuit - L-XL</t>
  </si>
  <si>
    <t>Baleine Girls French Cut One-piece swimsuit French Cut One-piece swimsuit - L</t>
  </si>
  <si>
    <t>Baleine Girls French Cut One-piece swimsuit French Cut One-piece swimsuit - M</t>
  </si>
  <si>
    <t>Baleine Girls French Cut One-piece swimsuit French Cut One-piece swimsuit - S</t>
  </si>
  <si>
    <t xml:space="preserve">Baleine Women Long Sleeves One-Piece Swimsuit Long Sleeves One-Piece Swimsuit </t>
  </si>
  <si>
    <t>Baleine Women Long Sleeves One-Piece Swimsuit Long Sleeves One-Piece Swimsuit - L</t>
  </si>
  <si>
    <t>Baleine Women Long Sleeves One-Piece Swimsuit Long Sleeves One-Piece Swimsuit - M</t>
  </si>
  <si>
    <t>Baleine Women Long Sleeves One-Piece Swimsuit Long Sleeves One-Piece Swimsuit - S</t>
  </si>
  <si>
    <t xml:space="preserve">Baleine Women Long-sleeves One Piece swimsuit Long-sleeves One Piece swimsuit </t>
  </si>
  <si>
    <t>Baleine Women Long-sleeves One Piece swimsuit Long-sleeves One Piece swimsuit - L</t>
  </si>
  <si>
    <t>Baleine Women Long-sleeves One Piece swimsuit Long-sleeves One Piece swimsuit - M</t>
  </si>
  <si>
    <t>Baleine Women Long-sleeves One Piece swimsuit Long-sleeves One Piece swimsuit - S</t>
  </si>
  <si>
    <t>Baleine Girls French Cut One-piece swimsuit French Cut One-piece swimsuit - L/XL</t>
  </si>
  <si>
    <t xml:space="preserve">Baleine Girls half-sleeved swimsuit with a pocket half-sleeved swimsuit with a pocket </t>
  </si>
  <si>
    <t>Baleine Girls half-sleeved swimsuit with a pocket half-sleeved swimsuit with a pocket - 14 Years</t>
  </si>
  <si>
    <t>Baleine Girls half-sleeved swimsuit with a pocket half-sleeved swimsuit with a pocket - 12 Years</t>
  </si>
  <si>
    <t>Baleine Girls half-sleeved swimsuit with a pocket half-sleeved swimsuit with a pocket - 10 Years</t>
  </si>
  <si>
    <t>Baleine Girls Long-sleeves One Piece swimsuit Long-sleeves One Piece swimsuit - L</t>
  </si>
  <si>
    <t>Baleine Girls Long-sleeves One Piece swimsuit Long-sleeves One Piece swimsuit - M</t>
  </si>
  <si>
    <t>Baleine Girls Long-sleeves One Piece swimsuit Long-sleeves One Piece swimsuit - S</t>
  </si>
  <si>
    <t>Baleine Girls swimsuit and shorts swimsuit and shorts - 4 Years</t>
  </si>
  <si>
    <t>Baleine Girls swimsuit swimsuit - 2 Years</t>
  </si>
  <si>
    <t xml:space="preserve">Baleine Girls French Cut French Cut </t>
  </si>
  <si>
    <t>Baleine Girls French Cut French Cut - 8 Years</t>
  </si>
  <si>
    <t>Baleine Girls French Cut French Cut - 6 Years</t>
  </si>
  <si>
    <t>Baleine Girls French Cut French Cut - 4 Years</t>
  </si>
  <si>
    <t>Baleine Girls French Cut French Cut - 2 Years</t>
  </si>
  <si>
    <t xml:space="preserve">Baleine Women swimsuit dress, special sizes for campaigns swimsuit dress, special sizes for campaigns </t>
  </si>
  <si>
    <t>Baleine Women swimsuit dress, special sizes for campaigns swimsuit dress, special sizes for campaigns - 5XL</t>
  </si>
  <si>
    <t>Baleine Women swimsuit dress, special sizes for campaigns swimsuit dress, special sizes for campaigns - XXXXL</t>
  </si>
  <si>
    <t>Baleine Women swimsuit dress, special sizes for campaigns swimsuit dress, special sizes for campaigns - XXXL</t>
  </si>
  <si>
    <t>Baleine Women swimsuit dress, special sizes for campaigns swimsuit dress, special sizes for campaigns - XXL</t>
  </si>
  <si>
    <t xml:space="preserve">Baleine Women French Cut French Cut </t>
  </si>
  <si>
    <t>Baleine Women French Cut French Cut - 16 Years</t>
  </si>
  <si>
    <t>Baleine Women French Cut French Cut - 14 Years</t>
  </si>
  <si>
    <t>Baleine Women French Cut French Cut - 12 Years</t>
  </si>
  <si>
    <t>Baleine Women French Cut French Cut - 10 Years</t>
  </si>
  <si>
    <t>Baleine Women French Cut French Cut - 8 Years</t>
  </si>
  <si>
    <t>Baleine Women French Cut French Cut - 6 Years</t>
  </si>
  <si>
    <t>Baleine Women French Cut French Cut - L-XL</t>
  </si>
  <si>
    <t>Baleine Women French Cut French Cut - L</t>
  </si>
  <si>
    <t>Baleine Women French Cut French Cut - M</t>
  </si>
  <si>
    <t>Baleine Women French Cut French Cut - S</t>
  </si>
  <si>
    <t xml:space="preserve">Baleine Women sports yoga pants sports yoga pants </t>
  </si>
  <si>
    <t>Baleine Women sports yoga pants sports yoga pants - L</t>
  </si>
  <si>
    <t xml:space="preserve">Baleine Girls sports T-shirts, distinctive cuts sports T-shirts, distinctive cuts </t>
  </si>
  <si>
    <t>Baleine Girls sports T-shirts, distinctive cuts sports T-shirts, distinctive cuts - L</t>
  </si>
  <si>
    <t>Baleine Women sports yoga pants sports yoga pants - XL</t>
  </si>
  <si>
    <t>Baleine Girls sports T-shirts, distinctive cuts sports T-shirts, distinctive cuts - XL</t>
  </si>
  <si>
    <t>Baleine Women sports yoga pants sports yoga pants - XXL</t>
  </si>
  <si>
    <t>Baleine Girls sports T-shirts, distinctive cuts sports T-shirts, distinctive cuts - XXL</t>
  </si>
  <si>
    <t>Baleine Women sports yoga pants sports yoga pants - M</t>
  </si>
  <si>
    <t>Baleine Girls sports T-shirts, distinctive cuts sports T-shirts, distinctive cuts - M</t>
  </si>
  <si>
    <t>Baleine Women sports yoga pants sports yoga pants - XXXL</t>
  </si>
  <si>
    <t>Baleine Girls sports T-shirts, distinctive cuts sports T-shirts, distinctive cuts - XXXL</t>
  </si>
  <si>
    <t>كبير جدًا ×2</t>
  </si>
  <si>
    <t>كبير جدًا</t>
  </si>
  <si>
    <t>كبير</t>
  </si>
  <si>
    <t>متوسط</t>
  </si>
  <si>
    <t>كبير جدًا - كبير جدًا ×2</t>
  </si>
  <si>
    <t>10 سنوات</t>
  </si>
  <si>
    <t>8 سنوات</t>
  </si>
  <si>
    <t>6 سنوات</t>
  </si>
  <si>
    <t>4 سنوات</t>
  </si>
  <si>
    <t>صغير جدًا</t>
  </si>
  <si>
    <t>صغير</t>
  </si>
  <si>
    <t>16 سنة</t>
  </si>
  <si>
    <t>14 سنة</t>
  </si>
  <si>
    <t>12 سنة</t>
  </si>
  <si>
    <t>صغير - متوسط</t>
  </si>
  <si>
    <t>4-5 سنوات</t>
  </si>
  <si>
    <t>كبير جدًا ×3</t>
  </si>
  <si>
    <t>كبير - كبير جدًا</t>
  </si>
  <si>
    <t>سنتان</t>
  </si>
  <si>
    <t>كبير جدًا ×5</t>
  </si>
  <si>
    <t>كبير جدًا ×4</t>
  </si>
  <si>
    <t>بالين مايوه سباحة نسائى - كبير جدًا ×2</t>
  </si>
  <si>
    <t>بالين مايوه سباحة نسائى - كبير جدًا</t>
  </si>
  <si>
    <t>بالين مايوه سباحة نسائى - كبير</t>
  </si>
  <si>
    <t>بالين مايوه سباحة نسائى - متوسط</t>
  </si>
  <si>
    <t>بالين تنورة مقاومة للماء - غطاء نسائى - كبير جدًا - كبير جدًا ×2</t>
  </si>
  <si>
    <t>بالين تنورة مقاومة للماء - غطاء نسائى - كبير جدًا</t>
  </si>
  <si>
    <t>بالين تنورة مقاومة للماء - غطاء نسائى - كبير</t>
  </si>
  <si>
    <t>بالين تنورة مقاومة للماء - غطاء نسائى - متوسط</t>
  </si>
  <si>
    <t>بالين مايوه سباحة بناتى - 10 سنوات</t>
  </si>
  <si>
    <t>بالين مايوه سباحة بناتى - 8 سنوات</t>
  </si>
  <si>
    <t>بالين مايوه سباحة بناتى - 6 سنوات</t>
  </si>
  <si>
    <t>بالين مايوه سباحة بناتى - 4 سنوات</t>
  </si>
  <si>
    <t>بالين  شورت سباحة اولادى - 52</t>
  </si>
  <si>
    <t>بالين  شورت سباحة اولادى - 50</t>
  </si>
  <si>
    <t>بالين  شورت سباحة اولادى - 48</t>
  </si>
  <si>
    <t>بالين مايوه سباحة نسائى - صغير جدًا</t>
  </si>
  <si>
    <t>بالين مايوه سباحة نسائى - صغير</t>
  </si>
  <si>
    <t>بالين  مايوه سباحة نسائى - 16 سنة</t>
  </si>
  <si>
    <t>بالين  مايوه سباحة نسائى - 14 سنة</t>
  </si>
  <si>
    <t>بالين  مايوه سباحة نسائى - 12 سنة</t>
  </si>
  <si>
    <t>بالين فستان مايوه بجيب بناتى - 16 سنة</t>
  </si>
  <si>
    <t>بالين فستان مايوه بجيب بناتى - 14 سنة</t>
  </si>
  <si>
    <t>بالين فستان مايوه بجيب بناتى - 12 سنة</t>
  </si>
  <si>
    <t>بالين مايوه سباحة اولادى - 10 سنوات</t>
  </si>
  <si>
    <t>بالين مايوه سباحة اولادى - 8 سنوات</t>
  </si>
  <si>
    <t>بالين مايوه سباحة اولادى - 6 سنوات</t>
  </si>
  <si>
    <t>بالين مايوه سباحة اولادى - 4 سنوات</t>
  </si>
  <si>
    <t>بالين ملابس سباحة بأكمام وشورت بناتى - 10 سنوات</t>
  </si>
  <si>
    <t>بالين ملابس سباحة بأكمام وشورت بناتى - 8 سنوات</t>
  </si>
  <si>
    <t>بالين ملابس سباحة بأكمام وشورت بناتى - 6 سنوات</t>
  </si>
  <si>
    <t>بالين ملابس سباحة بأكمام وشورت بناتى - 4 سنوات</t>
  </si>
  <si>
    <t>بالين  جيب مايوه نسائى - كبير جدًا - كبير جدًا ×2</t>
  </si>
  <si>
    <t>بالين  جيب مايوه نسائى - كبير جدًا</t>
  </si>
  <si>
    <t>بالين  جيب مايوه نسائى - كبير</t>
  </si>
  <si>
    <t>بالين  جيب مايوه نسائى - متوسط</t>
  </si>
  <si>
    <t>بالين مايوه بأكمام نصفية وشورت بناتى - 10 سنوات</t>
  </si>
  <si>
    <t>بالين مايوه بأكمام نصفية وشورت بناتى - 8 سنوات</t>
  </si>
  <si>
    <t>بالين مايوه بأكمام نصفية وشورت بناتى - 6 سنوات</t>
  </si>
  <si>
    <t>بالين مايوه بأكمام نصفية وشورت بناتى - 4 سنوات</t>
  </si>
  <si>
    <t>بالين ملابس سباحة بأكمام وشورت بناتى - 14 سنة</t>
  </si>
  <si>
    <t>بالين مايوه قطعة واحدة بتصميم فرنسي نسائى - كبير جدًا</t>
  </si>
  <si>
    <t>بالين مايوه قطعة واحدة بتصميم فرنسي نسائى - كبير</t>
  </si>
  <si>
    <t>بالين مايوه قطعة واحدة بتصميم فرنسي نسائى - متوسط</t>
  </si>
  <si>
    <t>بالين مايوه قطعة واحدة بتصميم فرنسي نسائى - صغير - متوسط</t>
  </si>
  <si>
    <t>بالين المايوه ذو الأكمام الطويلة بناتى - 8 سنوات</t>
  </si>
  <si>
    <t>بالين المايوه ذو الأكمام الطويلة بناتى - 6 سنوات</t>
  </si>
  <si>
    <t>بالين المايوه ذو الأكمام الطويلة بناتى - 4 سنوات</t>
  </si>
  <si>
    <t>بالين مايوه وشورت بناتى - 4-5 سنوات</t>
  </si>
  <si>
    <t>بالين مايوه وشورت بناتى - 10 سنوات</t>
  </si>
  <si>
    <t>بالين مايوه وشورت بناتى - 8 سنوات</t>
  </si>
  <si>
    <t>بالين مايوه وشورت بناتى - 6 سنوات</t>
  </si>
  <si>
    <t>بالين مايوه سباحة نسائى - كبير جدًا ×3</t>
  </si>
  <si>
    <t>بالين مايوه قطعة واحدة بتصميم فرنسي بناتى - كبير - كبير جدًا</t>
  </si>
  <si>
    <t>بالين مايوه قطعة واحدة بتصميم فرنسي بناتى - كبير</t>
  </si>
  <si>
    <t>بالين مايوه قطعة واحدة بتصميم فرنسي بناتى - متوسط</t>
  </si>
  <si>
    <t>بالين مايوه قطعة واحدة بتصميم فرنسي بناتى - صغير</t>
  </si>
  <si>
    <t>بالين مايوه قطعة واحدة بأكمام طويلة نسائى - كبير</t>
  </si>
  <si>
    <t>بالين مايوه قطعة واحدة بأكمام طويلة نسائى - متوسط</t>
  </si>
  <si>
    <t>بالين مايوه قطعة واحدة بأكمام طويلة نسائى - صغير</t>
  </si>
  <si>
    <t>بالين المايوه ذو الأكمام الطويلة نسائى - كبير</t>
  </si>
  <si>
    <t>بالين المايوه ذو الأكمام الطويلة نسائى - متوسط</t>
  </si>
  <si>
    <t>بالين المايوه ذو الأكمام الطويلة نسائى - صغير</t>
  </si>
  <si>
    <t>بالين بيكيني بأكمام قصيرة مع جيب بناتى - 14 سنة</t>
  </si>
  <si>
    <t>بالين بيكيني بأكمام قصيرة مع جيب بناتى - 12 سنة</t>
  </si>
  <si>
    <t>بالين بيكيني بأكمام قصيرة مع جيب بناتى - 10 سنوات</t>
  </si>
  <si>
    <t>بالين المايوه ذو الأكمام الطويلة بناتى - كبير</t>
  </si>
  <si>
    <t>بالين المايوه ذو الأكمام الطويلة بناتى - متوسط</t>
  </si>
  <si>
    <t>بالين المايوه ذو الأكمام الطويلة بناتى - صغير</t>
  </si>
  <si>
    <t>بالين مايوه وشورت بناتى - 4 سنوات</t>
  </si>
  <si>
    <t>بالين مايوه سباحة بناتى - سنتان</t>
  </si>
  <si>
    <t>بالين القَطعة الفرنسية بناتى - 8 سنوات</t>
  </si>
  <si>
    <t>بالين القَطعة الفرنسية بناتى - 6 سنوات</t>
  </si>
  <si>
    <t>بالين القَطعة الفرنسية بناتى - 4 سنوات</t>
  </si>
  <si>
    <t>بالين القَطعة الفرنسية بناتى - سنتان</t>
  </si>
  <si>
    <t>بالين فستان لباس السباحة، مقاسات خاصة للحملات نسائى - كبير جدًا ×5</t>
  </si>
  <si>
    <t>بالين فستان لباس السباحة، مقاسات خاصة للحملات نسائى - كبير جدًا ×4</t>
  </si>
  <si>
    <t>بالين فستان لباس السباحة، مقاسات خاصة للحملات نسائى - كبير جدًا ×3</t>
  </si>
  <si>
    <t>بالين فستان لباس السباحة، مقاسات خاصة للحملات نسائى - كبير جدًا ×2</t>
  </si>
  <si>
    <t>بالين  شورت سباحة نسائى - 52</t>
  </si>
  <si>
    <t>بالين  شورت سباحة نسائى - 50</t>
  </si>
  <si>
    <t>بالين  شورت سباحة نسائى - 48</t>
  </si>
  <si>
    <t>بالين القَطعة الفرنسية نسائى - 16 سنة</t>
  </si>
  <si>
    <t>بالين القَطعة الفرنسية نسائى - 14 سنة</t>
  </si>
  <si>
    <t>بالين القَطعة الفرنسية نسائى - 12 سنة</t>
  </si>
  <si>
    <t>بالين القَطعة الفرنسية نسائى - 10 سنوات</t>
  </si>
  <si>
    <t>بالين القَطعة الفرنسية نسائى - 8 سنوات</t>
  </si>
  <si>
    <t>بالين القَطعة الفرنسية نسائى - 6 سنوات</t>
  </si>
  <si>
    <t>بالين القَطعة الفرنسية نسائى - كبير - كبير جدًا</t>
  </si>
  <si>
    <t>بالين القَطعة الفرنسية نسائى - كبير</t>
  </si>
  <si>
    <t>بالين القَطعة الفرنسية نسائى - متوسط</t>
  </si>
  <si>
    <t>بالين القَطعة الفرنسية نسائى - صغير</t>
  </si>
  <si>
    <t>بالين بنطلون يوغا رياضي نسائى - كبير جدًا ×3</t>
  </si>
  <si>
    <t>بالين بنطلون يوغا رياضي نسائى - كبير جدًا ×2</t>
  </si>
  <si>
    <t>بالين بنطلون يوغا رياضي نسائى - كبير جدًا</t>
  </si>
  <si>
    <t>بالين بنطلون يوغا رياضي نسائى - متوسط</t>
  </si>
  <si>
    <t>بالين بنطلون يوغا رياضي نسائى - كبير</t>
  </si>
  <si>
    <t>بالين قمصان رياضية بتصميمات مميزة بناتى - كبير جدًا ×3</t>
  </si>
  <si>
    <t>بالين قمصان رياضية بتصميمات مميزة بناتى - كبير جدًا ×2</t>
  </si>
  <si>
    <t>بالين قمصان رياضية بتصميمات مميزة بناتى - كبير جدًا</t>
  </si>
  <si>
    <t>بالين قمصان رياضية بتصميمات مميزة بناتى - متوسط</t>
  </si>
  <si>
    <t>بالين قمصان رياضية بتصميمات مميزة بناتى - كبير</t>
  </si>
  <si>
    <t>بالين  ملابس سباحة نصف كم وشورت بناتى - 10 سنوات</t>
  </si>
  <si>
    <t>بالين  ملابس سباحة نصف كم وشورت بناتى - 8 سنوات</t>
  </si>
  <si>
    <t>بالين  ملابس سباحة نصف كم وشورت بناتى - 6 سنوات</t>
  </si>
  <si>
    <t>بالين  ملابس سباحة نصف كم وشورت بناتى - 4 سنوات</t>
  </si>
  <si>
    <t>بالين مايوه سباحة نسائى</t>
  </si>
  <si>
    <t>بالين تنورة مقاومة للماءغطاء نسائى</t>
  </si>
  <si>
    <t>بالين مايوه سباحة بناتى</t>
  </si>
  <si>
    <t>بالين  شورت سباحة اولادى</t>
  </si>
  <si>
    <t>بالين  مايوه سباحة نسائى</t>
  </si>
  <si>
    <t>بالين فستان مايوه بجيب بناتى</t>
  </si>
  <si>
    <t>بالين مايوه سباحة اولادى</t>
  </si>
  <si>
    <t>بالين ملابس سباحة بأكمام وشورت بناتى</t>
  </si>
  <si>
    <t>بالين  جيب مايوه نسائى</t>
  </si>
  <si>
    <t>بالين مايوه بأكمام نصفية وشورت بناتى</t>
  </si>
  <si>
    <t>بالين مايوه قطعة واحدة بتصميم فرنسي نسائى</t>
  </si>
  <si>
    <t>بالين المايوه ذو الأكمام الطويلة بناتى</t>
  </si>
  <si>
    <t>بالين مايوه وشورت بناتى</t>
  </si>
  <si>
    <t>بالين مايوه قطعة واحدة بتصميم فرنسي بناتى</t>
  </si>
  <si>
    <t>بالين مايوه قطعة واحدة بأكمام طويلة نسائى</t>
  </si>
  <si>
    <t>بالين المايوه ذو الأكمام الطويلة نسائى</t>
  </si>
  <si>
    <t>بالين بيكيني بأكمام قصيرة مع جيب بناتى</t>
  </si>
  <si>
    <t>بالين القَطعة الفرنسية بناتى</t>
  </si>
  <si>
    <t>بالين فستان لباس السباحة، مقاسات خاصة للحملات نسائى</t>
  </si>
  <si>
    <t>بالين  شورت سباحة نسائى</t>
  </si>
  <si>
    <t>بالين القَطعة الفرنسية نسائى</t>
  </si>
  <si>
    <t>بالين بنطلون يوغا رياضي نسائى</t>
  </si>
  <si>
    <t>بالين قمصان رياضية بتصميمات مميزة بناتى</t>
  </si>
  <si>
    <t>بالين  ملابس سباحة نصف كم وشورت بناتى</t>
  </si>
  <si>
    <t>WF,WF-SWI</t>
  </si>
  <si>
    <t>WF,WF-BOT</t>
  </si>
  <si>
    <t>KD,KD-GIR</t>
  </si>
  <si>
    <t>KD,KD-BOY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</si>
</sst>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283"/>
  <sheetViews>
    <sheetView tabSelected="1" topLeftCell="L1" workbookViewId="0">
      <selection activeCell="AA2" sqref="AA2:AA283"/>
    </sheetView>
  </sheetViews>
  <sheetFormatPr defaultRowHeight="15" x14ac:dyDescent="0.25"/>
  <cols>
    <col min="1" max="1" width="6.140625" customWidth="1"/>
    <col min="2" max="2" width="67.42578125" customWidth="1"/>
    <col min="3" max="3" width="39.42578125" customWidth="1"/>
    <col min="4" max="4" width="30.28515625" customWidth="1"/>
    <col min="5" max="5" width="24" customWidth="1"/>
    <col min="6" max="6" width="12.85546875" bestFit="1" customWidth="1"/>
    <col min="7" max="7" width="27" bestFit="1" customWidth="1"/>
    <col min="8" max="8" width="16.42578125" style="3" bestFit="1" customWidth="1"/>
    <col min="9" max="9" width="12.85546875" style="3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31.85546875" customWidth="1"/>
    <col min="14" max="14" width="25.85546875" customWidth="1"/>
    <col min="15" max="15" width="11.7109375" bestFit="1" customWidth="1"/>
    <col min="16" max="16" width="28.140625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2" customFormat="1" x14ac:dyDescent="0.25">
      <c r="B2" s="2" t="s">
        <v>2182</v>
      </c>
      <c r="C2" s="2" t="s">
        <v>2421</v>
      </c>
      <c r="D2" s="2" t="s">
        <v>1767</v>
      </c>
      <c r="E2" s="2" t="s">
        <v>2159</v>
      </c>
      <c r="F2" s="2" t="s">
        <v>1807</v>
      </c>
      <c r="G2" s="2" t="s">
        <v>2445</v>
      </c>
      <c r="H2" s="4">
        <v>600</v>
      </c>
      <c r="I2" s="4">
        <v>600</v>
      </c>
      <c r="O2" s="2">
        <v>0</v>
      </c>
      <c r="P2" s="2" t="s">
        <v>1813</v>
      </c>
      <c r="Q2" s="2">
        <v>1</v>
      </c>
      <c r="T2" s="2" t="s">
        <v>2120</v>
      </c>
      <c r="Y2" s="2">
        <v>1</v>
      </c>
      <c r="Z2" s="2">
        <v>58</v>
      </c>
      <c r="AD2" s="2" t="s">
        <v>1810</v>
      </c>
      <c r="AL2" s="2" t="s">
        <v>2095</v>
      </c>
    </row>
    <row r="3" spans="1:46" x14ac:dyDescent="0.25">
      <c r="A3" s="2"/>
      <c r="B3" t="s">
        <v>2183</v>
      </c>
      <c r="C3" t="s">
        <v>2316</v>
      </c>
      <c r="D3" t="s">
        <v>1767</v>
      </c>
      <c r="E3" t="s">
        <v>2159</v>
      </c>
      <c r="F3" t="s">
        <v>1807</v>
      </c>
      <c r="G3" s="2" t="s">
        <v>2445</v>
      </c>
      <c r="H3" s="3">
        <v>600</v>
      </c>
      <c r="I3" s="3">
        <v>600</v>
      </c>
      <c r="N3" t="s">
        <v>1813</v>
      </c>
      <c r="O3" s="2">
        <v>0</v>
      </c>
      <c r="P3" t="s">
        <v>1814</v>
      </c>
      <c r="Q3">
        <v>1</v>
      </c>
      <c r="T3" s="2" t="s">
        <v>2120</v>
      </c>
      <c r="Y3">
        <v>1</v>
      </c>
      <c r="Z3">
        <v>58</v>
      </c>
      <c r="AB3" t="s">
        <v>50</v>
      </c>
      <c r="AC3" s="2"/>
      <c r="AD3" t="s">
        <v>1810</v>
      </c>
      <c r="AE3" s="2"/>
      <c r="AL3" t="s">
        <v>2095</v>
      </c>
    </row>
    <row r="4" spans="1:46" x14ac:dyDescent="0.25">
      <c r="A4" s="2"/>
      <c r="B4" t="s">
        <v>2184</v>
      </c>
      <c r="C4" t="s">
        <v>2317</v>
      </c>
      <c r="D4" t="s">
        <v>1767</v>
      </c>
      <c r="E4" t="s">
        <v>2159</v>
      </c>
      <c r="F4" t="s">
        <v>1807</v>
      </c>
      <c r="G4" s="2" t="s">
        <v>2445</v>
      </c>
      <c r="H4" s="3">
        <v>600</v>
      </c>
      <c r="I4" s="3">
        <v>600</v>
      </c>
      <c r="N4" t="s">
        <v>1813</v>
      </c>
      <c r="O4" s="2">
        <v>0</v>
      </c>
      <c r="P4" t="s">
        <v>1815</v>
      </c>
      <c r="Q4">
        <v>1</v>
      </c>
      <c r="T4" s="2" t="s">
        <v>2120</v>
      </c>
      <c r="Y4">
        <v>1</v>
      </c>
      <c r="Z4">
        <v>58</v>
      </c>
      <c r="AB4" t="s">
        <v>49</v>
      </c>
      <c r="AC4" s="2"/>
      <c r="AD4" t="s">
        <v>1810</v>
      </c>
      <c r="AE4" s="2"/>
      <c r="AL4" t="s">
        <v>2095</v>
      </c>
    </row>
    <row r="5" spans="1:46" x14ac:dyDescent="0.25">
      <c r="A5" s="2"/>
      <c r="B5" t="s">
        <v>2185</v>
      </c>
      <c r="C5" t="s">
        <v>2318</v>
      </c>
      <c r="D5" t="s">
        <v>1767</v>
      </c>
      <c r="E5" t="s">
        <v>2159</v>
      </c>
      <c r="F5" t="s">
        <v>1807</v>
      </c>
      <c r="G5" s="2" t="s">
        <v>2445</v>
      </c>
      <c r="H5" s="3">
        <v>600</v>
      </c>
      <c r="I5" s="3">
        <v>600</v>
      </c>
      <c r="N5" t="s">
        <v>1813</v>
      </c>
      <c r="O5" s="2">
        <v>0</v>
      </c>
      <c r="P5" t="s">
        <v>1816</v>
      </c>
      <c r="Q5">
        <v>1</v>
      </c>
      <c r="T5" s="2" t="s">
        <v>2120</v>
      </c>
      <c r="Y5">
        <v>1</v>
      </c>
      <c r="Z5">
        <v>58</v>
      </c>
      <c r="AB5" t="s">
        <v>58</v>
      </c>
      <c r="AC5" s="2"/>
      <c r="AD5" t="s">
        <v>1810</v>
      </c>
      <c r="AE5" s="2"/>
      <c r="AL5" t="s">
        <v>2095</v>
      </c>
    </row>
    <row r="6" spans="1:46" x14ac:dyDescent="0.25">
      <c r="A6" s="2"/>
      <c r="B6" t="s">
        <v>2186</v>
      </c>
      <c r="C6" t="s">
        <v>2319</v>
      </c>
      <c r="D6" t="s">
        <v>1767</v>
      </c>
      <c r="E6" t="s">
        <v>2159</v>
      </c>
      <c r="F6" t="s">
        <v>1807</v>
      </c>
      <c r="G6" s="2" t="s">
        <v>2445</v>
      </c>
      <c r="H6" s="3">
        <v>600</v>
      </c>
      <c r="I6" s="3">
        <v>600</v>
      </c>
      <c r="N6" t="s">
        <v>1813</v>
      </c>
      <c r="O6" s="2">
        <v>0</v>
      </c>
      <c r="P6" t="s">
        <v>1817</v>
      </c>
      <c r="Q6">
        <v>1</v>
      </c>
      <c r="T6" s="2" t="s">
        <v>2120</v>
      </c>
      <c r="Y6">
        <v>1</v>
      </c>
      <c r="Z6">
        <v>58</v>
      </c>
      <c r="AB6" t="s">
        <v>56</v>
      </c>
      <c r="AC6" s="2"/>
      <c r="AD6" t="s">
        <v>1810</v>
      </c>
      <c r="AE6" s="2"/>
      <c r="AL6" t="s">
        <v>2095</v>
      </c>
    </row>
    <row r="7" spans="1:46" s="2" customFormat="1" x14ac:dyDescent="0.25">
      <c r="B7" s="2" t="s">
        <v>2187</v>
      </c>
      <c r="C7" s="2" t="s">
        <v>2422</v>
      </c>
      <c r="D7" s="2" t="s">
        <v>1768</v>
      </c>
      <c r="E7" s="2" t="s">
        <v>2121</v>
      </c>
      <c r="F7" s="2" t="s">
        <v>1807</v>
      </c>
      <c r="G7" s="2" t="s">
        <v>2445</v>
      </c>
      <c r="H7" s="4">
        <v>450</v>
      </c>
      <c r="I7" s="4">
        <v>450</v>
      </c>
      <c r="O7" s="2">
        <v>0</v>
      </c>
      <c r="P7" s="2" t="s">
        <v>1818</v>
      </c>
      <c r="Q7" s="2">
        <v>1</v>
      </c>
      <c r="T7" s="2" t="s">
        <v>2120</v>
      </c>
      <c r="Y7" s="2">
        <v>1</v>
      </c>
      <c r="Z7" s="2">
        <v>58</v>
      </c>
      <c r="AD7" s="2" t="s">
        <v>1810</v>
      </c>
      <c r="AL7" s="2" t="s">
        <v>146</v>
      </c>
    </row>
    <row r="8" spans="1:46" x14ac:dyDescent="0.25">
      <c r="A8" s="2"/>
      <c r="B8" t="s">
        <v>2188</v>
      </c>
      <c r="C8" t="s">
        <v>2320</v>
      </c>
      <c r="D8" t="s">
        <v>1768</v>
      </c>
      <c r="E8" t="s">
        <v>2121</v>
      </c>
      <c r="F8" t="s">
        <v>1807</v>
      </c>
      <c r="G8" s="2" t="s">
        <v>2445</v>
      </c>
      <c r="H8" s="3">
        <v>450</v>
      </c>
      <c r="I8" s="3">
        <v>450</v>
      </c>
      <c r="N8" t="s">
        <v>1818</v>
      </c>
      <c r="O8" s="2">
        <v>0</v>
      </c>
      <c r="P8" t="s">
        <v>1819</v>
      </c>
      <c r="Q8">
        <v>1</v>
      </c>
      <c r="T8" s="2" t="s">
        <v>2120</v>
      </c>
      <c r="Y8">
        <v>1</v>
      </c>
      <c r="Z8">
        <v>58</v>
      </c>
      <c r="AB8" t="s">
        <v>138</v>
      </c>
      <c r="AC8" s="2"/>
      <c r="AD8" t="s">
        <v>1810</v>
      </c>
      <c r="AE8" s="2"/>
      <c r="AL8" t="s">
        <v>146</v>
      </c>
    </row>
    <row r="9" spans="1:46" x14ac:dyDescent="0.25">
      <c r="A9" s="2"/>
      <c r="B9" t="s">
        <v>2189</v>
      </c>
      <c r="C9" t="s">
        <v>2321</v>
      </c>
      <c r="D9" t="s">
        <v>1768</v>
      </c>
      <c r="E9" t="s">
        <v>2121</v>
      </c>
      <c r="F9" t="s">
        <v>1807</v>
      </c>
      <c r="G9" s="2" t="s">
        <v>2445</v>
      </c>
      <c r="H9" s="3">
        <v>450</v>
      </c>
      <c r="I9" s="3">
        <v>450</v>
      </c>
      <c r="N9" t="s">
        <v>1818</v>
      </c>
      <c r="O9" s="2">
        <v>0</v>
      </c>
      <c r="P9" t="s">
        <v>1820</v>
      </c>
      <c r="Q9">
        <v>1</v>
      </c>
      <c r="T9" s="2" t="s">
        <v>2120</v>
      </c>
      <c r="Y9">
        <v>1</v>
      </c>
      <c r="Z9">
        <v>58</v>
      </c>
      <c r="AB9" t="s">
        <v>49</v>
      </c>
      <c r="AC9" s="2"/>
      <c r="AD9" t="s">
        <v>1810</v>
      </c>
      <c r="AE9" s="2"/>
      <c r="AL9" t="s">
        <v>146</v>
      </c>
    </row>
    <row r="10" spans="1:46" x14ac:dyDescent="0.25">
      <c r="A10" s="2"/>
      <c r="B10" t="s">
        <v>2190</v>
      </c>
      <c r="C10" t="s">
        <v>2322</v>
      </c>
      <c r="D10" t="s">
        <v>1768</v>
      </c>
      <c r="E10" t="s">
        <v>2121</v>
      </c>
      <c r="F10" t="s">
        <v>1807</v>
      </c>
      <c r="G10" s="2" t="s">
        <v>2445</v>
      </c>
      <c r="H10" s="3">
        <v>450</v>
      </c>
      <c r="I10" s="3">
        <v>450</v>
      </c>
      <c r="N10" t="s">
        <v>1818</v>
      </c>
      <c r="O10" s="2">
        <v>0</v>
      </c>
      <c r="P10" t="s">
        <v>1821</v>
      </c>
      <c r="Q10">
        <v>1</v>
      </c>
      <c r="T10" s="2" t="s">
        <v>2120</v>
      </c>
      <c r="Y10">
        <v>1</v>
      </c>
      <c r="Z10">
        <v>58</v>
      </c>
      <c r="AB10" t="s">
        <v>58</v>
      </c>
      <c r="AC10" s="2"/>
      <c r="AD10" t="s">
        <v>1810</v>
      </c>
      <c r="AE10" s="2"/>
      <c r="AL10" t="s">
        <v>146</v>
      </c>
    </row>
    <row r="11" spans="1:46" x14ac:dyDescent="0.25">
      <c r="A11" s="2"/>
      <c r="B11" t="s">
        <v>2191</v>
      </c>
      <c r="C11" t="s">
        <v>2323</v>
      </c>
      <c r="D11" t="s">
        <v>1768</v>
      </c>
      <c r="E11" t="s">
        <v>2121</v>
      </c>
      <c r="F11" t="s">
        <v>1807</v>
      </c>
      <c r="G11" s="2" t="s">
        <v>2445</v>
      </c>
      <c r="H11" s="3">
        <v>450</v>
      </c>
      <c r="I11" s="3">
        <v>450</v>
      </c>
      <c r="N11" t="s">
        <v>1818</v>
      </c>
      <c r="O11" s="2">
        <v>0</v>
      </c>
      <c r="P11" t="s">
        <v>1822</v>
      </c>
      <c r="Q11">
        <v>1</v>
      </c>
      <c r="T11" s="2" t="s">
        <v>2120</v>
      </c>
      <c r="Y11">
        <v>1</v>
      </c>
      <c r="Z11">
        <v>58</v>
      </c>
      <c r="AB11" t="s">
        <v>56</v>
      </c>
      <c r="AC11" s="2"/>
      <c r="AD11" t="s">
        <v>1810</v>
      </c>
      <c r="AE11" s="2"/>
      <c r="AL11" t="s">
        <v>146</v>
      </c>
    </row>
    <row r="12" spans="1:46" s="2" customFormat="1" x14ac:dyDescent="0.25">
      <c r="B12" s="2" t="s">
        <v>2192</v>
      </c>
      <c r="C12" s="2" t="s">
        <v>2423</v>
      </c>
      <c r="D12" s="2" t="s">
        <v>2122</v>
      </c>
      <c r="E12" s="2" t="s">
        <v>1769</v>
      </c>
      <c r="F12" s="2" t="s">
        <v>1807</v>
      </c>
      <c r="G12" s="2" t="s">
        <v>2447</v>
      </c>
      <c r="H12" s="4">
        <v>450</v>
      </c>
      <c r="I12" s="4">
        <v>450</v>
      </c>
      <c r="O12" s="2">
        <v>0</v>
      </c>
      <c r="P12" s="2" t="s">
        <v>1823</v>
      </c>
      <c r="Q12" s="2">
        <v>1</v>
      </c>
      <c r="T12" s="2" t="s">
        <v>2120</v>
      </c>
      <c r="Y12" s="2">
        <v>1</v>
      </c>
      <c r="Z12" s="2">
        <v>58</v>
      </c>
      <c r="AD12" s="2" t="s">
        <v>1812</v>
      </c>
      <c r="AL12" s="2" t="s">
        <v>2096</v>
      </c>
    </row>
    <row r="13" spans="1:46" x14ac:dyDescent="0.25">
      <c r="A13" s="2"/>
      <c r="B13" t="s">
        <v>2193</v>
      </c>
      <c r="C13" t="s">
        <v>2324</v>
      </c>
      <c r="D13" t="s">
        <v>2122</v>
      </c>
      <c r="E13" t="s">
        <v>1769</v>
      </c>
      <c r="F13" t="s">
        <v>1807</v>
      </c>
      <c r="G13" s="2" t="s">
        <v>2447</v>
      </c>
      <c r="H13" s="3">
        <v>450</v>
      </c>
      <c r="I13" s="3">
        <v>450</v>
      </c>
      <c r="N13" t="s">
        <v>1823</v>
      </c>
      <c r="O13" s="2">
        <v>0</v>
      </c>
      <c r="P13" t="s">
        <v>1824</v>
      </c>
      <c r="Q13">
        <v>1</v>
      </c>
      <c r="T13" s="2" t="s">
        <v>2120</v>
      </c>
      <c r="Y13">
        <v>1</v>
      </c>
      <c r="Z13">
        <v>58</v>
      </c>
      <c r="AB13" t="s">
        <v>99</v>
      </c>
      <c r="AC13" s="2"/>
      <c r="AD13" t="s">
        <v>1812</v>
      </c>
      <c r="AE13" s="2"/>
      <c r="AL13" t="s">
        <v>2096</v>
      </c>
    </row>
    <row r="14" spans="1:46" x14ac:dyDescent="0.25">
      <c r="A14" s="2"/>
      <c r="B14" t="s">
        <v>2194</v>
      </c>
      <c r="C14" t="s">
        <v>2325</v>
      </c>
      <c r="D14" t="s">
        <v>2122</v>
      </c>
      <c r="E14" t="s">
        <v>1769</v>
      </c>
      <c r="F14" t="s">
        <v>1807</v>
      </c>
      <c r="G14" s="2" t="s">
        <v>2447</v>
      </c>
      <c r="H14" s="3">
        <v>450</v>
      </c>
      <c r="I14" s="3">
        <v>450</v>
      </c>
      <c r="N14" t="s">
        <v>1823</v>
      </c>
      <c r="O14" s="2">
        <v>0</v>
      </c>
      <c r="P14" t="s">
        <v>1825</v>
      </c>
      <c r="Q14">
        <v>1</v>
      </c>
      <c r="T14" s="2" t="s">
        <v>2120</v>
      </c>
      <c r="Y14">
        <v>1</v>
      </c>
      <c r="Z14">
        <v>58</v>
      </c>
      <c r="AB14" t="s">
        <v>97</v>
      </c>
      <c r="AC14" s="2"/>
      <c r="AD14" t="s">
        <v>1812</v>
      </c>
      <c r="AE14" s="2"/>
      <c r="AL14" t="s">
        <v>2096</v>
      </c>
    </row>
    <row r="15" spans="1:46" x14ac:dyDescent="0.25">
      <c r="A15" s="2"/>
      <c r="B15" t="s">
        <v>2195</v>
      </c>
      <c r="C15" t="s">
        <v>2326</v>
      </c>
      <c r="D15" t="s">
        <v>2122</v>
      </c>
      <c r="E15" t="s">
        <v>1769</v>
      </c>
      <c r="F15" t="s">
        <v>1807</v>
      </c>
      <c r="G15" s="2" t="s">
        <v>2447</v>
      </c>
      <c r="H15" s="3">
        <v>450</v>
      </c>
      <c r="I15" s="3">
        <v>450</v>
      </c>
      <c r="N15" t="s">
        <v>1823</v>
      </c>
      <c r="O15" s="2">
        <v>0</v>
      </c>
      <c r="P15" t="s">
        <v>1826</v>
      </c>
      <c r="Q15">
        <v>1</v>
      </c>
      <c r="T15" s="2" t="s">
        <v>2120</v>
      </c>
      <c r="Y15">
        <v>1</v>
      </c>
      <c r="Z15">
        <v>58</v>
      </c>
      <c r="AB15" t="s">
        <v>95</v>
      </c>
      <c r="AC15" s="2"/>
      <c r="AD15" t="s">
        <v>1812</v>
      </c>
      <c r="AE15" s="2"/>
      <c r="AL15" t="s">
        <v>2096</v>
      </c>
    </row>
    <row r="16" spans="1:46" x14ac:dyDescent="0.25">
      <c r="A16" s="2"/>
      <c r="B16" t="s">
        <v>2196</v>
      </c>
      <c r="C16" t="s">
        <v>2327</v>
      </c>
      <c r="D16" t="s">
        <v>2122</v>
      </c>
      <c r="E16" t="s">
        <v>1769</v>
      </c>
      <c r="F16" t="s">
        <v>1807</v>
      </c>
      <c r="G16" s="2" t="s">
        <v>2447</v>
      </c>
      <c r="H16" s="3">
        <v>450</v>
      </c>
      <c r="I16" s="3">
        <v>450</v>
      </c>
      <c r="N16" t="s">
        <v>1823</v>
      </c>
      <c r="O16" s="2">
        <v>0</v>
      </c>
      <c r="P16" t="s">
        <v>1827</v>
      </c>
      <c r="Q16">
        <v>1</v>
      </c>
      <c r="T16" s="2" t="s">
        <v>2120</v>
      </c>
      <c r="Y16">
        <v>1</v>
      </c>
      <c r="Z16">
        <v>58</v>
      </c>
      <c r="AB16" t="s">
        <v>93</v>
      </c>
      <c r="AC16" s="2"/>
      <c r="AD16" t="s">
        <v>1812</v>
      </c>
      <c r="AE16" s="2"/>
      <c r="AL16" t="s">
        <v>2096</v>
      </c>
    </row>
    <row r="17" spans="1:38" s="2" customFormat="1" x14ac:dyDescent="0.25">
      <c r="B17" s="2" t="s">
        <v>2177</v>
      </c>
      <c r="C17" s="2" t="s">
        <v>2424</v>
      </c>
      <c r="D17" s="2" t="s">
        <v>2123</v>
      </c>
      <c r="E17" s="2" t="s">
        <v>1770</v>
      </c>
      <c r="F17" s="2" t="s">
        <v>1807</v>
      </c>
      <c r="G17" s="2" t="s">
        <v>2448</v>
      </c>
      <c r="H17" s="4">
        <v>320</v>
      </c>
      <c r="I17" s="4">
        <v>320</v>
      </c>
      <c r="O17" s="2">
        <v>0</v>
      </c>
      <c r="P17" s="2" t="s">
        <v>1828</v>
      </c>
      <c r="Q17" s="2">
        <v>1</v>
      </c>
      <c r="T17" s="2" t="s">
        <v>2120</v>
      </c>
      <c r="Y17" s="2">
        <v>1</v>
      </c>
      <c r="Z17" s="2">
        <v>58</v>
      </c>
      <c r="AD17" s="2" t="s">
        <v>1811</v>
      </c>
      <c r="AL17" s="2" t="s">
        <v>2097</v>
      </c>
    </row>
    <row r="18" spans="1:38" x14ac:dyDescent="0.25">
      <c r="A18" s="2"/>
      <c r="B18" t="s">
        <v>2160</v>
      </c>
      <c r="C18" t="s">
        <v>2328</v>
      </c>
      <c r="D18" t="s">
        <v>2123</v>
      </c>
      <c r="E18" t="s">
        <v>1770</v>
      </c>
      <c r="F18" t="s">
        <v>1807</v>
      </c>
      <c r="G18" s="2" t="s">
        <v>2448</v>
      </c>
      <c r="H18" s="3">
        <v>320</v>
      </c>
      <c r="I18" s="3">
        <v>320</v>
      </c>
      <c r="N18" t="s">
        <v>1828</v>
      </c>
      <c r="O18" s="2">
        <v>0</v>
      </c>
      <c r="P18" t="s">
        <v>1829</v>
      </c>
      <c r="Q18">
        <v>1</v>
      </c>
      <c r="T18" s="2" t="s">
        <v>2120</v>
      </c>
      <c r="Y18">
        <v>1</v>
      </c>
      <c r="Z18">
        <v>58</v>
      </c>
      <c r="AB18">
        <v>52</v>
      </c>
      <c r="AC18" s="2"/>
      <c r="AD18" t="s">
        <v>1811</v>
      </c>
      <c r="AE18" s="2"/>
      <c r="AL18" t="s">
        <v>2097</v>
      </c>
    </row>
    <row r="19" spans="1:38" x14ac:dyDescent="0.25">
      <c r="A19" s="2"/>
      <c r="B19" t="s">
        <v>2161</v>
      </c>
      <c r="C19" t="s">
        <v>2329</v>
      </c>
      <c r="D19" t="s">
        <v>2123</v>
      </c>
      <c r="E19" t="s">
        <v>1770</v>
      </c>
      <c r="F19" t="s">
        <v>1807</v>
      </c>
      <c r="G19" s="2" t="s">
        <v>2448</v>
      </c>
      <c r="H19" s="3">
        <v>320</v>
      </c>
      <c r="I19" s="3">
        <v>320</v>
      </c>
      <c r="N19" t="s">
        <v>1828</v>
      </c>
      <c r="O19" s="2">
        <v>0</v>
      </c>
      <c r="P19" t="s">
        <v>1830</v>
      </c>
      <c r="Q19">
        <v>1</v>
      </c>
      <c r="T19" s="2" t="s">
        <v>2120</v>
      </c>
      <c r="Y19">
        <v>1</v>
      </c>
      <c r="Z19">
        <v>58</v>
      </c>
      <c r="AB19">
        <v>50</v>
      </c>
      <c r="AC19" s="2"/>
      <c r="AD19" t="s">
        <v>1811</v>
      </c>
      <c r="AE19" s="2"/>
      <c r="AL19" t="s">
        <v>2097</v>
      </c>
    </row>
    <row r="20" spans="1:38" x14ac:dyDescent="0.25">
      <c r="A20" s="2"/>
      <c r="B20" t="s">
        <v>2162</v>
      </c>
      <c r="C20" t="s">
        <v>2330</v>
      </c>
      <c r="D20" t="s">
        <v>2123</v>
      </c>
      <c r="E20" t="s">
        <v>1770</v>
      </c>
      <c r="F20" t="s">
        <v>1807</v>
      </c>
      <c r="G20" s="2" t="s">
        <v>2448</v>
      </c>
      <c r="H20" s="3">
        <v>320</v>
      </c>
      <c r="I20" s="3">
        <v>320</v>
      </c>
      <c r="N20" t="s">
        <v>1828</v>
      </c>
      <c r="O20" s="2">
        <v>0</v>
      </c>
      <c r="P20" t="s">
        <v>1831</v>
      </c>
      <c r="Q20">
        <v>1</v>
      </c>
      <c r="T20" s="2" t="s">
        <v>2120</v>
      </c>
      <c r="Y20">
        <v>1</v>
      </c>
      <c r="Z20">
        <v>58</v>
      </c>
      <c r="AB20">
        <v>48</v>
      </c>
      <c r="AC20" s="2"/>
      <c r="AD20" t="s">
        <v>1811</v>
      </c>
      <c r="AE20" s="2"/>
      <c r="AL20" t="s">
        <v>2097</v>
      </c>
    </row>
    <row r="21" spans="1:38" s="2" customFormat="1" x14ac:dyDescent="0.25">
      <c r="B21" s="2" t="s">
        <v>2182</v>
      </c>
      <c r="C21" s="2" t="s">
        <v>2421</v>
      </c>
      <c r="D21" s="2" t="s">
        <v>1767</v>
      </c>
      <c r="E21" s="2" t="s">
        <v>2159</v>
      </c>
      <c r="F21" s="2" t="s">
        <v>1807</v>
      </c>
      <c r="G21" s="2" t="s">
        <v>2445</v>
      </c>
      <c r="H21" s="4">
        <v>600</v>
      </c>
      <c r="I21" s="4">
        <v>600</v>
      </c>
      <c r="O21" s="2">
        <v>0</v>
      </c>
      <c r="P21" s="2" t="s">
        <v>1832</v>
      </c>
      <c r="Q21" s="2">
        <v>1</v>
      </c>
      <c r="T21" s="2" t="s">
        <v>2120</v>
      </c>
      <c r="Y21" s="2">
        <v>1</v>
      </c>
      <c r="Z21" s="2">
        <v>58</v>
      </c>
      <c r="AD21" s="2" t="s">
        <v>1810</v>
      </c>
      <c r="AL21" s="2" t="s">
        <v>2098</v>
      </c>
    </row>
    <row r="22" spans="1:38" x14ac:dyDescent="0.25">
      <c r="A22" s="2"/>
      <c r="B22" t="s">
        <v>2183</v>
      </c>
      <c r="C22" t="s">
        <v>2316</v>
      </c>
      <c r="D22" t="s">
        <v>1767</v>
      </c>
      <c r="E22" t="s">
        <v>2159</v>
      </c>
      <c r="F22" t="s">
        <v>1807</v>
      </c>
      <c r="G22" s="2" t="s">
        <v>2445</v>
      </c>
      <c r="H22" s="3">
        <v>600</v>
      </c>
      <c r="I22" s="3">
        <v>600</v>
      </c>
      <c r="N22" t="s">
        <v>1832</v>
      </c>
      <c r="O22" s="2">
        <v>0</v>
      </c>
      <c r="P22" t="s">
        <v>1833</v>
      </c>
      <c r="Q22">
        <v>1</v>
      </c>
      <c r="T22" s="2" t="s">
        <v>2120</v>
      </c>
      <c r="Y22">
        <v>1</v>
      </c>
      <c r="Z22">
        <v>58</v>
      </c>
      <c r="AB22" t="s">
        <v>50</v>
      </c>
      <c r="AC22" s="2"/>
      <c r="AD22" t="s">
        <v>1810</v>
      </c>
      <c r="AE22" s="2"/>
      <c r="AL22" t="s">
        <v>2098</v>
      </c>
    </row>
    <row r="23" spans="1:38" x14ac:dyDescent="0.25">
      <c r="A23" s="2"/>
      <c r="B23" t="s">
        <v>2184</v>
      </c>
      <c r="C23" t="s">
        <v>2317</v>
      </c>
      <c r="D23" t="s">
        <v>1767</v>
      </c>
      <c r="E23" t="s">
        <v>2159</v>
      </c>
      <c r="F23" t="s">
        <v>1807</v>
      </c>
      <c r="G23" s="2" t="s">
        <v>2445</v>
      </c>
      <c r="H23" s="3">
        <v>600</v>
      </c>
      <c r="I23" s="3">
        <v>600</v>
      </c>
      <c r="N23" t="s">
        <v>1832</v>
      </c>
      <c r="O23" s="2">
        <v>0</v>
      </c>
      <c r="P23" t="s">
        <v>1834</v>
      </c>
      <c r="Q23">
        <v>1</v>
      </c>
      <c r="T23" s="2" t="s">
        <v>2120</v>
      </c>
      <c r="Y23">
        <v>1</v>
      </c>
      <c r="Z23">
        <v>58</v>
      </c>
      <c r="AB23" t="s">
        <v>49</v>
      </c>
      <c r="AC23" s="2"/>
      <c r="AD23" t="s">
        <v>1810</v>
      </c>
      <c r="AE23" s="2"/>
      <c r="AL23" t="s">
        <v>2098</v>
      </c>
    </row>
    <row r="24" spans="1:38" x14ac:dyDescent="0.25">
      <c r="A24" s="2"/>
      <c r="B24" t="s">
        <v>2185</v>
      </c>
      <c r="C24" t="s">
        <v>2318</v>
      </c>
      <c r="D24" t="s">
        <v>1767</v>
      </c>
      <c r="E24" t="s">
        <v>2159</v>
      </c>
      <c r="F24" t="s">
        <v>1807</v>
      </c>
      <c r="G24" s="2" t="s">
        <v>2445</v>
      </c>
      <c r="H24" s="3">
        <v>600</v>
      </c>
      <c r="I24" s="3">
        <v>600</v>
      </c>
      <c r="N24" t="s">
        <v>1832</v>
      </c>
      <c r="O24" s="2">
        <v>0</v>
      </c>
      <c r="P24" t="s">
        <v>1835</v>
      </c>
      <c r="Q24">
        <v>1</v>
      </c>
      <c r="T24" s="2" t="s">
        <v>2120</v>
      </c>
      <c r="Y24">
        <v>1</v>
      </c>
      <c r="Z24">
        <v>58</v>
      </c>
      <c r="AB24" t="s">
        <v>58</v>
      </c>
      <c r="AC24" s="2"/>
      <c r="AD24" t="s">
        <v>1810</v>
      </c>
      <c r="AE24" s="2"/>
      <c r="AL24" t="s">
        <v>2098</v>
      </c>
    </row>
    <row r="25" spans="1:38" x14ac:dyDescent="0.25">
      <c r="A25" s="2"/>
      <c r="B25" t="s">
        <v>2186</v>
      </c>
      <c r="C25" t="s">
        <v>2319</v>
      </c>
      <c r="D25" t="s">
        <v>1767</v>
      </c>
      <c r="E25" t="s">
        <v>2159</v>
      </c>
      <c r="F25" t="s">
        <v>1807</v>
      </c>
      <c r="G25" s="2" t="s">
        <v>2445</v>
      </c>
      <c r="H25" s="3">
        <v>600</v>
      </c>
      <c r="I25" s="3">
        <v>600</v>
      </c>
      <c r="N25" t="s">
        <v>1832</v>
      </c>
      <c r="O25" s="2">
        <v>0</v>
      </c>
      <c r="P25" t="s">
        <v>1836</v>
      </c>
      <c r="Q25">
        <v>1</v>
      </c>
      <c r="T25" s="2" t="s">
        <v>2120</v>
      </c>
      <c r="Y25">
        <v>1</v>
      </c>
      <c r="Z25">
        <v>58</v>
      </c>
      <c r="AB25" t="s">
        <v>56</v>
      </c>
      <c r="AC25" s="2"/>
      <c r="AD25" t="s">
        <v>1810</v>
      </c>
      <c r="AE25" s="2"/>
      <c r="AL25" t="s">
        <v>2098</v>
      </c>
    </row>
    <row r="26" spans="1:38" s="2" customFormat="1" x14ac:dyDescent="0.25">
      <c r="B26" s="2" t="s">
        <v>2182</v>
      </c>
      <c r="C26" s="2" t="s">
        <v>2421</v>
      </c>
      <c r="D26" s="2" t="s">
        <v>1771</v>
      </c>
      <c r="E26" s="2" t="s">
        <v>2124</v>
      </c>
      <c r="F26" s="2" t="s">
        <v>1807</v>
      </c>
      <c r="G26" s="2" t="s">
        <v>2445</v>
      </c>
      <c r="H26" s="4">
        <v>525</v>
      </c>
      <c r="I26" s="4">
        <v>525</v>
      </c>
      <c r="O26" s="2">
        <v>0</v>
      </c>
      <c r="P26" s="2" t="s">
        <v>1837</v>
      </c>
      <c r="Q26" s="2">
        <v>1</v>
      </c>
      <c r="T26" s="2" t="s">
        <v>2120</v>
      </c>
      <c r="Y26" s="2">
        <v>1</v>
      </c>
      <c r="Z26" s="2">
        <v>58</v>
      </c>
      <c r="AD26" s="2" t="s">
        <v>1810</v>
      </c>
      <c r="AL26" s="2" t="s">
        <v>2099</v>
      </c>
    </row>
    <row r="27" spans="1:38" x14ac:dyDescent="0.25">
      <c r="A27" s="2"/>
      <c r="B27" t="s">
        <v>2197</v>
      </c>
      <c r="C27" t="s">
        <v>2331</v>
      </c>
      <c r="D27" t="s">
        <v>1771</v>
      </c>
      <c r="E27" t="s">
        <v>2124</v>
      </c>
      <c r="F27" t="s">
        <v>1807</v>
      </c>
      <c r="G27" s="2" t="s">
        <v>2445</v>
      </c>
      <c r="H27" s="3">
        <v>525</v>
      </c>
      <c r="I27" s="3">
        <v>525</v>
      </c>
      <c r="N27" t="s">
        <v>1837</v>
      </c>
      <c r="O27" s="2">
        <v>0</v>
      </c>
      <c r="P27" t="s">
        <v>1838</v>
      </c>
      <c r="Q27">
        <v>1</v>
      </c>
      <c r="T27" s="2" t="s">
        <v>2120</v>
      </c>
      <c r="Y27">
        <v>1</v>
      </c>
      <c r="Z27">
        <v>58</v>
      </c>
      <c r="AB27" t="s">
        <v>54</v>
      </c>
      <c r="AC27" s="2"/>
      <c r="AD27" t="s">
        <v>1810</v>
      </c>
      <c r="AE27" s="2"/>
      <c r="AL27" t="s">
        <v>2099</v>
      </c>
    </row>
    <row r="28" spans="1:38" x14ac:dyDescent="0.25">
      <c r="A28" s="2"/>
      <c r="B28" t="s">
        <v>2183</v>
      </c>
      <c r="C28" t="s">
        <v>2316</v>
      </c>
      <c r="D28" t="s">
        <v>1771</v>
      </c>
      <c r="E28" t="s">
        <v>2124</v>
      </c>
      <c r="F28" t="s">
        <v>1807</v>
      </c>
      <c r="G28" s="2" t="s">
        <v>2445</v>
      </c>
      <c r="H28" s="3">
        <v>525</v>
      </c>
      <c r="I28" s="3">
        <v>525</v>
      </c>
      <c r="N28" t="s">
        <v>1837</v>
      </c>
      <c r="O28" s="2">
        <v>0</v>
      </c>
      <c r="P28" t="s">
        <v>1839</v>
      </c>
      <c r="Q28">
        <v>1</v>
      </c>
      <c r="T28" s="2" t="s">
        <v>2120</v>
      </c>
      <c r="Y28">
        <v>1</v>
      </c>
      <c r="Z28">
        <v>58</v>
      </c>
      <c r="AB28" t="s">
        <v>50</v>
      </c>
      <c r="AC28" s="2"/>
      <c r="AD28" t="s">
        <v>1810</v>
      </c>
      <c r="AE28" s="2"/>
      <c r="AL28" t="s">
        <v>2099</v>
      </c>
    </row>
    <row r="29" spans="1:38" x14ac:dyDescent="0.25">
      <c r="A29" s="2"/>
      <c r="B29" t="s">
        <v>2184</v>
      </c>
      <c r="C29" t="s">
        <v>2317</v>
      </c>
      <c r="D29" t="s">
        <v>1771</v>
      </c>
      <c r="E29" t="s">
        <v>2124</v>
      </c>
      <c r="F29" t="s">
        <v>1807</v>
      </c>
      <c r="G29" s="2" t="s">
        <v>2445</v>
      </c>
      <c r="H29" s="3">
        <v>525</v>
      </c>
      <c r="I29" s="3">
        <v>525</v>
      </c>
      <c r="N29" t="s">
        <v>1837</v>
      </c>
      <c r="O29" s="2">
        <v>0</v>
      </c>
      <c r="P29" t="s">
        <v>1840</v>
      </c>
      <c r="Q29">
        <v>1</v>
      </c>
      <c r="T29" s="2" t="s">
        <v>2120</v>
      </c>
      <c r="Y29">
        <v>1</v>
      </c>
      <c r="Z29">
        <v>58</v>
      </c>
      <c r="AB29" t="s">
        <v>49</v>
      </c>
      <c r="AC29" s="2"/>
      <c r="AD29" t="s">
        <v>1810</v>
      </c>
      <c r="AE29" s="2"/>
      <c r="AL29" t="s">
        <v>2099</v>
      </c>
    </row>
    <row r="30" spans="1:38" x14ac:dyDescent="0.25">
      <c r="A30" s="2"/>
      <c r="B30" t="s">
        <v>2185</v>
      </c>
      <c r="C30" t="s">
        <v>2318</v>
      </c>
      <c r="D30" t="s">
        <v>1771</v>
      </c>
      <c r="E30" t="s">
        <v>2124</v>
      </c>
      <c r="F30" t="s">
        <v>1807</v>
      </c>
      <c r="G30" s="2" t="s">
        <v>2445</v>
      </c>
      <c r="H30" s="3">
        <v>525</v>
      </c>
      <c r="I30" s="3">
        <v>525</v>
      </c>
      <c r="N30" t="s">
        <v>1837</v>
      </c>
      <c r="O30" s="2">
        <v>0</v>
      </c>
      <c r="P30" t="s">
        <v>1841</v>
      </c>
      <c r="Q30">
        <v>1</v>
      </c>
      <c r="T30" s="2" t="s">
        <v>2120</v>
      </c>
      <c r="Y30">
        <v>1</v>
      </c>
      <c r="Z30">
        <v>58</v>
      </c>
      <c r="AB30" t="s">
        <v>58</v>
      </c>
      <c r="AC30" s="2"/>
      <c r="AD30" t="s">
        <v>1810</v>
      </c>
      <c r="AE30" s="2"/>
      <c r="AL30" t="s">
        <v>2099</v>
      </c>
    </row>
    <row r="31" spans="1:38" x14ac:dyDescent="0.25">
      <c r="A31" s="2"/>
      <c r="B31" t="s">
        <v>2186</v>
      </c>
      <c r="C31" t="s">
        <v>2319</v>
      </c>
      <c r="D31" t="s">
        <v>1771</v>
      </c>
      <c r="E31" t="s">
        <v>2124</v>
      </c>
      <c r="F31" t="s">
        <v>1807</v>
      </c>
      <c r="G31" s="2" t="s">
        <v>2445</v>
      </c>
      <c r="H31" s="3">
        <v>525</v>
      </c>
      <c r="I31" s="3">
        <v>525</v>
      </c>
      <c r="N31" t="s">
        <v>1837</v>
      </c>
      <c r="O31" s="2">
        <v>0</v>
      </c>
      <c r="P31" t="s">
        <v>1842</v>
      </c>
      <c r="Q31">
        <v>1</v>
      </c>
      <c r="T31" s="2" t="s">
        <v>2120</v>
      </c>
      <c r="Y31">
        <v>1</v>
      </c>
      <c r="Z31">
        <v>58</v>
      </c>
      <c r="AB31" t="s">
        <v>56</v>
      </c>
      <c r="AC31" s="2"/>
      <c r="AD31" t="s">
        <v>1810</v>
      </c>
      <c r="AE31" s="2"/>
      <c r="AL31" t="s">
        <v>2099</v>
      </c>
    </row>
    <row r="32" spans="1:38" x14ac:dyDescent="0.25">
      <c r="A32" s="2"/>
      <c r="B32" t="s">
        <v>2198</v>
      </c>
      <c r="C32" t="s">
        <v>2332</v>
      </c>
      <c r="D32" t="s">
        <v>1771</v>
      </c>
      <c r="E32" t="s">
        <v>2124</v>
      </c>
      <c r="F32" t="s">
        <v>1807</v>
      </c>
      <c r="G32" s="2" t="s">
        <v>2445</v>
      </c>
      <c r="H32" s="3">
        <v>525</v>
      </c>
      <c r="I32" s="3">
        <v>525</v>
      </c>
      <c r="N32" t="s">
        <v>1837</v>
      </c>
      <c r="O32" s="2">
        <v>0</v>
      </c>
      <c r="P32" t="s">
        <v>1843</v>
      </c>
      <c r="Q32">
        <v>1</v>
      </c>
      <c r="T32" s="2" t="s">
        <v>2120</v>
      </c>
      <c r="Y32">
        <v>1</v>
      </c>
      <c r="Z32">
        <v>58</v>
      </c>
      <c r="AB32" t="s">
        <v>52</v>
      </c>
      <c r="AC32" s="2"/>
      <c r="AD32" t="s">
        <v>1810</v>
      </c>
      <c r="AE32" s="2"/>
      <c r="AL32" t="s">
        <v>2099</v>
      </c>
    </row>
    <row r="33" spans="1:38" s="2" customFormat="1" x14ac:dyDescent="0.25">
      <c r="B33" s="2" t="s">
        <v>2178</v>
      </c>
      <c r="C33" s="2" t="s">
        <v>2425</v>
      </c>
      <c r="D33" s="2" t="s">
        <v>2125</v>
      </c>
      <c r="E33" s="2" t="s">
        <v>1772</v>
      </c>
      <c r="F33" s="2" t="s">
        <v>1807</v>
      </c>
      <c r="G33" s="2" t="s">
        <v>2445</v>
      </c>
      <c r="H33" s="4">
        <v>450</v>
      </c>
      <c r="I33" s="4">
        <v>450</v>
      </c>
      <c r="O33" s="2">
        <v>0</v>
      </c>
      <c r="P33" s="2" t="s">
        <v>1844</v>
      </c>
      <c r="Q33" s="2">
        <v>1</v>
      </c>
      <c r="T33" s="2" t="s">
        <v>2120</v>
      </c>
      <c r="Y33" s="2">
        <v>1</v>
      </c>
      <c r="Z33" s="2">
        <v>58</v>
      </c>
      <c r="AD33" s="2" t="s">
        <v>1810</v>
      </c>
      <c r="AL33" s="2" t="s">
        <v>2097</v>
      </c>
    </row>
    <row r="34" spans="1:38" x14ac:dyDescent="0.25">
      <c r="A34" s="2"/>
      <c r="B34" t="s">
        <v>2163</v>
      </c>
      <c r="C34" t="s">
        <v>2333</v>
      </c>
      <c r="D34" t="s">
        <v>2125</v>
      </c>
      <c r="E34" t="s">
        <v>1772</v>
      </c>
      <c r="F34" t="s">
        <v>1807</v>
      </c>
      <c r="G34" s="2" t="s">
        <v>2445</v>
      </c>
      <c r="H34" s="3">
        <v>450</v>
      </c>
      <c r="I34" s="3">
        <v>450</v>
      </c>
      <c r="N34" t="s">
        <v>1844</v>
      </c>
      <c r="O34" s="2">
        <v>0</v>
      </c>
      <c r="P34" t="s">
        <v>1845</v>
      </c>
      <c r="Q34">
        <v>1</v>
      </c>
      <c r="T34" s="2" t="s">
        <v>2120</v>
      </c>
      <c r="Y34">
        <v>1</v>
      </c>
      <c r="Z34">
        <v>58</v>
      </c>
      <c r="AB34" t="s">
        <v>105</v>
      </c>
      <c r="AC34" s="2"/>
      <c r="AD34" t="s">
        <v>1810</v>
      </c>
      <c r="AE34" s="2"/>
      <c r="AL34" t="s">
        <v>2097</v>
      </c>
    </row>
    <row r="35" spans="1:38" x14ac:dyDescent="0.25">
      <c r="A35" s="2"/>
      <c r="B35" t="s">
        <v>2164</v>
      </c>
      <c r="C35" t="s">
        <v>2334</v>
      </c>
      <c r="D35" t="s">
        <v>2125</v>
      </c>
      <c r="E35" t="s">
        <v>1772</v>
      </c>
      <c r="F35" t="s">
        <v>1807</v>
      </c>
      <c r="G35" s="2" t="s">
        <v>2445</v>
      </c>
      <c r="H35" s="3">
        <v>450</v>
      </c>
      <c r="I35" s="3">
        <v>450</v>
      </c>
      <c r="N35" t="s">
        <v>1844</v>
      </c>
      <c r="O35" s="2">
        <v>0</v>
      </c>
      <c r="P35" t="s">
        <v>1846</v>
      </c>
      <c r="Q35">
        <v>1</v>
      </c>
      <c r="T35" s="2" t="s">
        <v>2120</v>
      </c>
      <c r="Y35">
        <v>1</v>
      </c>
      <c r="Z35">
        <v>58</v>
      </c>
      <c r="AB35" t="s">
        <v>103</v>
      </c>
      <c r="AC35" s="2"/>
      <c r="AD35" t="s">
        <v>1810</v>
      </c>
      <c r="AE35" s="2"/>
      <c r="AL35" t="s">
        <v>2097</v>
      </c>
    </row>
    <row r="36" spans="1:38" x14ac:dyDescent="0.25">
      <c r="A36" s="2"/>
      <c r="B36" t="s">
        <v>2165</v>
      </c>
      <c r="C36" t="s">
        <v>2335</v>
      </c>
      <c r="D36" t="s">
        <v>2125</v>
      </c>
      <c r="E36" t="s">
        <v>1772</v>
      </c>
      <c r="F36" t="s">
        <v>1807</v>
      </c>
      <c r="G36" s="2" t="s">
        <v>2445</v>
      </c>
      <c r="H36" s="3">
        <v>450</v>
      </c>
      <c r="I36" s="3">
        <v>450</v>
      </c>
      <c r="N36" t="s">
        <v>1844</v>
      </c>
      <c r="O36" s="2">
        <v>0</v>
      </c>
      <c r="P36" t="s">
        <v>1847</v>
      </c>
      <c r="Q36">
        <v>1</v>
      </c>
      <c r="T36" s="2" t="s">
        <v>2120</v>
      </c>
      <c r="Y36">
        <v>1</v>
      </c>
      <c r="Z36">
        <v>58</v>
      </c>
      <c r="AB36" t="s">
        <v>101</v>
      </c>
      <c r="AC36" s="2"/>
      <c r="AD36" t="s">
        <v>1810</v>
      </c>
      <c r="AE36" s="2"/>
      <c r="AL36" t="s">
        <v>2097</v>
      </c>
    </row>
    <row r="37" spans="1:38" s="2" customFormat="1" x14ac:dyDescent="0.25">
      <c r="B37" s="2" t="s">
        <v>2192</v>
      </c>
      <c r="C37" s="2" t="s">
        <v>2423</v>
      </c>
      <c r="D37" s="2" t="s">
        <v>2126</v>
      </c>
      <c r="E37" s="2" t="s">
        <v>1773</v>
      </c>
      <c r="F37" s="2" t="s">
        <v>1807</v>
      </c>
      <c r="G37" s="2" t="s">
        <v>2447</v>
      </c>
      <c r="H37" s="4">
        <v>450</v>
      </c>
      <c r="I37" s="4">
        <v>450</v>
      </c>
      <c r="O37" s="2">
        <v>0</v>
      </c>
      <c r="P37" s="2" t="s">
        <v>1848</v>
      </c>
      <c r="Q37" s="2">
        <v>1</v>
      </c>
      <c r="T37" s="2" t="s">
        <v>2120</v>
      </c>
      <c r="Y37" s="2">
        <v>1</v>
      </c>
      <c r="Z37" s="2">
        <v>58</v>
      </c>
      <c r="AD37" s="2" t="s">
        <v>1812</v>
      </c>
      <c r="AL37" s="2" t="s">
        <v>2100</v>
      </c>
    </row>
    <row r="38" spans="1:38" x14ac:dyDescent="0.25">
      <c r="A38" s="2"/>
      <c r="B38" t="s">
        <v>2193</v>
      </c>
      <c r="C38" t="s">
        <v>2324</v>
      </c>
      <c r="D38" t="s">
        <v>2126</v>
      </c>
      <c r="E38" t="s">
        <v>1773</v>
      </c>
      <c r="F38" t="s">
        <v>1807</v>
      </c>
      <c r="G38" s="2" t="s">
        <v>2447</v>
      </c>
      <c r="H38" s="3">
        <v>450</v>
      </c>
      <c r="I38" s="3">
        <v>450</v>
      </c>
      <c r="N38" t="s">
        <v>1848</v>
      </c>
      <c r="O38" s="2">
        <v>0</v>
      </c>
      <c r="P38" t="s">
        <v>1849</v>
      </c>
      <c r="Q38">
        <v>1</v>
      </c>
      <c r="T38" s="2" t="s">
        <v>2120</v>
      </c>
      <c r="Y38">
        <v>1</v>
      </c>
      <c r="Z38">
        <v>58</v>
      </c>
      <c r="AB38" t="s">
        <v>99</v>
      </c>
      <c r="AC38" s="2"/>
      <c r="AD38" t="s">
        <v>1812</v>
      </c>
      <c r="AE38" s="2"/>
      <c r="AL38" t="s">
        <v>2100</v>
      </c>
    </row>
    <row r="39" spans="1:38" x14ac:dyDescent="0.25">
      <c r="A39" s="2"/>
      <c r="B39" t="s">
        <v>2194</v>
      </c>
      <c r="C39" t="s">
        <v>2325</v>
      </c>
      <c r="D39" t="s">
        <v>2126</v>
      </c>
      <c r="E39" t="s">
        <v>1773</v>
      </c>
      <c r="F39" t="s">
        <v>1807</v>
      </c>
      <c r="G39" s="2" t="s">
        <v>2447</v>
      </c>
      <c r="H39" s="3">
        <v>450</v>
      </c>
      <c r="I39" s="3">
        <v>450</v>
      </c>
      <c r="N39" t="s">
        <v>1848</v>
      </c>
      <c r="O39" s="2">
        <v>0</v>
      </c>
      <c r="P39" t="s">
        <v>1850</v>
      </c>
      <c r="Q39">
        <v>1</v>
      </c>
      <c r="T39" s="2" t="s">
        <v>2120</v>
      </c>
      <c r="Y39">
        <v>1</v>
      </c>
      <c r="Z39">
        <v>58</v>
      </c>
      <c r="AB39" t="s">
        <v>97</v>
      </c>
      <c r="AC39" s="2"/>
      <c r="AD39" t="s">
        <v>1812</v>
      </c>
      <c r="AE39" s="2"/>
      <c r="AL39" t="s">
        <v>2100</v>
      </c>
    </row>
    <row r="40" spans="1:38" x14ac:dyDescent="0.25">
      <c r="A40" s="2"/>
      <c r="B40" t="s">
        <v>2195</v>
      </c>
      <c r="C40" t="s">
        <v>2326</v>
      </c>
      <c r="D40" t="s">
        <v>2126</v>
      </c>
      <c r="E40" t="s">
        <v>1773</v>
      </c>
      <c r="F40" t="s">
        <v>1807</v>
      </c>
      <c r="G40" s="2" t="s">
        <v>2447</v>
      </c>
      <c r="H40" s="3">
        <v>450</v>
      </c>
      <c r="I40" s="3">
        <v>450</v>
      </c>
      <c r="N40" t="s">
        <v>1848</v>
      </c>
      <c r="O40" s="2">
        <v>0</v>
      </c>
      <c r="P40" t="s">
        <v>1851</v>
      </c>
      <c r="Q40">
        <v>1</v>
      </c>
      <c r="T40" s="2" t="s">
        <v>2120</v>
      </c>
      <c r="Y40">
        <v>1</v>
      </c>
      <c r="Z40">
        <v>58</v>
      </c>
      <c r="AB40" t="s">
        <v>95</v>
      </c>
      <c r="AC40" s="2"/>
      <c r="AD40" t="s">
        <v>1812</v>
      </c>
      <c r="AE40" s="2"/>
      <c r="AL40" t="s">
        <v>2100</v>
      </c>
    </row>
    <row r="41" spans="1:38" x14ac:dyDescent="0.25">
      <c r="A41" s="2"/>
      <c r="B41" t="s">
        <v>2196</v>
      </c>
      <c r="C41" t="s">
        <v>2327</v>
      </c>
      <c r="D41" t="s">
        <v>2126</v>
      </c>
      <c r="E41" t="s">
        <v>1773</v>
      </c>
      <c r="F41" t="s">
        <v>1807</v>
      </c>
      <c r="G41" s="2" t="s">
        <v>2447</v>
      </c>
      <c r="H41" s="3">
        <v>450</v>
      </c>
      <c r="I41" s="3">
        <v>450</v>
      </c>
      <c r="N41" t="s">
        <v>1848</v>
      </c>
      <c r="O41" s="2">
        <v>0</v>
      </c>
      <c r="P41" t="s">
        <v>1852</v>
      </c>
      <c r="Q41">
        <v>1</v>
      </c>
      <c r="T41" s="2" t="s">
        <v>2120</v>
      </c>
      <c r="Y41">
        <v>1</v>
      </c>
      <c r="Z41">
        <v>58</v>
      </c>
      <c r="AB41" t="s">
        <v>93</v>
      </c>
      <c r="AC41" s="2"/>
      <c r="AD41" t="s">
        <v>1812</v>
      </c>
      <c r="AE41" s="2"/>
      <c r="AL41" t="s">
        <v>2100</v>
      </c>
    </row>
    <row r="42" spans="1:38" s="2" customFormat="1" x14ac:dyDescent="0.25">
      <c r="B42" s="2" t="s">
        <v>2199</v>
      </c>
      <c r="C42" s="2" t="s">
        <v>2426</v>
      </c>
      <c r="D42" s="2" t="s">
        <v>2127</v>
      </c>
      <c r="E42" s="2" t="s">
        <v>1774</v>
      </c>
      <c r="F42" s="2" t="s">
        <v>1807</v>
      </c>
      <c r="G42" s="2" t="s">
        <v>2447</v>
      </c>
      <c r="H42" s="4">
        <v>600</v>
      </c>
      <c r="I42" s="4">
        <v>600</v>
      </c>
      <c r="O42" s="2">
        <v>0</v>
      </c>
      <c r="P42" s="2" t="s">
        <v>1853</v>
      </c>
      <c r="Q42" s="2">
        <v>1</v>
      </c>
      <c r="T42" s="2" t="s">
        <v>2120</v>
      </c>
      <c r="Y42" s="2">
        <v>1</v>
      </c>
      <c r="Z42" s="2">
        <v>58</v>
      </c>
      <c r="AD42" s="2" t="s">
        <v>1812</v>
      </c>
      <c r="AL42" s="2" t="s">
        <v>2101</v>
      </c>
    </row>
    <row r="43" spans="1:38" x14ac:dyDescent="0.25">
      <c r="A43" s="2"/>
      <c r="B43" t="s">
        <v>2200</v>
      </c>
      <c r="C43" t="s">
        <v>2336</v>
      </c>
      <c r="D43" t="s">
        <v>2127</v>
      </c>
      <c r="E43" t="s">
        <v>1774</v>
      </c>
      <c r="F43" t="s">
        <v>1807</v>
      </c>
      <c r="G43" s="2" t="s">
        <v>2447</v>
      </c>
      <c r="H43" s="3">
        <v>600</v>
      </c>
      <c r="I43" s="3">
        <v>600</v>
      </c>
      <c r="N43" t="s">
        <v>1853</v>
      </c>
      <c r="O43" s="2">
        <v>0</v>
      </c>
      <c r="P43" t="s">
        <v>1854</v>
      </c>
      <c r="Q43">
        <v>1</v>
      </c>
      <c r="T43" s="2" t="s">
        <v>2120</v>
      </c>
      <c r="Y43">
        <v>1</v>
      </c>
      <c r="Z43">
        <v>58</v>
      </c>
      <c r="AB43" t="s">
        <v>105</v>
      </c>
      <c r="AC43" s="2"/>
      <c r="AD43" t="s">
        <v>1812</v>
      </c>
      <c r="AE43" s="2"/>
      <c r="AL43" t="s">
        <v>2101</v>
      </c>
    </row>
    <row r="44" spans="1:38" x14ac:dyDescent="0.25">
      <c r="A44" s="2"/>
      <c r="B44" t="s">
        <v>2201</v>
      </c>
      <c r="C44" t="s">
        <v>2337</v>
      </c>
      <c r="D44" t="s">
        <v>2127</v>
      </c>
      <c r="E44" t="s">
        <v>1774</v>
      </c>
      <c r="F44" t="s">
        <v>1807</v>
      </c>
      <c r="G44" s="2" t="s">
        <v>2447</v>
      </c>
      <c r="H44" s="3">
        <v>600</v>
      </c>
      <c r="I44" s="3">
        <v>600</v>
      </c>
      <c r="N44" t="s">
        <v>1853</v>
      </c>
      <c r="O44" s="2">
        <v>0</v>
      </c>
      <c r="P44" t="s">
        <v>1855</v>
      </c>
      <c r="Q44">
        <v>1</v>
      </c>
      <c r="T44" s="2" t="s">
        <v>2120</v>
      </c>
      <c r="Y44">
        <v>1</v>
      </c>
      <c r="Z44">
        <v>58</v>
      </c>
      <c r="AB44" t="s">
        <v>103</v>
      </c>
      <c r="AC44" s="2"/>
      <c r="AD44" t="s">
        <v>1812</v>
      </c>
      <c r="AE44" s="2"/>
      <c r="AL44" t="s">
        <v>2101</v>
      </c>
    </row>
    <row r="45" spans="1:38" x14ac:dyDescent="0.25">
      <c r="A45" s="2"/>
      <c r="B45" t="s">
        <v>2202</v>
      </c>
      <c r="C45" t="s">
        <v>2338</v>
      </c>
      <c r="D45" t="s">
        <v>2127</v>
      </c>
      <c r="E45" t="s">
        <v>1774</v>
      </c>
      <c r="F45" t="s">
        <v>1807</v>
      </c>
      <c r="G45" s="2" t="s">
        <v>2447</v>
      </c>
      <c r="H45" s="3">
        <v>600</v>
      </c>
      <c r="I45" s="3">
        <v>600</v>
      </c>
      <c r="N45" t="s">
        <v>1853</v>
      </c>
      <c r="O45" s="2">
        <v>0</v>
      </c>
      <c r="P45" t="s">
        <v>1856</v>
      </c>
      <c r="Q45">
        <v>1</v>
      </c>
      <c r="T45" s="2" t="s">
        <v>2120</v>
      </c>
      <c r="Y45">
        <v>1</v>
      </c>
      <c r="Z45">
        <v>58</v>
      </c>
      <c r="AB45" t="s">
        <v>101</v>
      </c>
      <c r="AC45" s="2"/>
      <c r="AD45" t="s">
        <v>1812</v>
      </c>
      <c r="AE45" s="2"/>
      <c r="AL45" t="s">
        <v>2101</v>
      </c>
    </row>
    <row r="46" spans="1:38" s="2" customFormat="1" x14ac:dyDescent="0.25">
      <c r="B46" s="2" t="s">
        <v>2182</v>
      </c>
      <c r="C46" s="2" t="s">
        <v>2421</v>
      </c>
      <c r="D46" s="2" t="s">
        <v>1771</v>
      </c>
      <c r="E46" s="2" t="s">
        <v>2124</v>
      </c>
      <c r="F46" s="2" t="s">
        <v>1807</v>
      </c>
      <c r="G46" s="2" t="s">
        <v>2445</v>
      </c>
      <c r="H46" s="4">
        <v>525</v>
      </c>
      <c r="I46" s="4">
        <v>525</v>
      </c>
      <c r="O46" s="2">
        <v>0</v>
      </c>
      <c r="P46" s="2" t="s">
        <v>1857</v>
      </c>
      <c r="Q46" s="2">
        <v>1</v>
      </c>
      <c r="T46" s="2" t="s">
        <v>2120</v>
      </c>
      <c r="Y46" s="2">
        <v>1</v>
      </c>
      <c r="Z46" s="2">
        <v>58</v>
      </c>
      <c r="AD46" s="2" t="s">
        <v>1810</v>
      </c>
      <c r="AL46" s="2" t="s">
        <v>2102</v>
      </c>
    </row>
    <row r="47" spans="1:38" x14ac:dyDescent="0.25">
      <c r="A47" s="2"/>
      <c r="B47" t="s">
        <v>2197</v>
      </c>
      <c r="C47" t="s">
        <v>2331</v>
      </c>
      <c r="D47" t="s">
        <v>1771</v>
      </c>
      <c r="E47" t="s">
        <v>2124</v>
      </c>
      <c r="F47" t="s">
        <v>1807</v>
      </c>
      <c r="G47" s="2" t="s">
        <v>2445</v>
      </c>
      <c r="H47" s="3">
        <v>525</v>
      </c>
      <c r="I47" s="3">
        <v>525</v>
      </c>
      <c r="N47" t="s">
        <v>1857</v>
      </c>
      <c r="O47" s="2">
        <v>0</v>
      </c>
      <c r="P47" t="s">
        <v>1858</v>
      </c>
      <c r="Q47">
        <v>1</v>
      </c>
      <c r="T47" s="2" t="s">
        <v>2120</v>
      </c>
      <c r="Y47">
        <v>1</v>
      </c>
      <c r="Z47">
        <v>58</v>
      </c>
      <c r="AB47" t="s">
        <v>54</v>
      </c>
      <c r="AC47" s="2"/>
      <c r="AD47" t="s">
        <v>1810</v>
      </c>
      <c r="AE47" s="2"/>
      <c r="AL47" t="s">
        <v>2102</v>
      </c>
    </row>
    <row r="48" spans="1:38" x14ac:dyDescent="0.25">
      <c r="A48" s="2"/>
      <c r="B48" t="s">
        <v>2183</v>
      </c>
      <c r="C48" t="s">
        <v>2316</v>
      </c>
      <c r="D48" t="s">
        <v>1771</v>
      </c>
      <c r="E48" t="s">
        <v>2124</v>
      </c>
      <c r="F48" t="s">
        <v>1807</v>
      </c>
      <c r="G48" s="2" t="s">
        <v>2445</v>
      </c>
      <c r="H48" s="3">
        <v>525</v>
      </c>
      <c r="I48" s="3">
        <v>525</v>
      </c>
      <c r="N48" t="s">
        <v>1857</v>
      </c>
      <c r="O48" s="2">
        <v>0</v>
      </c>
      <c r="P48" t="s">
        <v>1859</v>
      </c>
      <c r="Q48">
        <v>1</v>
      </c>
      <c r="T48" s="2" t="s">
        <v>2120</v>
      </c>
      <c r="Y48">
        <v>1</v>
      </c>
      <c r="Z48">
        <v>58</v>
      </c>
      <c r="AB48" t="s">
        <v>50</v>
      </c>
      <c r="AC48" s="2"/>
      <c r="AD48" t="s">
        <v>1810</v>
      </c>
      <c r="AE48" s="2"/>
      <c r="AL48" t="s">
        <v>2102</v>
      </c>
    </row>
    <row r="49" spans="1:38" x14ac:dyDescent="0.25">
      <c r="A49" s="2"/>
      <c r="B49" t="s">
        <v>2184</v>
      </c>
      <c r="C49" t="s">
        <v>2317</v>
      </c>
      <c r="D49" t="s">
        <v>1771</v>
      </c>
      <c r="E49" t="s">
        <v>2124</v>
      </c>
      <c r="F49" t="s">
        <v>1807</v>
      </c>
      <c r="G49" s="2" t="s">
        <v>2445</v>
      </c>
      <c r="H49" s="3">
        <v>525</v>
      </c>
      <c r="I49" s="3">
        <v>525</v>
      </c>
      <c r="N49" t="s">
        <v>1857</v>
      </c>
      <c r="O49" s="2">
        <v>0</v>
      </c>
      <c r="P49" t="s">
        <v>1860</v>
      </c>
      <c r="Q49">
        <v>1</v>
      </c>
      <c r="T49" s="2" t="s">
        <v>2120</v>
      </c>
      <c r="Y49">
        <v>1</v>
      </c>
      <c r="Z49">
        <v>58</v>
      </c>
      <c r="AB49" t="s">
        <v>49</v>
      </c>
      <c r="AC49" s="2"/>
      <c r="AD49" t="s">
        <v>1810</v>
      </c>
      <c r="AE49" s="2"/>
      <c r="AL49" t="s">
        <v>2102</v>
      </c>
    </row>
    <row r="50" spans="1:38" x14ac:dyDescent="0.25">
      <c r="A50" s="2"/>
      <c r="B50" t="s">
        <v>2185</v>
      </c>
      <c r="C50" t="s">
        <v>2318</v>
      </c>
      <c r="D50" t="s">
        <v>1771</v>
      </c>
      <c r="E50" t="s">
        <v>2124</v>
      </c>
      <c r="F50" t="s">
        <v>1807</v>
      </c>
      <c r="G50" s="2" t="s">
        <v>2445</v>
      </c>
      <c r="H50" s="3">
        <v>525</v>
      </c>
      <c r="I50" s="3">
        <v>525</v>
      </c>
      <c r="N50" t="s">
        <v>1857</v>
      </c>
      <c r="O50" s="2">
        <v>0</v>
      </c>
      <c r="P50" t="s">
        <v>1861</v>
      </c>
      <c r="Q50">
        <v>1</v>
      </c>
      <c r="T50" s="2" t="s">
        <v>2120</v>
      </c>
      <c r="Y50">
        <v>1</v>
      </c>
      <c r="Z50">
        <v>58</v>
      </c>
      <c r="AB50" t="s">
        <v>58</v>
      </c>
      <c r="AC50" s="2"/>
      <c r="AD50" t="s">
        <v>1810</v>
      </c>
      <c r="AE50" s="2"/>
      <c r="AL50" t="s">
        <v>2102</v>
      </c>
    </row>
    <row r="51" spans="1:38" x14ac:dyDescent="0.25">
      <c r="A51" s="2"/>
      <c r="B51" t="s">
        <v>2186</v>
      </c>
      <c r="C51" t="s">
        <v>2319</v>
      </c>
      <c r="D51" t="s">
        <v>1771</v>
      </c>
      <c r="E51" t="s">
        <v>2124</v>
      </c>
      <c r="F51" t="s">
        <v>1807</v>
      </c>
      <c r="G51" s="2" t="s">
        <v>2445</v>
      </c>
      <c r="H51" s="3">
        <v>525</v>
      </c>
      <c r="I51" s="3">
        <v>525</v>
      </c>
      <c r="N51" t="s">
        <v>1857</v>
      </c>
      <c r="O51" s="2">
        <v>0</v>
      </c>
      <c r="P51" t="s">
        <v>1862</v>
      </c>
      <c r="Q51">
        <v>1</v>
      </c>
      <c r="T51" s="2" t="s">
        <v>2120</v>
      </c>
      <c r="Y51">
        <v>1</v>
      </c>
      <c r="Z51">
        <v>58</v>
      </c>
      <c r="AB51" t="s">
        <v>56</v>
      </c>
      <c r="AC51" s="2"/>
      <c r="AD51" t="s">
        <v>1810</v>
      </c>
      <c r="AE51" s="2"/>
      <c r="AL51" t="s">
        <v>2102</v>
      </c>
    </row>
    <row r="52" spans="1:38" x14ac:dyDescent="0.25">
      <c r="A52" s="2"/>
      <c r="B52" t="s">
        <v>2198</v>
      </c>
      <c r="C52" t="s">
        <v>2332</v>
      </c>
      <c r="D52" t="s">
        <v>1771</v>
      </c>
      <c r="E52" t="s">
        <v>2124</v>
      </c>
      <c r="F52" t="s">
        <v>1807</v>
      </c>
      <c r="G52" s="2" t="s">
        <v>2445</v>
      </c>
      <c r="H52" s="3">
        <v>525</v>
      </c>
      <c r="I52" s="3">
        <v>525</v>
      </c>
      <c r="N52" t="s">
        <v>1857</v>
      </c>
      <c r="O52" s="2">
        <v>0</v>
      </c>
      <c r="P52" t="s">
        <v>1863</v>
      </c>
      <c r="Q52">
        <v>1</v>
      </c>
      <c r="T52" s="2" t="s">
        <v>2120</v>
      </c>
      <c r="Y52">
        <v>1</v>
      </c>
      <c r="Z52">
        <v>58</v>
      </c>
      <c r="AB52" t="s">
        <v>52</v>
      </c>
      <c r="AC52" s="2"/>
      <c r="AD52" t="s">
        <v>1810</v>
      </c>
      <c r="AE52" s="2"/>
      <c r="AL52" t="s">
        <v>2102</v>
      </c>
    </row>
    <row r="53" spans="1:38" s="2" customFormat="1" x14ac:dyDescent="0.25">
      <c r="B53" s="2" t="s">
        <v>2203</v>
      </c>
      <c r="C53" s="2" t="s">
        <v>2427</v>
      </c>
      <c r="D53" s="2" t="s">
        <v>2128</v>
      </c>
      <c r="E53" s="2" t="s">
        <v>1775</v>
      </c>
      <c r="F53" s="2" t="s">
        <v>1807</v>
      </c>
      <c r="G53" s="2" t="s">
        <v>2448</v>
      </c>
      <c r="H53" s="4">
        <v>550</v>
      </c>
      <c r="I53" s="4">
        <v>550</v>
      </c>
      <c r="O53" s="2">
        <v>0</v>
      </c>
      <c r="P53" s="2" t="s">
        <v>1864</v>
      </c>
      <c r="Q53" s="2">
        <v>1</v>
      </c>
      <c r="T53" s="2" t="s">
        <v>2120</v>
      </c>
      <c r="Y53" s="2">
        <v>1</v>
      </c>
      <c r="Z53" s="2">
        <v>58</v>
      </c>
      <c r="AD53" s="2" t="s">
        <v>1811</v>
      </c>
      <c r="AL53" s="2" t="s">
        <v>2098</v>
      </c>
    </row>
    <row r="54" spans="1:38" x14ac:dyDescent="0.25">
      <c r="A54" s="2"/>
      <c r="B54" t="s">
        <v>2204</v>
      </c>
      <c r="C54" t="s">
        <v>2339</v>
      </c>
      <c r="D54" t="s">
        <v>2128</v>
      </c>
      <c r="E54" t="s">
        <v>1775</v>
      </c>
      <c r="F54" t="s">
        <v>1807</v>
      </c>
      <c r="G54" s="2" t="s">
        <v>2448</v>
      </c>
      <c r="H54" s="3">
        <v>550</v>
      </c>
      <c r="I54" s="3">
        <v>550</v>
      </c>
      <c r="N54" t="s">
        <v>1864</v>
      </c>
      <c r="O54" s="2">
        <v>0</v>
      </c>
      <c r="P54" t="s">
        <v>1865</v>
      </c>
      <c r="Q54">
        <v>1</v>
      </c>
      <c r="T54" s="2" t="s">
        <v>2120</v>
      </c>
      <c r="Y54">
        <v>1</v>
      </c>
      <c r="Z54">
        <v>58</v>
      </c>
      <c r="AB54" t="s">
        <v>99</v>
      </c>
      <c r="AC54" s="2"/>
      <c r="AD54" t="s">
        <v>1811</v>
      </c>
      <c r="AE54" s="2"/>
      <c r="AL54" t="s">
        <v>2098</v>
      </c>
    </row>
    <row r="55" spans="1:38" x14ac:dyDescent="0.25">
      <c r="A55" s="2"/>
      <c r="B55" t="s">
        <v>2205</v>
      </c>
      <c r="C55" t="s">
        <v>2340</v>
      </c>
      <c r="D55" t="s">
        <v>2128</v>
      </c>
      <c r="E55" t="s">
        <v>1775</v>
      </c>
      <c r="F55" t="s">
        <v>1807</v>
      </c>
      <c r="G55" s="2" t="s">
        <v>2448</v>
      </c>
      <c r="H55" s="3">
        <v>550</v>
      </c>
      <c r="I55" s="3">
        <v>550</v>
      </c>
      <c r="N55" t="s">
        <v>1864</v>
      </c>
      <c r="O55" s="2">
        <v>0</v>
      </c>
      <c r="P55" t="s">
        <v>1866</v>
      </c>
      <c r="Q55">
        <v>1</v>
      </c>
      <c r="T55" s="2" t="s">
        <v>2120</v>
      </c>
      <c r="Y55">
        <v>1</v>
      </c>
      <c r="Z55">
        <v>58</v>
      </c>
      <c r="AB55" t="s">
        <v>97</v>
      </c>
      <c r="AC55" s="2"/>
      <c r="AD55" t="s">
        <v>1811</v>
      </c>
      <c r="AE55" s="2"/>
      <c r="AL55" t="s">
        <v>2098</v>
      </c>
    </row>
    <row r="56" spans="1:38" x14ac:dyDescent="0.25">
      <c r="A56" s="2"/>
      <c r="B56" t="s">
        <v>2206</v>
      </c>
      <c r="C56" t="s">
        <v>2341</v>
      </c>
      <c r="D56" t="s">
        <v>2128</v>
      </c>
      <c r="E56" t="s">
        <v>1775</v>
      </c>
      <c r="F56" t="s">
        <v>1807</v>
      </c>
      <c r="G56" s="2" t="s">
        <v>2448</v>
      </c>
      <c r="H56" s="3">
        <v>550</v>
      </c>
      <c r="I56" s="3">
        <v>550</v>
      </c>
      <c r="N56" t="s">
        <v>1864</v>
      </c>
      <c r="O56" s="2">
        <v>0</v>
      </c>
      <c r="P56" t="s">
        <v>1867</v>
      </c>
      <c r="Q56">
        <v>1</v>
      </c>
      <c r="T56" s="2" t="s">
        <v>2120</v>
      </c>
      <c r="Y56">
        <v>1</v>
      </c>
      <c r="Z56">
        <v>58</v>
      </c>
      <c r="AB56" t="s">
        <v>95</v>
      </c>
      <c r="AC56" s="2"/>
      <c r="AD56" t="s">
        <v>1811</v>
      </c>
      <c r="AE56" s="2"/>
      <c r="AL56" t="s">
        <v>2098</v>
      </c>
    </row>
    <row r="57" spans="1:38" x14ac:dyDescent="0.25">
      <c r="A57" s="2"/>
      <c r="B57" t="s">
        <v>2207</v>
      </c>
      <c r="C57" t="s">
        <v>2342</v>
      </c>
      <c r="D57" t="s">
        <v>2128</v>
      </c>
      <c r="E57" t="s">
        <v>1775</v>
      </c>
      <c r="F57" t="s">
        <v>1807</v>
      </c>
      <c r="G57" s="2" t="s">
        <v>2448</v>
      </c>
      <c r="H57" s="3">
        <v>550</v>
      </c>
      <c r="I57" s="3">
        <v>550</v>
      </c>
      <c r="N57" t="s">
        <v>1864</v>
      </c>
      <c r="O57" s="2">
        <v>0</v>
      </c>
      <c r="P57" t="s">
        <v>1868</v>
      </c>
      <c r="Q57">
        <v>1</v>
      </c>
      <c r="T57" s="2" t="s">
        <v>2120</v>
      </c>
      <c r="Y57">
        <v>1</v>
      </c>
      <c r="Z57">
        <v>58</v>
      </c>
      <c r="AB57" t="s">
        <v>93</v>
      </c>
      <c r="AC57" s="2"/>
      <c r="AD57" t="s">
        <v>1811</v>
      </c>
      <c r="AE57" s="2"/>
      <c r="AL57" t="s">
        <v>2098</v>
      </c>
    </row>
    <row r="58" spans="1:38" s="2" customFormat="1" x14ac:dyDescent="0.25">
      <c r="B58" s="2" t="s">
        <v>2199</v>
      </c>
      <c r="C58" s="2" t="s">
        <v>2426</v>
      </c>
      <c r="D58" s="2" t="s">
        <v>2129</v>
      </c>
      <c r="E58" s="2" t="s">
        <v>1776</v>
      </c>
      <c r="F58" s="2" t="s">
        <v>1807</v>
      </c>
      <c r="G58" s="2" t="s">
        <v>2447</v>
      </c>
      <c r="H58" s="4">
        <v>650</v>
      </c>
      <c r="I58" s="4">
        <v>650</v>
      </c>
      <c r="O58" s="2">
        <v>0</v>
      </c>
      <c r="P58" s="2" t="s">
        <v>1869</v>
      </c>
      <c r="Q58" s="2">
        <v>1</v>
      </c>
      <c r="T58" s="2" t="s">
        <v>2120</v>
      </c>
      <c r="Y58" s="2">
        <v>1</v>
      </c>
      <c r="Z58" s="2">
        <v>58</v>
      </c>
      <c r="AD58" s="2" t="s">
        <v>1812</v>
      </c>
      <c r="AL58" s="2" t="s">
        <v>2103</v>
      </c>
    </row>
    <row r="59" spans="1:38" x14ac:dyDescent="0.25">
      <c r="A59" s="2"/>
      <c r="B59" t="s">
        <v>2200</v>
      </c>
      <c r="C59" t="s">
        <v>2336</v>
      </c>
      <c r="D59" t="s">
        <v>2129</v>
      </c>
      <c r="E59" t="s">
        <v>1776</v>
      </c>
      <c r="F59" t="s">
        <v>1807</v>
      </c>
      <c r="G59" s="2" t="s">
        <v>2447</v>
      </c>
      <c r="H59" s="3">
        <v>650</v>
      </c>
      <c r="I59" s="3">
        <v>650</v>
      </c>
      <c r="N59" t="s">
        <v>1869</v>
      </c>
      <c r="O59" s="2">
        <v>0</v>
      </c>
      <c r="P59" t="s">
        <v>1870</v>
      </c>
      <c r="Q59">
        <v>1</v>
      </c>
      <c r="T59" s="2" t="s">
        <v>2120</v>
      </c>
      <c r="Y59">
        <v>1</v>
      </c>
      <c r="Z59">
        <v>58</v>
      </c>
      <c r="AB59" t="s">
        <v>105</v>
      </c>
      <c r="AC59" s="2"/>
      <c r="AD59" t="s">
        <v>1812</v>
      </c>
      <c r="AE59" s="2"/>
      <c r="AL59" t="s">
        <v>2103</v>
      </c>
    </row>
    <row r="60" spans="1:38" x14ac:dyDescent="0.25">
      <c r="A60" s="2"/>
      <c r="B60" t="s">
        <v>2201</v>
      </c>
      <c r="C60" t="s">
        <v>2337</v>
      </c>
      <c r="D60" t="s">
        <v>2129</v>
      </c>
      <c r="E60" t="s">
        <v>1776</v>
      </c>
      <c r="F60" t="s">
        <v>1807</v>
      </c>
      <c r="G60" s="2" t="s">
        <v>2447</v>
      </c>
      <c r="H60" s="3">
        <v>650</v>
      </c>
      <c r="I60" s="3">
        <v>650</v>
      </c>
      <c r="N60" t="s">
        <v>1869</v>
      </c>
      <c r="O60" s="2">
        <v>0</v>
      </c>
      <c r="P60" t="s">
        <v>1871</v>
      </c>
      <c r="Q60">
        <v>1</v>
      </c>
      <c r="T60" s="2" t="s">
        <v>2120</v>
      </c>
      <c r="Y60">
        <v>1</v>
      </c>
      <c r="Z60">
        <v>58</v>
      </c>
      <c r="AB60" t="s">
        <v>103</v>
      </c>
      <c r="AC60" s="2"/>
      <c r="AD60" t="s">
        <v>1812</v>
      </c>
      <c r="AE60" s="2"/>
      <c r="AL60" t="s">
        <v>2103</v>
      </c>
    </row>
    <row r="61" spans="1:38" x14ac:dyDescent="0.25">
      <c r="A61" s="2"/>
      <c r="B61" t="s">
        <v>2202</v>
      </c>
      <c r="C61" t="s">
        <v>2338</v>
      </c>
      <c r="D61" t="s">
        <v>2129</v>
      </c>
      <c r="E61" t="s">
        <v>1776</v>
      </c>
      <c r="F61" t="s">
        <v>1807</v>
      </c>
      <c r="G61" s="2" t="s">
        <v>2447</v>
      </c>
      <c r="H61" s="3">
        <v>650</v>
      </c>
      <c r="I61" s="3">
        <v>650</v>
      </c>
      <c r="N61" t="s">
        <v>1869</v>
      </c>
      <c r="O61" s="2">
        <v>0</v>
      </c>
      <c r="P61" t="s">
        <v>1872</v>
      </c>
      <c r="Q61">
        <v>1</v>
      </c>
      <c r="T61" s="2" t="s">
        <v>2120</v>
      </c>
      <c r="Y61">
        <v>1</v>
      </c>
      <c r="Z61">
        <v>58</v>
      </c>
      <c r="AB61" t="s">
        <v>101</v>
      </c>
      <c r="AC61" s="2"/>
      <c r="AD61" t="s">
        <v>1812</v>
      </c>
      <c r="AE61" s="2"/>
      <c r="AL61" t="s">
        <v>2103</v>
      </c>
    </row>
    <row r="62" spans="1:38" s="2" customFormat="1" x14ac:dyDescent="0.25">
      <c r="B62" s="2" t="s">
        <v>2208</v>
      </c>
      <c r="C62" s="2" t="s">
        <v>2421</v>
      </c>
      <c r="D62" s="2" t="s">
        <v>1777</v>
      </c>
      <c r="E62" s="2" t="s">
        <v>2130</v>
      </c>
      <c r="F62" s="2" t="s">
        <v>1807</v>
      </c>
      <c r="G62" s="2" t="s">
        <v>2445</v>
      </c>
      <c r="H62" s="4">
        <v>525</v>
      </c>
      <c r="I62" s="4">
        <v>525</v>
      </c>
      <c r="O62" s="2">
        <v>0</v>
      </c>
      <c r="P62" s="2" t="s">
        <v>1873</v>
      </c>
      <c r="Q62" s="2">
        <v>1</v>
      </c>
      <c r="T62" s="2" t="s">
        <v>2120</v>
      </c>
      <c r="Y62" s="2">
        <v>1</v>
      </c>
      <c r="Z62" s="2">
        <v>58</v>
      </c>
      <c r="AD62" s="2" t="s">
        <v>1810</v>
      </c>
      <c r="AL62" s="2" t="s">
        <v>2097</v>
      </c>
    </row>
    <row r="63" spans="1:38" x14ac:dyDescent="0.25">
      <c r="A63" s="2"/>
      <c r="B63" t="s">
        <v>2209</v>
      </c>
      <c r="C63" t="s">
        <v>2316</v>
      </c>
      <c r="D63" t="s">
        <v>1777</v>
      </c>
      <c r="E63" t="s">
        <v>2130</v>
      </c>
      <c r="F63" t="s">
        <v>1807</v>
      </c>
      <c r="G63" s="2" t="s">
        <v>2445</v>
      </c>
      <c r="H63" s="3">
        <v>525</v>
      </c>
      <c r="I63" s="3">
        <v>525</v>
      </c>
      <c r="N63" t="s">
        <v>1873</v>
      </c>
      <c r="O63" s="2">
        <v>0</v>
      </c>
      <c r="P63" t="s">
        <v>1874</v>
      </c>
      <c r="Q63">
        <v>1</v>
      </c>
      <c r="T63" s="2" t="s">
        <v>2120</v>
      </c>
      <c r="Y63">
        <v>1</v>
      </c>
      <c r="Z63">
        <v>58</v>
      </c>
      <c r="AB63" t="s">
        <v>50</v>
      </c>
      <c r="AC63" s="2"/>
      <c r="AD63" t="s">
        <v>1810</v>
      </c>
      <c r="AE63" s="2"/>
      <c r="AL63" t="s">
        <v>2097</v>
      </c>
    </row>
    <row r="64" spans="1:38" x14ac:dyDescent="0.25">
      <c r="A64" s="2"/>
      <c r="B64" t="s">
        <v>2210</v>
      </c>
      <c r="C64" t="s">
        <v>2317</v>
      </c>
      <c r="D64" t="s">
        <v>1777</v>
      </c>
      <c r="E64" t="s">
        <v>2130</v>
      </c>
      <c r="F64" t="s">
        <v>1807</v>
      </c>
      <c r="G64" s="2" t="s">
        <v>2445</v>
      </c>
      <c r="H64" s="3">
        <v>525</v>
      </c>
      <c r="I64" s="3">
        <v>525</v>
      </c>
      <c r="N64" t="s">
        <v>1873</v>
      </c>
      <c r="O64" s="2">
        <v>0</v>
      </c>
      <c r="P64" t="s">
        <v>1875</v>
      </c>
      <c r="Q64">
        <v>1</v>
      </c>
      <c r="T64" s="2" t="s">
        <v>2120</v>
      </c>
      <c r="Y64">
        <v>1</v>
      </c>
      <c r="Z64">
        <v>58</v>
      </c>
      <c r="AB64" t="s">
        <v>49</v>
      </c>
      <c r="AC64" s="2"/>
      <c r="AD64" t="s">
        <v>1810</v>
      </c>
      <c r="AE64" s="2"/>
      <c r="AL64" t="s">
        <v>2097</v>
      </c>
    </row>
    <row r="65" spans="1:38" x14ac:dyDescent="0.25">
      <c r="A65" s="2"/>
      <c r="B65" t="s">
        <v>2211</v>
      </c>
      <c r="C65" t="s">
        <v>2318</v>
      </c>
      <c r="D65" t="s">
        <v>1777</v>
      </c>
      <c r="E65" t="s">
        <v>2130</v>
      </c>
      <c r="F65" t="s">
        <v>1807</v>
      </c>
      <c r="G65" s="2" t="s">
        <v>2445</v>
      </c>
      <c r="H65" s="3">
        <v>525</v>
      </c>
      <c r="I65" s="3">
        <v>525</v>
      </c>
      <c r="N65" t="s">
        <v>1873</v>
      </c>
      <c r="O65" s="2">
        <v>0</v>
      </c>
      <c r="P65" t="s">
        <v>1876</v>
      </c>
      <c r="Q65">
        <v>1</v>
      </c>
      <c r="T65" s="2" t="s">
        <v>2120</v>
      </c>
      <c r="Y65">
        <v>1</v>
      </c>
      <c r="Z65">
        <v>58</v>
      </c>
      <c r="AB65" t="s">
        <v>58</v>
      </c>
      <c r="AC65" s="2"/>
      <c r="AD65" t="s">
        <v>1810</v>
      </c>
      <c r="AE65" s="2"/>
      <c r="AL65" t="s">
        <v>2097</v>
      </c>
    </row>
    <row r="66" spans="1:38" x14ac:dyDescent="0.25">
      <c r="A66" s="2"/>
      <c r="B66" t="s">
        <v>2212</v>
      </c>
      <c r="C66" t="s">
        <v>2319</v>
      </c>
      <c r="D66" t="s">
        <v>1777</v>
      </c>
      <c r="E66" t="s">
        <v>2130</v>
      </c>
      <c r="F66" t="s">
        <v>1807</v>
      </c>
      <c r="G66" s="2" t="s">
        <v>2445</v>
      </c>
      <c r="H66" s="3">
        <v>525</v>
      </c>
      <c r="I66" s="3">
        <v>525</v>
      </c>
      <c r="N66" t="s">
        <v>1873</v>
      </c>
      <c r="O66" s="2">
        <v>0</v>
      </c>
      <c r="P66" t="s">
        <v>1877</v>
      </c>
      <c r="Q66">
        <v>1</v>
      </c>
      <c r="T66" s="2" t="s">
        <v>2120</v>
      </c>
      <c r="Y66">
        <v>1</v>
      </c>
      <c r="Z66">
        <v>58</v>
      </c>
      <c r="AB66" t="s">
        <v>56</v>
      </c>
      <c r="AC66" s="2"/>
      <c r="AD66" t="s">
        <v>1810</v>
      </c>
      <c r="AE66" s="2"/>
      <c r="AL66" t="s">
        <v>2097</v>
      </c>
    </row>
    <row r="67" spans="1:38" s="2" customFormat="1" x14ac:dyDescent="0.25">
      <c r="B67" s="2" t="s">
        <v>2213</v>
      </c>
      <c r="C67" s="2" t="s">
        <v>2428</v>
      </c>
      <c r="D67" s="2" t="s">
        <v>2131</v>
      </c>
      <c r="E67" s="2" t="s">
        <v>1779</v>
      </c>
      <c r="F67" s="2" t="s">
        <v>1807</v>
      </c>
      <c r="G67" s="2" t="s">
        <v>2447</v>
      </c>
      <c r="H67" s="4">
        <v>550</v>
      </c>
      <c r="I67" s="4">
        <v>550</v>
      </c>
      <c r="O67" s="2">
        <v>0</v>
      </c>
      <c r="P67" s="2" t="s">
        <v>1878</v>
      </c>
      <c r="Q67" s="2">
        <v>1</v>
      </c>
      <c r="T67" s="2" t="s">
        <v>2120</v>
      </c>
      <c r="Y67" s="2">
        <v>1</v>
      </c>
      <c r="Z67" s="2">
        <v>58</v>
      </c>
      <c r="AD67" s="2" t="s">
        <v>1812</v>
      </c>
      <c r="AL67" s="2" t="s">
        <v>2101</v>
      </c>
    </row>
    <row r="68" spans="1:38" x14ac:dyDescent="0.25">
      <c r="A68" s="2"/>
      <c r="B68" t="s">
        <v>2214</v>
      </c>
      <c r="C68" t="s">
        <v>2343</v>
      </c>
      <c r="D68" t="s">
        <v>2131</v>
      </c>
      <c r="E68" t="s">
        <v>1779</v>
      </c>
      <c r="F68" t="s">
        <v>1807</v>
      </c>
      <c r="G68" s="2" t="s">
        <v>2447</v>
      </c>
      <c r="H68" s="3">
        <v>550</v>
      </c>
      <c r="I68" s="3">
        <v>550</v>
      </c>
      <c r="N68" t="s">
        <v>1878</v>
      </c>
      <c r="O68" s="2">
        <v>0</v>
      </c>
      <c r="P68" t="s">
        <v>1879</v>
      </c>
      <c r="Q68">
        <v>1</v>
      </c>
      <c r="T68" s="2" t="s">
        <v>2120</v>
      </c>
      <c r="Y68">
        <v>1</v>
      </c>
      <c r="Z68">
        <v>58</v>
      </c>
      <c r="AB68" t="s">
        <v>99</v>
      </c>
      <c r="AC68" s="2"/>
      <c r="AD68" t="s">
        <v>1812</v>
      </c>
      <c r="AE68" s="2"/>
      <c r="AL68" t="s">
        <v>2101</v>
      </c>
    </row>
    <row r="69" spans="1:38" x14ac:dyDescent="0.25">
      <c r="A69" s="2"/>
      <c r="B69" t="s">
        <v>2215</v>
      </c>
      <c r="C69" t="s">
        <v>2344</v>
      </c>
      <c r="D69" t="s">
        <v>2131</v>
      </c>
      <c r="E69" t="s">
        <v>1779</v>
      </c>
      <c r="F69" t="s">
        <v>1807</v>
      </c>
      <c r="G69" s="2" t="s">
        <v>2447</v>
      </c>
      <c r="H69" s="3">
        <v>550</v>
      </c>
      <c r="I69" s="3">
        <v>550</v>
      </c>
      <c r="N69" t="s">
        <v>1878</v>
      </c>
      <c r="O69" s="2">
        <v>0</v>
      </c>
      <c r="P69" t="s">
        <v>1880</v>
      </c>
      <c r="Q69">
        <v>1</v>
      </c>
      <c r="T69" s="2" t="s">
        <v>2120</v>
      </c>
      <c r="Y69">
        <v>1</v>
      </c>
      <c r="Z69">
        <v>58</v>
      </c>
      <c r="AB69" t="s">
        <v>97</v>
      </c>
      <c r="AC69" s="2"/>
      <c r="AD69" t="s">
        <v>1812</v>
      </c>
      <c r="AE69" s="2"/>
      <c r="AL69" t="s">
        <v>2101</v>
      </c>
    </row>
    <row r="70" spans="1:38" x14ac:dyDescent="0.25">
      <c r="A70" s="2"/>
      <c r="B70" t="s">
        <v>2216</v>
      </c>
      <c r="C70" t="s">
        <v>2345</v>
      </c>
      <c r="D70" t="s">
        <v>2131</v>
      </c>
      <c r="E70" t="s">
        <v>1779</v>
      </c>
      <c r="F70" t="s">
        <v>1807</v>
      </c>
      <c r="G70" s="2" t="s">
        <v>2447</v>
      </c>
      <c r="H70" s="3">
        <v>550</v>
      </c>
      <c r="I70" s="3">
        <v>550</v>
      </c>
      <c r="N70" t="s">
        <v>1878</v>
      </c>
      <c r="O70" s="2">
        <v>0</v>
      </c>
      <c r="P70" t="s">
        <v>1881</v>
      </c>
      <c r="Q70">
        <v>1</v>
      </c>
      <c r="T70" s="2" t="s">
        <v>2120</v>
      </c>
      <c r="Y70">
        <v>1</v>
      </c>
      <c r="Z70">
        <v>58</v>
      </c>
      <c r="AB70" t="s">
        <v>95</v>
      </c>
      <c r="AC70" s="2"/>
      <c r="AD70" t="s">
        <v>1812</v>
      </c>
      <c r="AE70" s="2"/>
      <c r="AL70" t="s">
        <v>2101</v>
      </c>
    </row>
    <row r="71" spans="1:38" x14ac:dyDescent="0.25">
      <c r="A71" s="2"/>
      <c r="B71" t="s">
        <v>2217</v>
      </c>
      <c r="C71" t="s">
        <v>2346</v>
      </c>
      <c r="D71" t="s">
        <v>2131</v>
      </c>
      <c r="E71" t="s">
        <v>1779</v>
      </c>
      <c r="F71" t="s">
        <v>1807</v>
      </c>
      <c r="G71" s="2" t="s">
        <v>2447</v>
      </c>
      <c r="H71" s="3">
        <v>550</v>
      </c>
      <c r="I71" s="3">
        <v>550</v>
      </c>
      <c r="N71" t="s">
        <v>1878</v>
      </c>
      <c r="O71" s="2">
        <v>0</v>
      </c>
      <c r="P71" t="s">
        <v>1882</v>
      </c>
      <c r="Q71">
        <v>1</v>
      </c>
      <c r="T71" s="2" t="s">
        <v>2120</v>
      </c>
      <c r="Y71">
        <v>1</v>
      </c>
      <c r="Z71">
        <v>58</v>
      </c>
      <c r="AB71" t="s">
        <v>93</v>
      </c>
      <c r="AC71" s="2"/>
      <c r="AD71" t="s">
        <v>1812</v>
      </c>
      <c r="AE71" s="2"/>
      <c r="AL71" t="s">
        <v>2101</v>
      </c>
    </row>
    <row r="72" spans="1:38" s="2" customFormat="1" x14ac:dyDescent="0.25">
      <c r="B72" s="2" t="s">
        <v>2179</v>
      </c>
      <c r="C72" s="2" t="s">
        <v>2429</v>
      </c>
      <c r="D72" s="2" t="s">
        <v>2132</v>
      </c>
      <c r="E72" s="2" t="s">
        <v>1780</v>
      </c>
      <c r="F72" s="2" t="s">
        <v>1807</v>
      </c>
      <c r="G72" s="2" t="s">
        <v>2445</v>
      </c>
      <c r="H72" s="4">
        <v>450</v>
      </c>
      <c r="I72" s="4">
        <v>450</v>
      </c>
      <c r="O72" s="2">
        <v>0</v>
      </c>
      <c r="P72" s="2" t="s">
        <v>1883</v>
      </c>
      <c r="Q72" s="2">
        <v>1</v>
      </c>
      <c r="T72" s="2" t="s">
        <v>2120</v>
      </c>
      <c r="Y72" s="2">
        <v>1</v>
      </c>
      <c r="Z72" s="2">
        <v>58</v>
      </c>
      <c r="AD72" s="2" t="s">
        <v>1810</v>
      </c>
      <c r="AL72" s="2" t="s">
        <v>1808</v>
      </c>
    </row>
    <row r="73" spans="1:38" x14ac:dyDescent="0.25">
      <c r="A73" s="2"/>
      <c r="B73" t="s">
        <v>2166</v>
      </c>
      <c r="C73" t="s">
        <v>2347</v>
      </c>
      <c r="D73" t="s">
        <v>2132</v>
      </c>
      <c r="E73" t="s">
        <v>1780</v>
      </c>
      <c r="F73" t="s">
        <v>1807</v>
      </c>
      <c r="G73" s="2" t="s">
        <v>2445</v>
      </c>
      <c r="H73" s="3">
        <v>450</v>
      </c>
      <c r="I73" s="3">
        <v>450</v>
      </c>
      <c r="N73" t="s">
        <v>1883</v>
      </c>
      <c r="O73" s="2">
        <v>0</v>
      </c>
      <c r="P73" t="s">
        <v>1884</v>
      </c>
      <c r="Q73">
        <v>1</v>
      </c>
      <c r="T73" s="2" t="s">
        <v>2120</v>
      </c>
      <c r="Y73">
        <v>1</v>
      </c>
      <c r="Z73">
        <v>58</v>
      </c>
      <c r="AB73" t="s">
        <v>138</v>
      </c>
      <c r="AC73" s="2"/>
      <c r="AD73" t="s">
        <v>1810</v>
      </c>
      <c r="AE73" s="2"/>
      <c r="AL73" t="s">
        <v>1808</v>
      </c>
    </row>
    <row r="74" spans="1:38" x14ac:dyDescent="0.25">
      <c r="A74" s="2"/>
      <c r="B74" t="s">
        <v>2167</v>
      </c>
      <c r="C74" t="s">
        <v>2348</v>
      </c>
      <c r="D74" t="s">
        <v>2132</v>
      </c>
      <c r="E74" t="s">
        <v>1780</v>
      </c>
      <c r="F74" t="s">
        <v>1807</v>
      </c>
      <c r="G74" s="2" t="s">
        <v>2445</v>
      </c>
      <c r="H74" s="3">
        <v>450</v>
      </c>
      <c r="I74" s="3">
        <v>450</v>
      </c>
      <c r="N74" t="s">
        <v>1883</v>
      </c>
      <c r="O74" s="2">
        <v>0</v>
      </c>
      <c r="P74" t="s">
        <v>1885</v>
      </c>
      <c r="Q74">
        <v>1</v>
      </c>
      <c r="T74" s="2" t="s">
        <v>2120</v>
      </c>
      <c r="Y74">
        <v>1</v>
      </c>
      <c r="Z74">
        <v>58</v>
      </c>
      <c r="AB74" t="s">
        <v>49</v>
      </c>
      <c r="AC74" s="2"/>
      <c r="AD74" t="s">
        <v>1810</v>
      </c>
      <c r="AE74" s="2"/>
      <c r="AL74" t="s">
        <v>1808</v>
      </c>
    </row>
    <row r="75" spans="1:38" x14ac:dyDescent="0.25">
      <c r="A75" s="2"/>
      <c r="B75" t="s">
        <v>2168</v>
      </c>
      <c r="C75" t="s">
        <v>2349</v>
      </c>
      <c r="D75" t="s">
        <v>2132</v>
      </c>
      <c r="E75" t="s">
        <v>1780</v>
      </c>
      <c r="F75" t="s">
        <v>1807</v>
      </c>
      <c r="G75" s="2" t="s">
        <v>2445</v>
      </c>
      <c r="H75" s="3">
        <v>450</v>
      </c>
      <c r="I75" s="3">
        <v>450</v>
      </c>
      <c r="N75" t="s">
        <v>1883</v>
      </c>
      <c r="O75" s="2">
        <v>0</v>
      </c>
      <c r="P75" t="s">
        <v>1886</v>
      </c>
      <c r="Q75">
        <v>1</v>
      </c>
      <c r="T75" s="2" t="s">
        <v>2120</v>
      </c>
      <c r="Y75">
        <v>1</v>
      </c>
      <c r="Z75">
        <v>58</v>
      </c>
      <c r="AB75" t="s">
        <v>58</v>
      </c>
      <c r="AC75" s="2"/>
      <c r="AD75" t="s">
        <v>1810</v>
      </c>
      <c r="AE75" s="2"/>
      <c r="AL75" t="s">
        <v>1808</v>
      </c>
    </row>
    <row r="76" spans="1:38" x14ac:dyDescent="0.25">
      <c r="A76" s="2"/>
      <c r="B76" t="s">
        <v>2169</v>
      </c>
      <c r="C76" t="s">
        <v>2350</v>
      </c>
      <c r="D76" t="s">
        <v>2132</v>
      </c>
      <c r="E76" t="s">
        <v>1780</v>
      </c>
      <c r="F76" t="s">
        <v>1807</v>
      </c>
      <c r="G76" s="2" t="s">
        <v>2445</v>
      </c>
      <c r="H76" s="3">
        <v>450</v>
      </c>
      <c r="I76" s="3">
        <v>450</v>
      </c>
      <c r="N76" t="s">
        <v>1883</v>
      </c>
      <c r="O76" s="2">
        <v>0</v>
      </c>
      <c r="P76" t="s">
        <v>1887</v>
      </c>
      <c r="Q76">
        <v>1</v>
      </c>
      <c r="T76" s="2" t="s">
        <v>2120</v>
      </c>
      <c r="Y76">
        <v>1</v>
      </c>
      <c r="Z76">
        <v>58</v>
      </c>
      <c r="AB76" t="s">
        <v>56</v>
      </c>
      <c r="AC76" s="2"/>
      <c r="AD76" t="s">
        <v>1810</v>
      </c>
      <c r="AE76" s="2"/>
      <c r="AL76" t="s">
        <v>1808</v>
      </c>
    </row>
    <row r="77" spans="1:38" s="2" customFormat="1" x14ac:dyDescent="0.25">
      <c r="B77" s="2" t="s">
        <v>2218</v>
      </c>
      <c r="C77" s="2" t="s">
        <v>2430</v>
      </c>
      <c r="D77" s="2" t="s">
        <v>2133</v>
      </c>
      <c r="E77" s="2" t="s">
        <v>1781</v>
      </c>
      <c r="F77" s="2" t="s">
        <v>1807</v>
      </c>
      <c r="G77" s="2" t="s">
        <v>2447</v>
      </c>
      <c r="H77" s="4">
        <v>550</v>
      </c>
      <c r="I77" s="4">
        <v>550</v>
      </c>
      <c r="O77" s="2">
        <v>0</v>
      </c>
      <c r="P77" s="2" t="s">
        <v>1888</v>
      </c>
      <c r="Q77" s="2">
        <v>1</v>
      </c>
      <c r="T77" s="2" t="s">
        <v>2120</v>
      </c>
      <c r="Y77" s="2">
        <v>1</v>
      </c>
      <c r="Z77" s="2">
        <v>58</v>
      </c>
      <c r="AD77" s="2" t="s">
        <v>1812</v>
      </c>
      <c r="AL77" s="2" t="s">
        <v>2101</v>
      </c>
    </row>
    <row r="78" spans="1:38" x14ac:dyDescent="0.25">
      <c r="A78" s="2"/>
      <c r="B78" t="s">
        <v>2219</v>
      </c>
      <c r="C78" t="s">
        <v>2351</v>
      </c>
      <c r="D78" t="s">
        <v>2133</v>
      </c>
      <c r="E78" t="s">
        <v>1781</v>
      </c>
      <c r="F78" t="s">
        <v>1807</v>
      </c>
      <c r="G78" s="2" t="s">
        <v>2447</v>
      </c>
      <c r="H78" s="3">
        <v>550</v>
      </c>
      <c r="I78" s="3">
        <v>550</v>
      </c>
      <c r="N78" t="s">
        <v>1888</v>
      </c>
      <c r="O78" s="2">
        <v>0</v>
      </c>
      <c r="P78" t="s">
        <v>1889</v>
      </c>
      <c r="Q78">
        <v>1</v>
      </c>
      <c r="T78" s="2" t="s">
        <v>2120</v>
      </c>
      <c r="Y78">
        <v>1</v>
      </c>
      <c r="Z78">
        <v>58</v>
      </c>
      <c r="AB78" t="s">
        <v>99</v>
      </c>
      <c r="AC78" s="2"/>
      <c r="AD78" t="s">
        <v>1812</v>
      </c>
      <c r="AE78" s="2"/>
      <c r="AL78" t="s">
        <v>2101</v>
      </c>
    </row>
    <row r="79" spans="1:38" x14ac:dyDescent="0.25">
      <c r="A79" s="2"/>
      <c r="B79" t="s">
        <v>2220</v>
      </c>
      <c r="C79" t="s">
        <v>2352</v>
      </c>
      <c r="D79" t="s">
        <v>2133</v>
      </c>
      <c r="E79" t="s">
        <v>1781</v>
      </c>
      <c r="F79" t="s">
        <v>1807</v>
      </c>
      <c r="G79" s="2" t="s">
        <v>2447</v>
      </c>
      <c r="H79" s="3">
        <v>550</v>
      </c>
      <c r="I79" s="3">
        <v>550</v>
      </c>
      <c r="N79" t="s">
        <v>1888</v>
      </c>
      <c r="O79" s="2">
        <v>0</v>
      </c>
      <c r="P79" t="s">
        <v>1890</v>
      </c>
      <c r="Q79">
        <v>1</v>
      </c>
      <c r="T79" s="2" t="s">
        <v>2120</v>
      </c>
      <c r="Y79">
        <v>1</v>
      </c>
      <c r="Z79">
        <v>58</v>
      </c>
      <c r="AB79" t="s">
        <v>97</v>
      </c>
      <c r="AC79" s="2"/>
      <c r="AD79" t="s">
        <v>1812</v>
      </c>
      <c r="AE79" s="2"/>
      <c r="AL79" t="s">
        <v>2101</v>
      </c>
    </row>
    <row r="80" spans="1:38" x14ac:dyDescent="0.25">
      <c r="A80" s="2"/>
      <c r="B80" t="s">
        <v>2221</v>
      </c>
      <c r="C80" t="s">
        <v>2353</v>
      </c>
      <c r="D80" t="s">
        <v>2133</v>
      </c>
      <c r="E80" t="s">
        <v>1781</v>
      </c>
      <c r="F80" t="s">
        <v>1807</v>
      </c>
      <c r="G80" s="2" t="s">
        <v>2447</v>
      </c>
      <c r="H80" s="3">
        <v>550</v>
      </c>
      <c r="I80" s="3">
        <v>550</v>
      </c>
      <c r="N80" t="s">
        <v>1888</v>
      </c>
      <c r="O80" s="2">
        <v>0</v>
      </c>
      <c r="P80" t="s">
        <v>1891</v>
      </c>
      <c r="Q80">
        <v>1</v>
      </c>
      <c r="T80" s="2" t="s">
        <v>2120</v>
      </c>
      <c r="Y80">
        <v>1</v>
      </c>
      <c r="Z80">
        <v>58</v>
      </c>
      <c r="AB80" t="s">
        <v>95</v>
      </c>
      <c r="AC80" s="2"/>
      <c r="AD80" t="s">
        <v>1812</v>
      </c>
      <c r="AE80" s="2"/>
      <c r="AL80" t="s">
        <v>2101</v>
      </c>
    </row>
    <row r="81" spans="1:38" x14ac:dyDescent="0.25">
      <c r="A81" s="2"/>
      <c r="B81" t="s">
        <v>2222</v>
      </c>
      <c r="C81" t="s">
        <v>2354</v>
      </c>
      <c r="D81" t="s">
        <v>2133</v>
      </c>
      <c r="E81" t="s">
        <v>1781</v>
      </c>
      <c r="F81" t="s">
        <v>1807</v>
      </c>
      <c r="G81" s="2" t="s">
        <v>2447</v>
      </c>
      <c r="H81" s="3">
        <v>550</v>
      </c>
      <c r="I81" s="3">
        <v>550</v>
      </c>
      <c r="N81" t="s">
        <v>1888</v>
      </c>
      <c r="O81" s="2">
        <v>0</v>
      </c>
      <c r="P81" t="s">
        <v>1892</v>
      </c>
      <c r="Q81">
        <v>1</v>
      </c>
      <c r="T81" s="2" t="s">
        <v>2120</v>
      </c>
      <c r="Y81">
        <v>1</v>
      </c>
      <c r="Z81">
        <v>58</v>
      </c>
      <c r="AB81" t="s">
        <v>93</v>
      </c>
      <c r="AC81" s="2"/>
      <c r="AD81" t="s">
        <v>1812</v>
      </c>
      <c r="AE81" s="2"/>
      <c r="AL81" t="s">
        <v>2101</v>
      </c>
    </row>
    <row r="82" spans="1:38" s="2" customFormat="1" x14ac:dyDescent="0.25">
      <c r="B82" s="2" t="s">
        <v>2182</v>
      </c>
      <c r="C82" s="2" t="s">
        <v>2421</v>
      </c>
      <c r="D82" s="2" t="s">
        <v>1767</v>
      </c>
      <c r="E82" s="2" t="s">
        <v>2159</v>
      </c>
      <c r="F82" s="2" t="s">
        <v>1807</v>
      </c>
      <c r="G82" s="2" t="s">
        <v>2445</v>
      </c>
      <c r="H82" s="4">
        <v>600</v>
      </c>
      <c r="I82" s="4">
        <v>600</v>
      </c>
      <c r="O82" s="2">
        <v>0</v>
      </c>
      <c r="P82" s="2" t="s">
        <v>1893</v>
      </c>
      <c r="Q82" s="2">
        <v>1</v>
      </c>
      <c r="T82" s="2" t="s">
        <v>2120</v>
      </c>
      <c r="Y82" s="2">
        <v>1</v>
      </c>
      <c r="Z82" s="2">
        <v>58</v>
      </c>
      <c r="AD82" s="2" t="s">
        <v>1810</v>
      </c>
      <c r="AL82" s="2" t="s">
        <v>2097</v>
      </c>
    </row>
    <row r="83" spans="1:38" x14ac:dyDescent="0.25">
      <c r="A83" s="2"/>
      <c r="B83" t="s">
        <v>2183</v>
      </c>
      <c r="C83" t="s">
        <v>2316</v>
      </c>
      <c r="D83" t="s">
        <v>1767</v>
      </c>
      <c r="E83" t="s">
        <v>2159</v>
      </c>
      <c r="F83" t="s">
        <v>1807</v>
      </c>
      <c r="G83" s="2" t="s">
        <v>2445</v>
      </c>
      <c r="H83" s="3">
        <v>600</v>
      </c>
      <c r="I83" s="3">
        <v>600</v>
      </c>
      <c r="N83" t="s">
        <v>1893</v>
      </c>
      <c r="O83" s="2">
        <v>0</v>
      </c>
      <c r="P83" t="s">
        <v>1894</v>
      </c>
      <c r="Q83">
        <v>1</v>
      </c>
      <c r="T83" s="2" t="s">
        <v>2120</v>
      </c>
      <c r="Y83">
        <v>1</v>
      </c>
      <c r="Z83">
        <v>58</v>
      </c>
      <c r="AB83" t="s">
        <v>50</v>
      </c>
      <c r="AC83" s="2"/>
      <c r="AD83" t="s">
        <v>1810</v>
      </c>
      <c r="AE83" s="2"/>
      <c r="AL83" t="s">
        <v>2097</v>
      </c>
    </row>
    <row r="84" spans="1:38" x14ac:dyDescent="0.25">
      <c r="A84" s="2"/>
      <c r="B84" t="s">
        <v>2184</v>
      </c>
      <c r="C84" t="s">
        <v>2317</v>
      </c>
      <c r="D84" t="s">
        <v>1767</v>
      </c>
      <c r="E84" t="s">
        <v>2159</v>
      </c>
      <c r="F84" t="s">
        <v>1807</v>
      </c>
      <c r="G84" s="2" t="s">
        <v>2445</v>
      </c>
      <c r="H84" s="3">
        <v>600</v>
      </c>
      <c r="I84" s="3">
        <v>600</v>
      </c>
      <c r="N84" t="s">
        <v>1893</v>
      </c>
      <c r="O84" s="2">
        <v>0</v>
      </c>
      <c r="P84" t="s">
        <v>1895</v>
      </c>
      <c r="Q84">
        <v>1</v>
      </c>
      <c r="T84" s="2" t="s">
        <v>2120</v>
      </c>
      <c r="Y84">
        <v>1</v>
      </c>
      <c r="Z84">
        <v>58</v>
      </c>
      <c r="AB84" t="s">
        <v>49</v>
      </c>
      <c r="AC84" s="2"/>
      <c r="AD84" t="s">
        <v>1810</v>
      </c>
      <c r="AE84" s="2"/>
      <c r="AL84" t="s">
        <v>2097</v>
      </c>
    </row>
    <row r="85" spans="1:38" x14ac:dyDescent="0.25">
      <c r="A85" s="2"/>
      <c r="B85" t="s">
        <v>2185</v>
      </c>
      <c r="C85" t="s">
        <v>2318</v>
      </c>
      <c r="D85" t="s">
        <v>1767</v>
      </c>
      <c r="E85" t="s">
        <v>2159</v>
      </c>
      <c r="F85" t="s">
        <v>1807</v>
      </c>
      <c r="G85" s="2" t="s">
        <v>2445</v>
      </c>
      <c r="H85" s="3">
        <v>600</v>
      </c>
      <c r="I85" s="3">
        <v>600</v>
      </c>
      <c r="N85" t="s">
        <v>1893</v>
      </c>
      <c r="O85" s="2">
        <v>0</v>
      </c>
      <c r="P85" t="s">
        <v>1896</v>
      </c>
      <c r="Q85">
        <v>1</v>
      </c>
      <c r="T85" s="2" t="s">
        <v>2120</v>
      </c>
      <c r="Y85">
        <v>1</v>
      </c>
      <c r="Z85">
        <v>58</v>
      </c>
      <c r="AB85" t="s">
        <v>58</v>
      </c>
      <c r="AC85" s="2"/>
      <c r="AD85" t="s">
        <v>1810</v>
      </c>
      <c r="AE85" s="2"/>
      <c r="AL85" t="s">
        <v>2097</v>
      </c>
    </row>
    <row r="86" spans="1:38" x14ac:dyDescent="0.25">
      <c r="A86" s="2"/>
      <c r="B86" t="s">
        <v>2186</v>
      </c>
      <c r="C86" t="s">
        <v>2319</v>
      </c>
      <c r="D86" t="s">
        <v>1767</v>
      </c>
      <c r="E86" t="s">
        <v>2159</v>
      </c>
      <c r="F86" t="s">
        <v>1807</v>
      </c>
      <c r="G86" s="2" t="s">
        <v>2445</v>
      </c>
      <c r="H86" s="3">
        <v>600</v>
      </c>
      <c r="I86" s="3">
        <v>600</v>
      </c>
      <c r="N86" t="s">
        <v>1893</v>
      </c>
      <c r="O86" s="2">
        <v>0</v>
      </c>
      <c r="P86" t="s">
        <v>1897</v>
      </c>
      <c r="Q86">
        <v>1</v>
      </c>
      <c r="T86" s="2" t="s">
        <v>2120</v>
      </c>
      <c r="Y86">
        <v>1</v>
      </c>
      <c r="Z86">
        <v>58</v>
      </c>
      <c r="AB86" t="s">
        <v>56</v>
      </c>
      <c r="AC86" s="2"/>
      <c r="AD86" t="s">
        <v>1810</v>
      </c>
      <c r="AE86" s="2"/>
      <c r="AL86" t="s">
        <v>2097</v>
      </c>
    </row>
    <row r="87" spans="1:38" s="2" customFormat="1" x14ac:dyDescent="0.25">
      <c r="B87" s="2" t="s">
        <v>2178</v>
      </c>
      <c r="C87" s="2" t="s">
        <v>2425</v>
      </c>
      <c r="D87" s="2" t="s">
        <v>2134</v>
      </c>
      <c r="E87" s="2" t="s">
        <v>1782</v>
      </c>
      <c r="F87" s="2" t="s">
        <v>1807</v>
      </c>
      <c r="G87" s="2" t="s">
        <v>2445</v>
      </c>
      <c r="H87" s="4">
        <v>450</v>
      </c>
      <c r="I87" s="4">
        <v>450</v>
      </c>
      <c r="O87" s="2">
        <v>0</v>
      </c>
      <c r="P87" s="2" t="s">
        <v>1898</v>
      </c>
      <c r="Q87" s="2">
        <v>1</v>
      </c>
      <c r="T87" s="2" t="s">
        <v>2120</v>
      </c>
      <c r="Y87" s="2">
        <v>1</v>
      </c>
      <c r="Z87" s="2">
        <v>58</v>
      </c>
      <c r="AD87" s="2" t="s">
        <v>1810</v>
      </c>
      <c r="AL87" s="2" t="s">
        <v>2100</v>
      </c>
    </row>
    <row r="88" spans="1:38" x14ac:dyDescent="0.25">
      <c r="A88" s="2"/>
      <c r="B88" t="s">
        <v>2163</v>
      </c>
      <c r="C88" t="s">
        <v>2333</v>
      </c>
      <c r="D88" t="s">
        <v>2134</v>
      </c>
      <c r="E88" t="s">
        <v>1782</v>
      </c>
      <c r="F88" t="s">
        <v>1807</v>
      </c>
      <c r="G88" s="2" t="s">
        <v>2445</v>
      </c>
      <c r="H88" s="3">
        <v>450</v>
      </c>
      <c r="I88" s="3">
        <v>450</v>
      </c>
      <c r="N88" t="s">
        <v>1898</v>
      </c>
      <c r="O88" s="2">
        <v>0</v>
      </c>
      <c r="P88" t="s">
        <v>1899</v>
      </c>
      <c r="Q88">
        <v>1</v>
      </c>
      <c r="T88" s="2" t="s">
        <v>2120</v>
      </c>
      <c r="Y88">
        <v>1</v>
      </c>
      <c r="Z88">
        <v>58</v>
      </c>
      <c r="AB88" t="s">
        <v>105</v>
      </c>
      <c r="AC88" s="2"/>
      <c r="AD88" t="s">
        <v>1810</v>
      </c>
      <c r="AE88" s="2"/>
      <c r="AL88" t="s">
        <v>2100</v>
      </c>
    </row>
    <row r="89" spans="1:38" x14ac:dyDescent="0.25">
      <c r="A89" s="2"/>
      <c r="B89" t="s">
        <v>2164</v>
      </c>
      <c r="C89" t="s">
        <v>2334</v>
      </c>
      <c r="D89" t="s">
        <v>2134</v>
      </c>
      <c r="E89" t="s">
        <v>1782</v>
      </c>
      <c r="F89" t="s">
        <v>1807</v>
      </c>
      <c r="G89" s="2" t="s">
        <v>2445</v>
      </c>
      <c r="H89" s="3">
        <v>450</v>
      </c>
      <c r="I89" s="3">
        <v>450</v>
      </c>
      <c r="N89" t="s">
        <v>1898</v>
      </c>
      <c r="O89" s="2">
        <v>0</v>
      </c>
      <c r="P89" t="s">
        <v>1900</v>
      </c>
      <c r="Q89">
        <v>1</v>
      </c>
      <c r="T89" s="2" t="s">
        <v>2120</v>
      </c>
      <c r="Y89">
        <v>1</v>
      </c>
      <c r="Z89">
        <v>58</v>
      </c>
      <c r="AB89" t="s">
        <v>103</v>
      </c>
      <c r="AC89" s="2"/>
      <c r="AD89" t="s">
        <v>1810</v>
      </c>
      <c r="AE89" s="2"/>
      <c r="AL89" t="s">
        <v>2100</v>
      </c>
    </row>
    <row r="90" spans="1:38" x14ac:dyDescent="0.25">
      <c r="A90" s="2"/>
      <c r="B90" t="s">
        <v>2165</v>
      </c>
      <c r="C90" t="s">
        <v>2335</v>
      </c>
      <c r="D90" t="s">
        <v>2134</v>
      </c>
      <c r="E90" t="s">
        <v>1782</v>
      </c>
      <c r="F90" t="s">
        <v>1807</v>
      </c>
      <c r="G90" s="2" t="s">
        <v>2445</v>
      </c>
      <c r="H90" s="3">
        <v>450</v>
      </c>
      <c r="I90" s="3">
        <v>450</v>
      </c>
      <c r="N90" t="s">
        <v>1898</v>
      </c>
      <c r="O90" s="2">
        <v>0</v>
      </c>
      <c r="P90" t="s">
        <v>1901</v>
      </c>
      <c r="Q90">
        <v>1</v>
      </c>
      <c r="T90" s="2" t="s">
        <v>2120</v>
      </c>
      <c r="Y90">
        <v>1</v>
      </c>
      <c r="Z90">
        <v>58</v>
      </c>
      <c r="AB90" t="s">
        <v>101</v>
      </c>
      <c r="AC90" s="2"/>
      <c r="AD90" t="s">
        <v>1810</v>
      </c>
      <c r="AE90" s="2"/>
      <c r="AL90" t="s">
        <v>2100</v>
      </c>
    </row>
    <row r="91" spans="1:38" s="2" customFormat="1" x14ac:dyDescent="0.25">
      <c r="B91" s="2" t="s">
        <v>2178</v>
      </c>
      <c r="C91" s="2" t="s">
        <v>2425</v>
      </c>
      <c r="D91" s="2" t="s">
        <v>2134</v>
      </c>
      <c r="E91" s="2" t="s">
        <v>1782</v>
      </c>
      <c r="F91" s="2" t="s">
        <v>1807</v>
      </c>
      <c r="G91" s="2" t="s">
        <v>2445</v>
      </c>
      <c r="H91" s="4">
        <v>450</v>
      </c>
      <c r="I91" s="4">
        <v>450</v>
      </c>
      <c r="O91" s="2">
        <v>0</v>
      </c>
      <c r="P91" s="2" t="s">
        <v>1902</v>
      </c>
      <c r="Q91" s="2">
        <v>1</v>
      </c>
      <c r="T91" s="2" t="s">
        <v>2120</v>
      </c>
      <c r="Y91" s="2">
        <v>1</v>
      </c>
      <c r="Z91" s="2">
        <v>58</v>
      </c>
      <c r="AD91" s="2" t="s">
        <v>1810</v>
      </c>
      <c r="AL91" s="2" t="s">
        <v>2097</v>
      </c>
    </row>
    <row r="92" spans="1:38" x14ac:dyDescent="0.25">
      <c r="A92" s="2"/>
      <c r="B92" t="s">
        <v>2163</v>
      </c>
      <c r="C92" t="s">
        <v>2333</v>
      </c>
      <c r="D92" t="s">
        <v>2134</v>
      </c>
      <c r="E92" t="s">
        <v>1782</v>
      </c>
      <c r="F92" t="s">
        <v>1807</v>
      </c>
      <c r="G92" s="2" t="s">
        <v>2445</v>
      </c>
      <c r="H92" s="3">
        <v>450</v>
      </c>
      <c r="I92" s="3">
        <v>450</v>
      </c>
      <c r="N92" t="s">
        <v>1902</v>
      </c>
      <c r="O92" s="2">
        <v>0</v>
      </c>
      <c r="P92" t="s">
        <v>1903</v>
      </c>
      <c r="Q92">
        <v>1</v>
      </c>
      <c r="T92" s="2" t="s">
        <v>2120</v>
      </c>
      <c r="Y92">
        <v>1</v>
      </c>
      <c r="Z92">
        <v>58</v>
      </c>
      <c r="AB92" t="s">
        <v>105</v>
      </c>
      <c r="AC92" s="2"/>
      <c r="AD92" t="s">
        <v>1810</v>
      </c>
      <c r="AE92" s="2"/>
      <c r="AL92" t="s">
        <v>2097</v>
      </c>
    </row>
    <row r="93" spans="1:38" x14ac:dyDescent="0.25">
      <c r="A93" s="2"/>
      <c r="B93" t="s">
        <v>2164</v>
      </c>
      <c r="C93" t="s">
        <v>2334</v>
      </c>
      <c r="D93" t="s">
        <v>2134</v>
      </c>
      <c r="E93" t="s">
        <v>1782</v>
      </c>
      <c r="F93" t="s">
        <v>1807</v>
      </c>
      <c r="G93" s="2" t="s">
        <v>2445</v>
      </c>
      <c r="H93" s="3">
        <v>450</v>
      </c>
      <c r="I93" s="3">
        <v>450</v>
      </c>
      <c r="N93" t="s">
        <v>1902</v>
      </c>
      <c r="O93" s="2">
        <v>0</v>
      </c>
      <c r="P93" t="s">
        <v>1904</v>
      </c>
      <c r="Q93">
        <v>1</v>
      </c>
      <c r="T93" s="2" t="s">
        <v>2120</v>
      </c>
      <c r="Y93">
        <v>1</v>
      </c>
      <c r="Z93">
        <v>58</v>
      </c>
      <c r="AB93" t="s">
        <v>103</v>
      </c>
      <c r="AC93" s="2"/>
      <c r="AD93" t="s">
        <v>1810</v>
      </c>
      <c r="AE93" s="2"/>
      <c r="AL93" t="s">
        <v>2097</v>
      </c>
    </row>
    <row r="94" spans="1:38" x14ac:dyDescent="0.25">
      <c r="A94" s="2"/>
      <c r="B94" t="s">
        <v>2165</v>
      </c>
      <c r="C94" t="s">
        <v>2335</v>
      </c>
      <c r="D94" t="s">
        <v>2134</v>
      </c>
      <c r="E94" t="s">
        <v>1782</v>
      </c>
      <c r="F94" t="s">
        <v>1807</v>
      </c>
      <c r="G94" s="2" t="s">
        <v>2445</v>
      </c>
      <c r="H94" s="3">
        <v>450</v>
      </c>
      <c r="I94" s="3">
        <v>450</v>
      </c>
      <c r="N94" t="s">
        <v>1902</v>
      </c>
      <c r="O94" s="2">
        <v>0</v>
      </c>
      <c r="P94" t="s">
        <v>1905</v>
      </c>
      <c r="Q94">
        <v>1</v>
      </c>
      <c r="T94" s="2" t="s">
        <v>2120</v>
      </c>
      <c r="Y94">
        <v>1</v>
      </c>
      <c r="Z94">
        <v>58</v>
      </c>
      <c r="AB94" t="s">
        <v>101</v>
      </c>
      <c r="AC94" s="2"/>
      <c r="AD94" t="s">
        <v>1810</v>
      </c>
      <c r="AE94" s="2"/>
      <c r="AL94" t="s">
        <v>2097</v>
      </c>
    </row>
    <row r="95" spans="1:38" s="2" customFormat="1" x14ac:dyDescent="0.25">
      <c r="B95" s="2" t="s">
        <v>2218</v>
      </c>
      <c r="C95" s="2" t="s">
        <v>2430</v>
      </c>
      <c r="D95" s="2" t="s">
        <v>2133</v>
      </c>
      <c r="E95" s="2" t="s">
        <v>1781</v>
      </c>
      <c r="F95" s="2" t="s">
        <v>1807</v>
      </c>
      <c r="G95" s="2" t="s">
        <v>2447</v>
      </c>
      <c r="H95" s="4">
        <v>550</v>
      </c>
      <c r="I95" s="4">
        <v>550</v>
      </c>
      <c r="O95" s="2">
        <v>0</v>
      </c>
      <c r="P95" s="2" t="s">
        <v>1906</v>
      </c>
      <c r="Q95" s="2">
        <v>1</v>
      </c>
      <c r="T95" s="2" t="s">
        <v>2120</v>
      </c>
      <c r="Y95" s="2">
        <v>1</v>
      </c>
      <c r="Z95" s="2">
        <v>58</v>
      </c>
      <c r="AD95" s="2" t="s">
        <v>1812</v>
      </c>
      <c r="AL95" s="2" t="s">
        <v>2101</v>
      </c>
    </row>
    <row r="96" spans="1:38" x14ac:dyDescent="0.25">
      <c r="A96" s="2"/>
      <c r="B96" t="s">
        <v>2219</v>
      </c>
      <c r="C96" t="s">
        <v>2351</v>
      </c>
      <c r="D96" t="s">
        <v>2133</v>
      </c>
      <c r="E96" t="s">
        <v>1781</v>
      </c>
      <c r="F96" t="s">
        <v>1807</v>
      </c>
      <c r="G96" s="2" t="s">
        <v>2447</v>
      </c>
      <c r="H96" s="3">
        <v>550</v>
      </c>
      <c r="I96" s="3">
        <v>550</v>
      </c>
      <c r="N96" t="s">
        <v>1906</v>
      </c>
      <c r="O96" s="2">
        <v>0</v>
      </c>
      <c r="P96" t="s">
        <v>1907</v>
      </c>
      <c r="Q96">
        <v>1</v>
      </c>
      <c r="T96" s="2" t="s">
        <v>2120</v>
      </c>
      <c r="Y96">
        <v>1</v>
      </c>
      <c r="Z96">
        <v>58</v>
      </c>
      <c r="AB96" t="s">
        <v>99</v>
      </c>
      <c r="AC96" s="2"/>
      <c r="AD96" t="s">
        <v>1812</v>
      </c>
      <c r="AE96" s="2"/>
      <c r="AL96" t="s">
        <v>2101</v>
      </c>
    </row>
    <row r="97" spans="1:38" x14ac:dyDescent="0.25">
      <c r="A97" s="2"/>
      <c r="B97" t="s">
        <v>2220</v>
      </c>
      <c r="C97" t="s">
        <v>2352</v>
      </c>
      <c r="D97" t="s">
        <v>2133</v>
      </c>
      <c r="E97" t="s">
        <v>1781</v>
      </c>
      <c r="F97" t="s">
        <v>1807</v>
      </c>
      <c r="G97" s="2" t="s">
        <v>2447</v>
      </c>
      <c r="H97" s="3">
        <v>550</v>
      </c>
      <c r="I97" s="3">
        <v>550</v>
      </c>
      <c r="N97" t="s">
        <v>1906</v>
      </c>
      <c r="O97" s="2">
        <v>0</v>
      </c>
      <c r="P97" t="s">
        <v>1908</v>
      </c>
      <c r="Q97">
        <v>1</v>
      </c>
      <c r="T97" s="2" t="s">
        <v>2120</v>
      </c>
      <c r="Y97">
        <v>1</v>
      </c>
      <c r="Z97">
        <v>58</v>
      </c>
      <c r="AB97" t="s">
        <v>97</v>
      </c>
      <c r="AC97" s="2"/>
      <c r="AD97" t="s">
        <v>1812</v>
      </c>
      <c r="AE97" s="2"/>
      <c r="AL97" t="s">
        <v>2101</v>
      </c>
    </row>
    <row r="98" spans="1:38" x14ac:dyDescent="0.25">
      <c r="A98" s="2"/>
      <c r="B98" t="s">
        <v>2221</v>
      </c>
      <c r="C98" t="s">
        <v>2353</v>
      </c>
      <c r="D98" t="s">
        <v>2133</v>
      </c>
      <c r="E98" t="s">
        <v>1781</v>
      </c>
      <c r="F98" t="s">
        <v>1807</v>
      </c>
      <c r="G98" s="2" t="s">
        <v>2447</v>
      </c>
      <c r="H98" s="3">
        <v>550</v>
      </c>
      <c r="I98" s="3">
        <v>550</v>
      </c>
      <c r="N98" t="s">
        <v>1906</v>
      </c>
      <c r="O98" s="2">
        <v>0</v>
      </c>
      <c r="P98" t="s">
        <v>1909</v>
      </c>
      <c r="Q98">
        <v>1</v>
      </c>
      <c r="T98" s="2" t="s">
        <v>2120</v>
      </c>
      <c r="Y98">
        <v>1</v>
      </c>
      <c r="Z98">
        <v>58</v>
      </c>
      <c r="AB98" t="s">
        <v>95</v>
      </c>
      <c r="AC98" s="2"/>
      <c r="AD98" t="s">
        <v>1812</v>
      </c>
      <c r="AE98" s="2"/>
      <c r="AL98" t="s">
        <v>2101</v>
      </c>
    </row>
    <row r="99" spans="1:38" x14ac:dyDescent="0.25">
      <c r="A99" s="2"/>
      <c r="B99" t="s">
        <v>2222</v>
      </c>
      <c r="C99" t="s">
        <v>2354</v>
      </c>
      <c r="D99" t="s">
        <v>2133</v>
      </c>
      <c r="E99" t="s">
        <v>1781</v>
      </c>
      <c r="F99" t="s">
        <v>1807</v>
      </c>
      <c r="G99" s="2" t="s">
        <v>2447</v>
      </c>
      <c r="H99" s="3">
        <v>550</v>
      </c>
      <c r="I99" s="3">
        <v>550</v>
      </c>
      <c r="N99" t="s">
        <v>1906</v>
      </c>
      <c r="O99" s="2">
        <v>0</v>
      </c>
      <c r="P99" t="s">
        <v>1910</v>
      </c>
      <c r="Q99">
        <v>1</v>
      </c>
      <c r="T99" s="2" t="s">
        <v>2120</v>
      </c>
      <c r="Y99">
        <v>1</v>
      </c>
      <c r="Z99">
        <v>58</v>
      </c>
      <c r="AB99" t="s">
        <v>93</v>
      </c>
      <c r="AC99" s="2"/>
      <c r="AD99" t="s">
        <v>1812</v>
      </c>
      <c r="AE99" s="2"/>
      <c r="AL99" t="s">
        <v>2101</v>
      </c>
    </row>
    <row r="100" spans="1:38" s="2" customFormat="1" x14ac:dyDescent="0.25">
      <c r="B100" s="2" t="s">
        <v>2178</v>
      </c>
      <c r="C100" s="2" t="s">
        <v>2425</v>
      </c>
      <c r="D100" s="2" t="s">
        <v>2134</v>
      </c>
      <c r="E100" s="2" t="s">
        <v>1782</v>
      </c>
      <c r="F100" s="2" t="s">
        <v>1807</v>
      </c>
      <c r="G100" s="2" t="s">
        <v>2445</v>
      </c>
      <c r="H100" s="4">
        <v>450</v>
      </c>
      <c r="I100" s="4">
        <v>450</v>
      </c>
      <c r="O100" s="2">
        <v>0</v>
      </c>
      <c r="P100" s="2" t="s">
        <v>1911</v>
      </c>
      <c r="Q100" s="2">
        <v>1</v>
      </c>
      <c r="T100" s="2" t="s">
        <v>2120</v>
      </c>
      <c r="Y100" s="2">
        <v>1</v>
      </c>
      <c r="Z100" s="2">
        <v>58</v>
      </c>
      <c r="AD100" s="2" t="s">
        <v>1810</v>
      </c>
      <c r="AL100" s="2" t="s">
        <v>2097</v>
      </c>
    </row>
    <row r="101" spans="1:38" x14ac:dyDescent="0.25">
      <c r="A101" s="2"/>
      <c r="B101" t="s">
        <v>2163</v>
      </c>
      <c r="C101" t="s">
        <v>2333</v>
      </c>
      <c r="D101" t="s">
        <v>2134</v>
      </c>
      <c r="E101" t="s">
        <v>1782</v>
      </c>
      <c r="F101" t="s">
        <v>1807</v>
      </c>
      <c r="G101" s="2" t="s">
        <v>2445</v>
      </c>
      <c r="H101" s="3">
        <v>450</v>
      </c>
      <c r="I101" s="3">
        <v>450</v>
      </c>
      <c r="N101" t="s">
        <v>1911</v>
      </c>
      <c r="O101" s="2">
        <v>0</v>
      </c>
      <c r="P101" t="s">
        <v>1912</v>
      </c>
      <c r="Q101">
        <v>1</v>
      </c>
      <c r="T101" s="2" t="s">
        <v>2120</v>
      </c>
      <c r="Y101">
        <v>1</v>
      </c>
      <c r="Z101">
        <v>58</v>
      </c>
      <c r="AB101" t="s">
        <v>105</v>
      </c>
      <c r="AC101" s="2"/>
      <c r="AD101" t="s">
        <v>1810</v>
      </c>
      <c r="AE101" s="2"/>
      <c r="AL101" t="s">
        <v>2097</v>
      </c>
    </row>
    <row r="102" spans="1:38" x14ac:dyDescent="0.25">
      <c r="A102" s="2"/>
      <c r="B102" t="s">
        <v>2164</v>
      </c>
      <c r="C102" t="s">
        <v>2334</v>
      </c>
      <c r="D102" t="s">
        <v>2134</v>
      </c>
      <c r="E102" t="s">
        <v>1782</v>
      </c>
      <c r="F102" t="s">
        <v>1807</v>
      </c>
      <c r="G102" s="2" t="s">
        <v>2445</v>
      </c>
      <c r="H102" s="3">
        <v>450</v>
      </c>
      <c r="I102" s="3">
        <v>450</v>
      </c>
      <c r="N102" t="s">
        <v>1911</v>
      </c>
      <c r="O102" s="2">
        <v>0</v>
      </c>
      <c r="P102" t="s">
        <v>1913</v>
      </c>
      <c r="Q102">
        <v>1</v>
      </c>
      <c r="T102" s="2" t="s">
        <v>2120</v>
      </c>
      <c r="Y102">
        <v>1</v>
      </c>
      <c r="Z102">
        <v>58</v>
      </c>
      <c r="AB102" t="s">
        <v>103</v>
      </c>
      <c r="AC102" s="2"/>
      <c r="AD102" t="s">
        <v>1810</v>
      </c>
      <c r="AE102" s="2"/>
      <c r="AL102" t="s">
        <v>2097</v>
      </c>
    </row>
    <row r="103" spans="1:38" x14ac:dyDescent="0.25">
      <c r="A103" s="2"/>
      <c r="B103" t="s">
        <v>2165</v>
      </c>
      <c r="C103" t="s">
        <v>2335</v>
      </c>
      <c r="D103" t="s">
        <v>2134</v>
      </c>
      <c r="E103" t="s">
        <v>1782</v>
      </c>
      <c r="F103" t="s">
        <v>1807</v>
      </c>
      <c r="G103" s="2" t="s">
        <v>2445</v>
      </c>
      <c r="H103" s="3">
        <v>450</v>
      </c>
      <c r="I103" s="3">
        <v>450</v>
      </c>
      <c r="N103" t="s">
        <v>1911</v>
      </c>
      <c r="O103" s="2">
        <v>0</v>
      </c>
      <c r="P103" t="s">
        <v>1914</v>
      </c>
      <c r="Q103">
        <v>1</v>
      </c>
      <c r="T103" s="2" t="s">
        <v>2120</v>
      </c>
      <c r="Y103">
        <v>1</v>
      </c>
      <c r="Z103">
        <v>58</v>
      </c>
      <c r="AB103" t="s">
        <v>101</v>
      </c>
      <c r="AC103" s="2"/>
      <c r="AD103" t="s">
        <v>1810</v>
      </c>
      <c r="AE103" s="2"/>
      <c r="AL103" t="s">
        <v>2097</v>
      </c>
    </row>
    <row r="104" spans="1:38" s="2" customFormat="1" x14ac:dyDescent="0.25">
      <c r="B104" s="2" t="s">
        <v>2213</v>
      </c>
      <c r="C104" s="2" t="s">
        <v>2428</v>
      </c>
      <c r="D104" s="2" t="s">
        <v>2131</v>
      </c>
      <c r="E104" s="2" t="s">
        <v>1779</v>
      </c>
      <c r="F104" s="2" t="s">
        <v>1807</v>
      </c>
      <c r="G104" s="2" t="s">
        <v>2447</v>
      </c>
      <c r="H104" s="4">
        <v>550</v>
      </c>
      <c r="I104" s="4">
        <v>550</v>
      </c>
      <c r="O104" s="2">
        <v>0</v>
      </c>
      <c r="P104" s="2" t="s">
        <v>1915</v>
      </c>
      <c r="Q104" s="2">
        <v>1</v>
      </c>
      <c r="T104" s="2" t="s">
        <v>2120</v>
      </c>
      <c r="Y104" s="2">
        <v>1</v>
      </c>
      <c r="Z104" s="2">
        <v>58</v>
      </c>
      <c r="AD104" s="2" t="s">
        <v>1812</v>
      </c>
      <c r="AL104" s="2" t="s">
        <v>2101</v>
      </c>
    </row>
    <row r="105" spans="1:38" x14ac:dyDescent="0.25">
      <c r="A105" s="2"/>
      <c r="B105" t="s">
        <v>2223</v>
      </c>
      <c r="C105" t="s">
        <v>2355</v>
      </c>
      <c r="D105" t="s">
        <v>2131</v>
      </c>
      <c r="E105" t="s">
        <v>1779</v>
      </c>
      <c r="F105" t="s">
        <v>1807</v>
      </c>
      <c r="G105" s="2" t="s">
        <v>2447</v>
      </c>
      <c r="H105" s="3">
        <v>550</v>
      </c>
      <c r="I105" s="3">
        <v>550</v>
      </c>
      <c r="N105" t="s">
        <v>1915</v>
      </c>
      <c r="O105" s="2">
        <v>0</v>
      </c>
      <c r="P105" t="s">
        <v>1916</v>
      </c>
      <c r="Q105">
        <v>1</v>
      </c>
      <c r="T105" s="2" t="s">
        <v>2120</v>
      </c>
      <c r="Y105">
        <v>1</v>
      </c>
      <c r="Z105">
        <v>58</v>
      </c>
      <c r="AB105" t="s">
        <v>103</v>
      </c>
      <c r="AC105" s="2"/>
      <c r="AD105" t="s">
        <v>1812</v>
      </c>
      <c r="AE105" s="2"/>
      <c r="AL105" t="s">
        <v>2101</v>
      </c>
    </row>
    <row r="106" spans="1:38" x14ac:dyDescent="0.25">
      <c r="A106" s="2"/>
      <c r="B106" t="s">
        <v>2214</v>
      </c>
      <c r="C106" t="s">
        <v>2343</v>
      </c>
      <c r="D106" t="s">
        <v>2131</v>
      </c>
      <c r="E106" t="s">
        <v>1779</v>
      </c>
      <c r="F106" t="s">
        <v>1807</v>
      </c>
      <c r="G106" s="2" t="s">
        <v>2447</v>
      </c>
      <c r="H106" s="3">
        <v>550</v>
      </c>
      <c r="I106" s="3">
        <v>550</v>
      </c>
      <c r="N106" t="s">
        <v>1915</v>
      </c>
      <c r="O106" s="2">
        <v>0</v>
      </c>
      <c r="P106" t="s">
        <v>1917</v>
      </c>
      <c r="Q106">
        <v>1</v>
      </c>
      <c r="T106" s="2" t="s">
        <v>2120</v>
      </c>
      <c r="Y106">
        <v>1</v>
      </c>
      <c r="Z106">
        <v>58</v>
      </c>
      <c r="AB106" t="s">
        <v>99</v>
      </c>
      <c r="AC106" s="2"/>
      <c r="AD106" t="s">
        <v>1812</v>
      </c>
      <c r="AE106" s="2"/>
      <c r="AL106" t="s">
        <v>2101</v>
      </c>
    </row>
    <row r="107" spans="1:38" x14ac:dyDescent="0.25">
      <c r="A107" s="2"/>
      <c r="B107" t="s">
        <v>2215</v>
      </c>
      <c r="C107" t="s">
        <v>2344</v>
      </c>
      <c r="D107" t="s">
        <v>2131</v>
      </c>
      <c r="E107" t="s">
        <v>1779</v>
      </c>
      <c r="F107" t="s">
        <v>1807</v>
      </c>
      <c r="G107" s="2" t="s">
        <v>2447</v>
      </c>
      <c r="H107" s="3">
        <v>550</v>
      </c>
      <c r="I107" s="3">
        <v>550</v>
      </c>
      <c r="N107" t="s">
        <v>1915</v>
      </c>
      <c r="O107" s="2">
        <v>0</v>
      </c>
      <c r="P107" t="s">
        <v>1918</v>
      </c>
      <c r="Q107">
        <v>1</v>
      </c>
      <c r="T107" s="2" t="s">
        <v>2120</v>
      </c>
      <c r="Y107">
        <v>1</v>
      </c>
      <c r="Z107">
        <v>58</v>
      </c>
      <c r="AB107" t="s">
        <v>97</v>
      </c>
      <c r="AC107" s="2"/>
      <c r="AD107" t="s">
        <v>1812</v>
      </c>
      <c r="AE107" s="2"/>
      <c r="AL107" t="s">
        <v>2101</v>
      </c>
    </row>
    <row r="108" spans="1:38" x14ac:dyDescent="0.25">
      <c r="A108" s="2"/>
      <c r="B108" t="s">
        <v>2216</v>
      </c>
      <c r="C108" t="s">
        <v>2345</v>
      </c>
      <c r="D108" t="s">
        <v>2131</v>
      </c>
      <c r="E108" t="s">
        <v>1779</v>
      </c>
      <c r="F108" t="s">
        <v>1807</v>
      </c>
      <c r="G108" s="2" t="s">
        <v>2447</v>
      </c>
      <c r="H108" s="3">
        <v>550</v>
      </c>
      <c r="I108" s="3">
        <v>550</v>
      </c>
      <c r="N108" t="s">
        <v>1915</v>
      </c>
      <c r="O108" s="2">
        <v>0</v>
      </c>
      <c r="P108" t="s">
        <v>1919</v>
      </c>
      <c r="Q108">
        <v>1</v>
      </c>
      <c r="T108" s="2" t="s">
        <v>2120</v>
      </c>
      <c r="Y108">
        <v>1</v>
      </c>
      <c r="Z108">
        <v>58</v>
      </c>
      <c r="AB108" t="s">
        <v>95</v>
      </c>
      <c r="AC108" s="2"/>
      <c r="AD108" t="s">
        <v>1812</v>
      </c>
      <c r="AE108" s="2"/>
      <c r="AL108" t="s">
        <v>2101</v>
      </c>
    </row>
    <row r="109" spans="1:38" s="2" customFormat="1" x14ac:dyDescent="0.25">
      <c r="B109" s="2" t="s">
        <v>2224</v>
      </c>
      <c r="C109" s="2" t="s">
        <v>2431</v>
      </c>
      <c r="D109" s="2" t="s">
        <v>1783</v>
      </c>
      <c r="E109" s="2" t="s">
        <v>2135</v>
      </c>
      <c r="F109" s="2" t="s">
        <v>1807</v>
      </c>
      <c r="G109" s="2" t="s">
        <v>2445</v>
      </c>
      <c r="H109" s="4">
        <v>620</v>
      </c>
      <c r="I109" s="4">
        <v>620</v>
      </c>
      <c r="O109" s="2">
        <v>0</v>
      </c>
      <c r="P109" s="2" t="s">
        <v>1920</v>
      </c>
      <c r="Q109" s="2">
        <v>1</v>
      </c>
      <c r="T109" s="2" t="s">
        <v>2120</v>
      </c>
      <c r="Y109" s="2">
        <v>1</v>
      </c>
      <c r="Z109" s="2">
        <v>58</v>
      </c>
      <c r="AD109" s="2" t="s">
        <v>1810</v>
      </c>
      <c r="AL109" s="2" t="s">
        <v>143</v>
      </c>
    </row>
    <row r="110" spans="1:38" x14ac:dyDescent="0.25">
      <c r="A110" s="2"/>
      <c r="B110" t="s">
        <v>2225</v>
      </c>
      <c r="C110" t="s">
        <v>2356</v>
      </c>
      <c r="D110" t="s">
        <v>1783</v>
      </c>
      <c r="E110" t="s">
        <v>2135</v>
      </c>
      <c r="F110" t="s">
        <v>1807</v>
      </c>
      <c r="G110" s="2" t="s">
        <v>2445</v>
      </c>
      <c r="H110" s="3">
        <v>620</v>
      </c>
      <c r="I110" s="3">
        <v>620</v>
      </c>
      <c r="N110" t="s">
        <v>1920</v>
      </c>
      <c r="O110" s="2">
        <v>0</v>
      </c>
      <c r="P110" t="s">
        <v>1921</v>
      </c>
      <c r="Q110">
        <v>1</v>
      </c>
      <c r="T110" s="2" t="s">
        <v>2120</v>
      </c>
      <c r="Y110">
        <v>1</v>
      </c>
      <c r="Z110">
        <v>58</v>
      </c>
      <c r="AB110" t="s">
        <v>49</v>
      </c>
      <c r="AC110" s="2"/>
      <c r="AD110" t="s">
        <v>1810</v>
      </c>
      <c r="AE110" s="2"/>
      <c r="AL110" t="s">
        <v>143</v>
      </c>
    </row>
    <row r="111" spans="1:38" x14ac:dyDescent="0.25">
      <c r="A111" s="2"/>
      <c r="B111" t="s">
        <v>2226</v>
      </c>
      <c r="C111" t="s">
        <v>2357</v>
      </c>
      <c r="D111" t="s">
        <v>1783</v>
      </c>
      <c r="E111" t="s">
        <v>2135</v>
      </c>
      <c r="F111" t="s">
        <v>1807</v>
      </c>
      <c r="G111" s="2" t="s">
        <v>2445</v>
      </c>
      <c r="H111" s="3">
        <v>620</v>
      </c>
      <c r="I111" s="3">
        <v>620</v>
      </c>
      <c r="N111" t="s">
        <v>1920</v>
      </c>
      <c r="O111" s="2">
        <v>0</v>
      </c>
      <c r="P111" t="s">
        <v>1922</v>
      </c>
      <c r="Q111">
        <v>1</v>
      </c>
      <c r="T111" s="2" t="s">
        <v>2120</v>
      </c>
      <c r="Y111">
        <v>1</v>
      </c>
      <c r="Z111">
        <v>58</v>
      </c>
      <c r="AB111" t="s">
        <v>58</v>
      </c>
      <c r="AC111" s="2"/>
      <c r="AD111" t="s">
        <v>1810</v>
      </c>
      <c r="AE111" s="2"/>
      <c r="AL111" t="s">
        <v>143</v>
      </c>
    </row>
    <row r="112" spans="1:38" x14ac:dyDescent="0.25">
      <c r="A112" s="2"/>
      <c r="B112" t="s">
        <v>2227</v>
      </c>
      <c r="C112" t="s">
        <v>2358</v>
      </c>
      <c r="D112" t="s">
        <v>1783</v>
      </c>
      <c r="E112" t="s">
        <v>2135</v>
      </c>
      <c r="F112" t="s">
        <v>1807</v>
      </c>
      <c r="G112" s="2" t="s">
        <v>2445</v>
      </c>
      <c r="H112" s="3">
        <v>620</v>
      </c>
      <c r="I112" s="3">
        <v>620</v>
      </c>
      <c r="N112" t="s">
        <v>1920</v>
      </c>
      <c r="O112" s="2">
        <v>0</v>
      </c>
      <c r="P112" t="s">
        <v>1923</v>
      </c>
      <c r="Q112">
        <v>1</v>
      </c>
      <c r="T112" s="2" t="s">
        <v>2120</v>
      </c>
      <c r="Y112">
        <v>1</v>
      </c>
      <c r="Z112">
        <v>58</v>
      </c>
      <c r="AB112" t="s">
        <v>56</v>
      </c>
      <c r="AC112" s="2"/>
      <c r="AD112" t="s">
        <v>1810</v>
      </c>
      <c r="AE112" s="2"/>
      <c r="AL112" t="s">
        <v>143</v>
      </c>
    </row>
    <row r="113" spans="1:38" x14ac:dyDescent="0.25">
      <c r="A113" s="2"/>
      <c r="B113" t="s">
        <v>2228</v>
      </c>
      <c r="C113" t="s">
        <v>2359</v>
      </c>
      <c r="D113" t="s">
        <v>1783</v>
      </c>
      <c r="E113" t="s">
        <v>2135</v>
      </c>
      <c r="F113" t="s">
        <v>1807</v>
      </c>
      <c r="G113" s="2" t="s">
        <v>2445</v>
      </c>
      <c r="H113" s="3">
        <v>620</v>
      </c>
      <c r="I113" s="3">
        <v>620</v>
      </c>
      <c r="N113" t="s">
        <v>1920</v>
      </c>
      <c r="O113" s="2">
        <v>0</v>
      </c>
      <c r="P113" t="s">
        <v>1924</v>
      </c>
      <c r="Q113">
        <v>1</v>
      </c>
      <c r="T113" s="2" t="s">
        <v>2120</v>
      </c>
      <c r="Y113">
        <v>1</v>
      </c>
      <c r="Z113">
        <v>58</v>
      </c>
      <c r="AB113" t="s">
        <v>130</v>
      </c>
      <c r="AC113" s="2"/>
      <c r="AD113" t="s">
        <v>1810</v>
      </c>
      <c r="AE113" s="2"/>
      <c r="AL113" t="s">
        <v>143</v>
      </c>
    </row>
    <row r="114" spans="1:38" s="2" customFormat="1" x14ac:dyDescent="0.25">
      <c r="B114" s="2" t="s">
        <v>2229</v>
      </c>
      <c r="C114" s="2" t="s">
        <v>2432</v>
      </c>
      <c r="D114" s="2" t="s">
        <v>1784</v>
      </c>
      <c r="E114" s="2" t="s">
        <v>2136</v>
      </c>
      <c r="F114" s="2" t="s">
        <v>1807</v>
      </c>
      <c r="G114" s="2" t="s">
        <v>2447</v>
      </c>
      <c r="H114" s="4">
        <v>560</v>
      </c>
      <c r="I114" s="4">
        <v>560</v>
      </c>
      <c r="O114" s="2">
        <v>0</v>
      </c>
      <c r="P114" s="2" t="s">
        <v>1925</v>
      </c>
      <c r="Q114" s="2">
        <v>1</v>
      </c>
      <c r="T114" s="2" t="s">
        <v>2120</v>
      </c>
      <c r="Y114" s="2">
        <v>1</v>
      </c>
      <c r="Z114" s="2">
        <v>58</v>
      </c>
      <c r="AD114" s="2" t="s">
        <v>1812</v>
      </c>
      <c r="AL114" s="2" t="s">
        <v>2104</v>
      </c>
    </row>
    <row r="115" spans="1:38" x14ac:dyDescent="0.25">
      <c r="A115" s="2"/>
      <c r="B115" t="s">
        <v>2230</v>
      </c>
      <c r="C115" t="s">
        <v>2360</v>
      </c>
      <c r="D115" t="s">
        <v>1784</v>
      </c>
      <c r="E115" t="s">
        <v>2136</v>
      </c>
      <c r="F115" t="s">
        <v>1807</v>
      </c>
      <c r="G115" s="2" t="s">
        <v>2447</v>
      </c>
      <c r="H115" s="3">
        <v>560</v>
      </c>
      <c r="I115" s="3">
        <v>560</v>
      </c>
      <c r="N115" t="s">
        <v>1925</v>
      </c>
      <c r="O115" s="2">
        <v>0</v>
      </c>
      <c r="P115" t="s">
        <v>1926</v>
      </c>
      <c r="Q115">
        <v>1</v>
      </c>
      <c r="T115" s="2" t="s">
        <v>2120</v>
      </c>
      <c r="Y115">
        <v>1</v>
      </c>
      <c r="Z115">
        <v>58</v>
      </c>
      <c r="AB115" t="s">
        <v>97</v>
      </c>
      <c r="AC115" s="2"/>
      <c r="AD115" t="s">
        <v>1812</v>
      </c>
      <c r="AE115" s="2"/>
      <c r="AL115" t="s">
        <v>2104</v>
      </c>
    </row>
    <row r="116" spans="1:38" x14ac:dyDescent="0.25">
      <c r="A116" s="2"/>
      <c r="B116" t="s">
        <v>2231</v>
      </c>
      <c r="C116" t="s">
        <v>2361</v>
      </c>
      <c r="D116" t="s">
        <v>1784</v>
      </c>
      <c r="E116" t="s">
        <v>2136</v>
      </c>
      <c r="F116" t="s">
        <v>1807</v>
      </c>
      <c r="G116" s="2" t="s">
        <v>2447</v>
      </c>
      <c r="H116" s="3">
        <v>560</v>
      </c>
      <c r="I116" s="3">
        <v>560</v>
      </c>
      <c r="N116" t="s">
        <v>1925</v>
      </c>
      <c r="O116" s="2">
        <v>0</v>
      </c>
      <c r="P116" t="s">
        <v>1927</v>
      </c>
      <c r="Q116">
        <v>1</v>
      </c>
      <c r="T116" s="2" t="s">
        <v>2120</v>
      </c>
      <c r="Y116">
        <v>1</v>
      </c>
      <c r="Z116">
        <v>58</v>
      </c>
      <c r="AB116" t="s">
        <v>95</v>
      </c>
      <c r="AC116" s="2"/>
      <c r="AD116" t="s">
        <v>1812</v>
      </c>
      <c r="AE116" s="2"/>
      <c r="AL116" t="s">
        <v>2104</v>
      </c>
    </row>
    <row r="117" spans="1:38" x14ac:dyDescent="0.25">
      <c r="A117" s="2"/>
      <c r="B117" t="s">
        <v>2232</v>
      </c>
      <c r="C117" t="s">
        <v>2362</v>
      </c>
      <c r="D117" t="s">
        <v>1784</v>
      </c>
      <c r="E117" t="s">
        <v>2136</v>
      </c>
      <c r="F117" t="s">
        <v>1807</v>
      </c>
      <c r="G117" s="2" t="s">
        <v>2447</v>
      </c>
      <c r="H117" s="3">
        <v>560</v>
      </c>
      <c r="I117" s="3">
        <v>560</v>
      </c>
      <c r="N117" t="s">
        <v>1925</v>
      </c>
      <c r="O117" s="2">
        <v>0</v>
      </c>
      <c r="P117" t="s">
        <v>1928</v>
      </c>
      <c r="Q117">
        <v>1</v>
      </c>
      <c r="T117" s="2" t="s">
        <v>2120</v>
      </c>
      <c r="Y117">
        <v>1</v>
      </c>
      <c r="Z117">
        <v>58</v>
      </c>
      <c r="AB117" t="s">
        <v>93</v>
      </c>
      <c r="AC117" s="2"/>
      <c r="AD117" t="s">
        <v>1812</v>
      </c>
      <c r="AE117" s="2"/>
      <c r="AL117" t="s">
        <v>2104</v>
      </c>
    </row>
    <row r="118" spans="1:38" s="2" customFormat="1" x14ac:dyDescent="0.25">
      <c r="B118" s="2" t="s">
        <v>2233</v>
      </c>
      <c r="C118" s="2" t="s">
        <v>2433</v>
      </c>
      <c r="D118" s="2" t="s">
        <v>2137</v>
      </c>
      <c r="E118" s="2" t="s">
        <v>1785</v>
      </c>
      <c r="F118" s="2" t="s">
        <v>1807</v>
      </c>
      <c r="G118" s="2" t="s">
        <v>2447</v>
      </c>
      <c r="H118" s="4">
        <v>500</v>
      </c>
      <c r="I118" s="4">
        <v>500</v>
      </c>
      <c r="O118" s="2">
        <v>0</v>
      </c>
      <c r="P118" s="2" t="s">
        <v>1929</v>
      </c>
      <c r="Q118" s="2">
        <v>1</v>
      </c>
      <c r="T118" s="2" t="s">
        <v>2120</v>
      </c>
      <c r="Y118" s="2">
        <v>1</v>
      </c>
      <c r="Z118" s="2">
        <v>58</v>
      </c>
      <c r="AD118" s="2" t="s">
        <v>1812</v>
      </c>
      <c r="AL118" s="2" t="s">
        <v>2105</v>
      </c>
    </row>
    <row r="119" spans="1:38" x14ac:dyDescent="0.25">
      <c r="A119" s="2"/>
      <c r="B119" t="s">
        <v>2234</v>
      </c>
      <c r="C119" t="s">
        <v>2363</v>
      </c>
      <c r="D119" t="s">
        <v>2137</v>
      </c>
      <c r="E119" t="s">
        <v>1785</v>
      </c>
      <c r="F119" t="s">
        <v>1807</v>
      </c>
      <c r="G119" s="2" t="s">
        <v>2447</v>
      </c>
      <c r="H119" s="3">
        <v>500</v>
      </c>
      <c r="I119" s="3">
        <v>500</v>
      </c>
      <c r="N119" t="s">
        <v>1929</v>
      </c>
      <c r="O119" s="2">
        <v>0</v>
      </c>
      <c r="P119" t="s">
        <v>1930</v>
      </c>
      <c r="Q119">
        <v>1</v>
      </c>
      <c r="T119" s="2" t="s">
        <v>2120</v>
      </c>
      <c r="Y119">
        <v>1</v>
      </c>
      <c r="Z119">
        <v>58</v>
      </c>
      <c r="AB119" t="s">
        <v>83</v>
      </c>
      <c r="AC119" s="2"/>
      <c r="AD119" t="s">
        <v>1812</v>
      </c>
      <c r="AE119" s="2"/>
      <c r="AL119" t="s">
        <v>2105</v>
      </c>
    </row>
    <row r="120" spans="1:38" x14ac:dyDescent="0.25">
      <c r="A120" s="2"/>
      <c r="B120" t="s">
        <v>2235</v>
      </c>
      <c r="C120" t="s">
        <v>2364</v>
      </c>
      <c r="D120" t="s">
        <v>2137</v>
      </c>
      <c r="E120" t="s">
        <v>1785</v>
      </c>
      <c r="F120" t="s">
        <v>1807</v>
      </c>
      <c r="G120" s="2" t="s">
        <v>2447</v>
      </c>
      <c r="H120" s="3">
        <v>500</v>
      </c>
      <c r="I120" s="3">
        <v>500</v>
      </c>
      <c r="N120" t="s">
        <v>1929</v>
      </c>
      <c r="O120" s="2">
        <v>0</v>
      </c>
      <c r="P120" t="s">
        <v>1931</v>
      </c>
      <c r="Q120">
        <v>1</v>
      </c>
      <c r="T120" s="2" t="s">
        <v>2120</v>
      </c>
      <c r="Y120">
        <v>1</v>
      </c>
      <c r="Z120">
        <v>58</v>
      </c>
      <c r="AB120" t="s">
        <v>99</v>
      </c>
      <c r="AC120" s="2"/>
      <c r="AD120" t="s">
        <v>1812</v>
      </c>
      <c r="AE120" s="2"/>
      <c r="AL120" t="s">
        <v>2105</v>
      </c>
    </row>
    <row r="121" spans="1:38" x14ac:dyDescent="0.25">
      <c r="A121" s="2"/>
      <c r="B121" t="s">
        <v>2236</v>
      </c>
      <c r="C121" t="s">
        <v>2365</v>
      </c>
      <c r="D121" t="s">
        <v>2137</v>
      </c>
      <c r="E121" t="s">
        <v>1785</v>
      </c>
      <c r="F121" t="s">
        <v>1807</v>
      </c>
      <c r="G121" s="2" t="s">
        <v>2447</v>
      </c>
      <c r="H121" s="3">
        <v>500</v>
      </c>
      <c r="I121" s="3">
        <v>500</v>
      </c>
      <c r="N121" t="s">
        <v>1929</v>
      </c>
      <c r="O121" s="2">
        <v>0</v>
      </c>
      <c r="P121" t="s">
        <v>1932</v>
      </c>
      <c r="Q121">
        <v>1</v>
      </c>
      <c r="T121" s="2" t="s">
        <v>2120</v>
      </c>
      <c r="Y121">
        <v>1</v>
      </c>
      <c r="Z121">
        <v>58</v>
      </c>
      <c r="AB121" t="s">
        <v>97</v>
      </c>
      <c r="AC121" s="2"/>
      <c r="AD121" t="s">
        <v>1812</v>
      </c>
      <c r="AE121" s="2"/>
      <c r="AL121" t="s">
        <v>2105</v>
      </c>
    </row>
    <row r="122" spans="1:38" x14ac:dyDescent="0.25">
      <c r="A122" s="2"/>
      <c r="B122" t="s">
        <v>2237</v>
      </c>
      <c r="C122" t="s">
        <v>2366</v>
      </c>
      <c r="D122" t="s">
        <v>2137</v>
      </c>
      <c r="E122" t="s">
        <v>1785</v>
      </c>
      <c r="F122" t="s">
        <v>1807</v>
      </c>
      <c r="G122" s="2" t="s">
        <v>2447</v>
      </c>
      <c r="H122" s="3">
        <v>500</v>
      </c>
      <c r="I122" s="3">
        <v>500</v>
      </c>
      <c r="N122" t="s">
        <v>1929</v>
      </c>
      <c r="O122" s="2">
        <v>0</v>
      </c>
      <c r="P122" t="s">
        <v>1933</v>
      </c>
      <c r="Q122">
        <v>1</v>
      </c>
      <c r="T122" s="2" t="s">
        <v>2120</v>
      </c>
      <c r="Y122">
        <v>1</v>
      </c>
      <c r="Z122">
        <v>58</v>
      </c>
      <c r="AB122" t="s">
        <v>95</v>
      </c>
      <c r="AC122" s="2"/>
      <c r="AD122" t="s">
        <v>1812</v>
      </c>
      <c r="AE122" s="2"/>
      <c r="AL122" t="s">
        <v>2105</v>
      </c>
    </row>
    <row r="123" spans="1:38" s="2" customFormat="1" x14ac:dyDescent="0.25">
      <c r="B123" s="2" t="s">
        <v>2177</v>
      </c>
      <c r="C123" s="2" t="s">
        <v>2424</v>
      </c>
      <c r="D123" s="2" t="s">
        <v>2123</v>
      </c>
      <c r="E123" s="2" t="s">
        <v>1770</v>
      </c>
      <c r="F123" s="2" t="s">
        <v>1807</v>
      </c>
      <c r="G123" s="2" t="s">
        <v>2448</v>
      </c>
      <c r="H123" s="4">
        <v>320</v>
      </c>
      <c r="I123" s="4">
        <v>320</v>
      </c>
      <c r="O123" s="2">
        <v>0</v>
      </c>
      <c r="P123" s="2" t="s">
        <v>1934</v>
      </c>
      <c r="Q123" s="2">
        <v>1</v>
      </c>
      <c r="T123" s="2" t="s">
        <v>2120</v>
      </c>
      <c r="Y123" s="2">
        <v>1</v>
      </c>
      <c r="Z123" s="2">
        <v>58</v>
      </c>
      <c r="AD123" s="2" t="s">
        <v>1811</v>
      </c>
      <c r="AL123" s="2" t="s">
        <v>2098</v>
      </c>
    </row>
    <row r="124" spans="1:38" x14ac:dyDescent="0.25">
      <c r="A124" s="2"/>
      <c r="B124" t="s">
        <v>2160</v>
      </c>
      <c r="C124" t="s">
        <v>2328</v>
      </c>
      <c r="D124" t="s">
        <v>2123</v>
      </c>
      <c r="E124" t="s">
        <v>1770</v>
      </c>
      <c r="F124" t="s">
        <v>1807</v>
      </c>
      <c r="G124" s="2" t="s">
        <v>2448</v>
      </c>
      <c r="H124" s="3">
        <v>320</v>
      </c>
      <c r="I124" s="3">
        <v>320</v>
      </c>
      <c r="N124" t="s">
        <v>1934</v>
      </c>
      <c r="O124" s="2">
        <v>0</v>
      </c>
      <c r="P124" t="s">
        <v>1935</v>
      </c>
      <c r="Q124">
        <v>1</v>
      </c>
      <c r="T124" s="2" t="s">
        <v>2120</v>
      </c>
      <c r="Y124">
        <v>1</v>
      </c>
      <c r="Z124">
        <v>58</v>
      </c>
      <c r="AB124">
        <v>52</v>
      </c>
      <c r="AC124" s="2"/>
      <c r="AD124" t="s">
        <v>1811</v>
      </c>
      <c r="AE124" s="2"/>
      <c r="AL124" t="s">
        <v>2098</v>
      </c>
    </row>
    <row r="125" spans="1:38" x14ac:dyDescent="0.25">
      <c r="A125" s="2"/>
      <c r="B125" t="s">
        <v>2161</v>
      </c>
      <c r="C125" t="s">
        <v>2329</v>
      </c>
      <c r="D125" t="s">
        <v>2123</v>
      </c>
      <c r="E125" t="s">
        <v>1770</v>
      </c>
      <c r="F125" t="s">
        <v>1807</v>
      </c>
      <c r="G125" s="2" t="s">
        <v>2448</v>
      </c>
      <c r="H125" s="3">
        <v>320</v>
      </c>
      <c r="I125" s="3">
        <v>320</v>
      </c>
      <c r="N125" t="s">
        <v>1934</v>
      </c>
      <c r="O125" s="2">
        <v>0</v>
      </c>
      <c r="P125" t="s">
        <v>1936</v>
      </c>
      <c r="Q125">
        <v>1</v>
      </c>
      <c r="T125" s="2" t="s">
        <v>2120</v>
      </c>
      <c r="Y125">
        <v>1</v>
      </c>
      <c r="Z125">
        <v>58</v>
      </c>
      <c r="AB125">
        <v>50</v>
      </c>
      <c r="AC125" s="2"/>
      <c r="AD125" t="s">
        <v>1811</v>
      </c>
      <c r="AE125" s="2"/>
      <c r="AL125" t="s">
        <v>2098</v>
      </c>
    </row>
    <row r="126" spans="1:38" x14ac:dyDescent="0.25">
      <c r="A126" s="2"/>
      <c r="B126" t="s">
        <v>2162</v>
      </c>
      <c r="C126" t="s">
        <v>2330</v>
      </c>
      <c r="D126" t="s">
        <v>2123</v>
      </c>
      <c r="E126" t="s">
        <v>1770</v>
      </c>
      <c r="F126" t="s">
        <v>1807</v>
      </c>
      <c r="G126" s="2" t="s">
        <v>2448</v>
      </c>
      <c r="H126" s="3">
        <v>320</v>
      </c>
      <c r="I126" s="3">
        <v>320</v>
      </c>
      <c r="N126" t="s">
        <v>1934</v>
      </c>
      <c r="O126" s="2">
        <v>0</v>
      </c>
      <c r="P126" t="s">
        <v>1937</v>
      </c>
      <c r="Q126">
        <v>1</v>
      </c>
      <c r="T126" s="2" t="s">
        <v>2120</v>
      </c>
      <c r="Y126">
        <v>1</v>
      </c>
      <c r="Z126">
        <v>58</v>
      </c>
      <c r="AB126">
        <v>48</v>
      </c>
      <c r="AC126" s="2"/>
      <c r="AD126" t="s">
        <v>1811</v>
      </c>
      <c r="AE126" s="2"/>
      <c r="AL126" t="s">
        <v>2098</v>
      </c>
    </row>
    <row r="127" spans="1:38" s="2" customFormat="1" x14ac:dyDescent="0.25">
      <c r="B127" s="2" t="s">
        <v>2182</v>
      </c>
      <c r="C127" s="2" t="s">
        <v>2421</v>
      </c>
      <c r="D127" s="2" t="s">
        <v>1777</v>
      </c>
      <c r="E127" s="2" t="s">
        <v>2130</v>
      </c>
      <c r="F127" s="2" t="s">
        <v>1807</v>
      </c>
      <c r="G127" s="2" t="s">
        <v>2445</v>
      </c>
      <c r="H127" s="4">
        <v>525</v>
      </c>
      <c r="I127" s="4">
        <v>525</v>
      </c>
      <c r="O127" s="2">
        <v>0</v>
      </c>
      <c r="P127" s="2" t="s">
        <v>1938</v>
      </c>
      <c r="Q127" s="2">
        <v>1</v>
      </c>
      <c r="T127" s="2" t="s">
        <v>2120</v>
      </c>
      <c r="Y127" s="2">
        <v>1</v>
      </c>
      <c r="Z127" s="2">
        <v>58</v>
      </c>
      <c r="AD127" s="2" t="s">
        <v>1810</v>
      </c>
      <c r="AL127" s="2" t="s">
        <v>2106</v>
      </c>
    </row>
    <row r="128" spans="1:38" x14ac:dyDescent="0.25">
      <c r="A128" s="2"/>
      <c r="B128" t="s">
        <v>2183</v>
      </c>
      <c r="C128" t="s">
        <v>2316</v>
      </c>
      <c r="D128" t="s">
        <v>1777</v>
      </c>
      <c r="E128" t="s">
        <v>2130</v>
      </c>
      <c r="F128" t="s">
        <v>1807</v>
      </c>
      <c r="G128" s="2" t="s">
        <v>2445</v>
      </c>
      <c r="H128" s="3">
        <v>525</v>
      </c>
      <c r="I128" s="3">
        <v>525</v>
      </c>
      <c r="N128" t="s">
        <v>1938</v>
      </c>
      <c r="O128" s="2">
        <v>0</v>
      </c>
      <c r="P128" t="s">
        <v>1939</v>
      </c>
      <c r="Q128">
        <v>1</v>
      </c>
      <c r="T128" s="2" t="s">
        <v>2120</v>
      </c>
      <c r="Y128">
        <v>1</v>
      </c>
      <c r="Z128">
        <v>58</v>
      </c>
      <c r="AB128" t="s">
        <v>50</v>
      </c>
      <c r="AC128" s="2"/>
      <c r="AD128" t="s">
        <v>1810</v>
      </c>
      <c r="AE128" s="2"/>
      <c r="AL128" t="s">
        <v>2106</v>
      </c>
    </row>
    <row r="129" spans="1:38" x14ac:dyDescent="0.25">
      <c r="A129" s="2"/>
      <c r="B129" t="s">
        <v>2184</v>
      </c>
      <c r="C129" t="s">
        <v>2317</v>
      </c>
      <c r="D129" t="s">
        <v>1777</v>
      </c>
      <c r="E129" t="s">
        <v>2130</v>
      </c>
      <c r="F129" t="s">
        <v>1807</v>
      </c>
      <c r="G129" s="2" t="s">
        <v>2445</v>
      </c>
      <c r="H129" s="3">
        <v>525</v>
      </c>
      <c r="I129" s="3">
        <v>525</v>
      </c>
      <c r="N129" t="s">
        <v>1938</v>
      </c>
      <c r="O129" s="2">
        <v>0</v>
      </c>
      <c r="P129" t="s">
        <v>1940</v>
      </c>
      <c r="Q129">
        <v>1</v>
      </c>
      <c r="T129" s="2" t="s">
        <v>2120</v>
      </c>
      <c r="Y129">
        <v>1</v>
      </c>
      <c r="Z129">
        <v>58</v>
      </c>
      <c r="AB129" t="s">
        <v>49</v>
      </c>
      <c r="AC129" s="2"/>
      <c r="AD129" t="s">
        <v>1810</v>
      </c>
      <c r="AE129" s="2"/>
      <c r="AL129" t="s">
        <v>2106</v>
      </c>
    </row>
    <row r="130" spans="1:38" x14ac:dyDescent="0.25">
      <c r="A130" s="2"/>
      <c r="B130" t="s">
        <v>2185</v>
      </c>
      <c r="C130" t="s">
        <v>2318</v>
      </c>
      <c r="D130" t="s">
        <v>1777</v>
      </c>
      <c r="E130" t="s">
        <v>2130</v>
      </c>
      <c r="F130" t="s">
        <v>1807</v>
      </c>
      <c r="G130" s="2" t="s">
        <v>2445</v>
      </c>
      <c r="H130" s="3">
        <v>525</v>
      </c>
      <c r="I130" s="3">
        <v>525</v>
      </c>
      <c r="N130" t="s">
        <v>1938</v>
      </c>
      <c r="O130" s="2">
        <v>0</v>
      </c>
      <c r="P130" t="s">
        <v>1941</v>
      </c>
      <c r="Q130">
        <v>1</v>
      </c>
      <c r="T130" s="2" t="s">
        <v>2120</v>
      </c>
      <c r="Y130">
        <v>1</v>
      </c>
      <c r="Z130">
        <v>58</v>
      </c>
      <c r="AB130" t="s">
        <v>58</v>
      </c>
      <c r="AC130" s="2"/>
      <c r="AD130" t="s">
        <v>1810</v>
      </c>
      <c r="AE130" s="2"/>
      <c r="AL130" t="s">
        <v>2106</v>
      </c>
    </row>
    <row r="131" spans="1:38" x14ac:dyDescent="0.25">
      <c r="A131" s="2"/>
      <c r="B131" t="s">
        <v>2186</v>
      </c>
      <c r="C131" t="s">
        <v>2319</v>
      </c>
      <c r="D131" t="s">
        <v>1777</v>
      </c>
      <c r="E131" t="s">
        <v>2130</v>
      </c>
      <c r="F131" t="s">
        <v>1807</v>
      </c>
      <c r="G131" s="2" t="s">
        <v>2445</v>
      </c>
      <c r="H131" s="3">
        <v>525</v>
      </c>
      <c r="I131" s="3">
        <v>525</v>
      </c>
      <c r="N131" t="s">
        <v>1938</v>
      </c>
      <c r="O131" s="2">
        <v>0</v>
      </c>
      <c r="P131" t="s">
        <v>1942</v>
      </c>
      <c r="Q131">
        <v>1</v>
      </c>
      <c r="T131" s="2" t="s">
        <v>2120</v>
      </c>
      <c r="Y131">
        <v>1</v>
      </c>
      <c r="Z131">
        <v>58</v>
      </c>
      <c r="AB131" t="s">
        <v>56</v>
      </c>
      <c r="AC131" s="2"/>
      <c r="AD131" t="s">
        <v>1810</v>
      </c>
      <c r="AE131" s="2"/>
      <c r="AL131" t="s">
        <v>2106</v>
      </c>
    </row>
    <row r="132" spans="1:38" s="2" customFormat="1" x14ac:dyDescent="0.25">
      <c r="B132" s="2" t="s">
        <v>2182</v>
      </c>
      <c r="C132" s="2" t="s">
        <v>2421</v>
      </c>
      <c r="D132" s="2" t="s">
        <v>1786</v>
      </c>
      <c r="E132" s="2" t="s">
        <v>2138</v>
      </c>
      <c r="F132" s="2" t="s">
        <v>1807</v>
      </c>
      <c r="G132" s="2" t="s">
        <v>2445</v>
      </c>
      <c r="H132" s="4">
        <v>550</v>
      </c>
      <c r="I132" s="4">
        <v>550</v>
      </c>
      <c r="O132" s="2">
        <v>0</v>
      </c>
      <c r="P132" s="2" t="s">
        <v>1943</v>
      </c>
      <c r="Q132" s="2">
        <v>1</v>
      </c>
      <c r="T132" s="2" t="s">
        <v>2120</v>
      </c>
      <c r="Y132" s="2">
        <v>1</v>
      </c>
      <c r="Z132" s="2">
        <v>58</v>
      </c>
      <c r="AD132" s="2" t="s">
        <v>1810</v>
      </c>
      <c r="AL132" s="2" t="s">
        <v>2098</v>
      </c>
    </row>
    <row r="133" spans="1:38" x14ac:dyDescent="0.25">
      <c r="A133" s="2"/>
      <c r="B133" t="s">
        <v>2238</v>
      </c>
      <c r="C133" t="s">
        <v>2367</v>
      </c>
      <c r="D133" t="s">
        <v>1786</v>
      </c>
      <c r="E133" t="s">
        <v>2138</v>
      </c>
      <c r="F133" t="s">
        <v>1807</v>
      </c>
      <c r="G133" s="2" t="s">
        <v>2445</v>
      </c>
      <c r="H133" s="3">
        <v>550</v>
      </c>
      <c r="I133" s="3">
        <v>550</v>
      </c>
      <c r="N133" t="s">
        <v>1943</v>
      </c>
      <c r="O133" s="2">
        <v>0</v>
      </c>
      <c r="P133" t="s">
        <v>1944</v>
      </c>
      <c r="Q133">
        <v>1</v>
      </c>
      <c r="T133" s="2" t="s">
        <v>2120</v>
      </c>
      <c r="Y133">
        <v>1</v>
      </c>
      <c r="Z133">
        <v>58</v>
      </c>
      <c r="AB133" t="s">
        <v>60</v>
      </c>
      <c r="AC133" s="2"/>
      <c r="AD133" t="s">
        <v>1810</v>
      </c>
      <c r="AE133" s="2"/>
      <c r="AL133" t="s">
        <v>2098</v>
      </c>
    </row>
    <row r="134" spans="1:38" x14ac:dyDescent="0.25">
      <c r="A134" s="2"/>
      <c r="B134" t="s">
        <v>2183</v>
      </c>
      <c r="C134" t="s">
        <v>2316</v>
      </c>
      <c r="D134" t="s">
        <v>1786</v>
      </c>
      <c r="E134" t="s">
        <v>2138</v>
      </c>
      <c r="F134" t="s">
        <v>1807</v>
      </c>
      <c r="G134" s="2" t="s">
        <v>2445</v>
      </c>
      <c r="H134" s="3">
        <v>550</v>
      </c>
      <c r="I134" s="3">
        <v>550</v>
      </c>
      <c r="N134" t="s">
        <v>1943</v>
      </c>
      <c r="O134" s="2">
        <v>0</v>
      </c>
      <c r="P134" t="s">
        <v>1945</v>
      </c>
      <c r="Q134">
        <v>1</v>
      </c>
      <c r="T134" s="2" t="s">
        <v>2120</v>
      </c>
      <c r="Y134">
        <v>1</v>
      </c>
      <c r="Z134">
        <v>58</v>
      </c>
      <c r="AB134" t="s">
        <v>50</v>
      </c>
      <c r="AC134" s="2"/>
      <c r="AD134" t="s">
        <v>1810</v>
      </c>
      <c r="AE134" s="2"/>
      <c r="AL134" t="s">
        <v>2098</v>
      </c>
    </row>
    <row r="135" spans="1:38" x14ac:dyDescent="0.25">
      <c r="A135" s="2"/>
      <c r="B135" t="s">
        <v>2184</v>
      </c>
      <c r="C135" t="s">
        <v>2317</v>
      </c>
      <c r="D135" t="s">
        <v>1786</v>
      </c>
      <c r="E135" t="s">
        <v>2138</v>
      </c>
      <c r="F135" t="s">
        <v>1807</v>
      </c>
      <c r="G135" s="2" t="s">
        <v>2445</v>
      </c>
      <c r="H135" s="3">
        <v>550</v>
      </c>
      <c r="I135" s="3">
        <v>550</v>
      </c>
      <c r="N135" t="s">
        <v>1943</v>
      </c>
      <c r="O135" s="2">
        <v>0</v>
      </c>
      <c r="P135" t="s">
        <v>1946</v>
      </c>
      <c r="Q135">
        <v>1</v>
      </c>
      <c r="T135" s="2" t="s">
        <v>2120</v>
      </c>
      <c r="Y135">
        <v>1</v>
      </c>
      <c r="Z135">
        <v>58</v>
      </c>
      <c r="AB135" t="s">
        <v>49</v>
      </c>
      <c r="AC135" s="2"/>
      <c r="AD135" t="s">
        <v>1810</v>
      </c>
      <c r="AE135" s="2"/>
      <c r="AL135" t="s">
        <v>2098</v>
      </c>
    </row>
    <row r="136" spans="1:38" x14ac:dyDescent="0.25">
      <c r="A136" s="2"/>
      <c r="B136" t="s">
        <v>2185</v>
      </c>
      <c r="C136" t="s">
        <v>2318</v>
      </c>
      <c r="D136" t="s">
        <v>1786</v>
      </c>
      <c r="E136" t="s">
        <v>2138</v>
      </c>
      <c r="F136" t="s">
        <v>1807</v>
      </c>
      <c r="G136" s="2" t="s">
        <v>2445</v>
      </c>
      <c r="H136" s="3">
        <v>550</v>
      </c>
      <c r="I136" s="3">
        <v>550</v>
      </c>
      <c r="N136" t="s">
        <v>1943</v>
      </c>
      <c r="O136" s="2">
        <v>0</v>
      </c>
      <c r="P136" t="s">
        <v>1947</v>
      </c>
      <c r="Q136">
        <v>1</v>
      </c>
      <c r="T136" s="2" t="s">
        <v>2120</v>
      </c>
      <c r="Y136">
        <v>1</v>
      </c>
      <c r="Z136">
        <v>58</v>
      </c>
      <c r="AB136" t="s">
        <v>58</v>
      </c>
      <c r="AC136" s="2"/>
      <c r="AD136" t="s">
        <v>1810</v>
      </c>
      <c r="AE136" s="2"/>
      <c r="AL136" t="s">
        <v>2098</v>
      </c>
    </row>
    <row r="137" spans="1:38" x14ac:dyDescent="0.25">
      <c r="A137" s="2"/>
      <c r="B137" t="s">
        <v>2186</v>
      </c>
      <c r="C137" t="s">
        <v>2319</v>
      </c>
      <c r="D137" t="s">
        <v>1786</v>
      </c>
      <c r="E137" t="s">
        <v>2138</v>
      </c>
      <c r="F137" t="s">
        <v>1807</v>
      </c>
      <c r="G137" s="2" t="s">
        <v>2445</v>
      </c>
      <c r="H137" s="3">
        <v>550</v>
      </c>
      <c r="I137" s="3">
        <v>550</v>
      </c>
      <c r="N137" t="s">
        <v>1943</v>
      </c>
      <c r="O137" s="2">
        <v>0</v>
      </c>
      <c r="P137" t="s">
        <v>1948</v>
      </c>
      <c r="Q137">
        <v>1</v>
      </c>
      <c r="T137" s="2" t="s">
        <v>2120</v>
      </c>
      <c r="Y137">
        <v>1</v>
      </c>
      <c r="Z137">
        <v>58</v>
      </c>
      <c r="AB137" t="s">
        <v>56</v>
      </c>
      <c r="AC137" s="2"/>
      <c r="AD137" t="s">
        <v>1810</v>
      </c>
      <c r="AE137" s="2"/>
      <c r="AL137" t="s">
        <v>2098</v>
      </c>
    </row>
    <row r="138" spans="1:38" s="2" customFormat="1" x14ac:dyDescent="0.25">
      <c r="B138" s="2" t="s">
        <v>2239</v>
      </c>
      <c r="C138" s="2" t="s">
        <v>2434</v>
      </c>
      <c r="D138" s="2" t="s">
        <v>1783</v>
      </c>
      <c r="E138" s="2" t="s">
        <v>2135</v>
      </c>
      <c r="F138" s="2" t="s">
        <v>1807</v>
      </c>
      <c r="G138" s="2" t="s">
        <v>2447</v>
      </c>
      <c r="H138" s="4">
        <v>620</v>
      </c>
      <c r="I138" s="4">
        <v>620</v>
      </c>
      <c r="O138" s="2">
        <v>0</v>
      </c>
      <c r="P138" s="2" t="s">
        <v>1949</v>
      </c>
      <c r="Q138" s="2">
        <v>1</v>
      </c>
      <c r="T138" s="2" t="s">
        <v>2120</v>
      </c>
      <c r="Y138" s="2">
        <v>1</v>
      </c>
      <c r="Z138" s="2">
        <v>58</v>
      </c>
      <c r="AD138" s="2" t="s">
        <v>1812</v>
      </c>
      <c r="AL138" s="2" t="s">
        <v>146</v>
      </c>
    </row>
    <row r="139" spans="1:38" x14ac:dyDescent="0.25">
      <c r="A139" s="2"/>
      <c r="B139" t="s">
        <v>2240</v>
      </c>
      <c r="C139" t="s">
        <v>2368</v>
      </c>
      <c r="D139" t="s">
        <v>1783</v>
      </c>
      <c r="E139" t="s">
        <v>2135</v>
      </c>
      <c r="F139" t="s">
        <v>1807</v>
      </c>
      <c r="G139" s="2" t="s">
        <v>2447</v>
      </c>
      <c r="H139" s="3">
        <v>620</v>
      </c>
      <c r="I139" s="3">
        <v>620</v>
      </c>
      <c r="N139" t="s">
        <v>1949</v>
      </c>
      <c r="O139" s="2">
        <v>0</v>
      </c>
      <c r="P139" t="s">
        <v>1950</v>
      </c>
      <c r="Q139">
        <v>1</v>
      </c>
      <c r="T139" s="2" t="s">
        <v>2120</v>
      </c>
      <c r="Y139">
        <v>1</v>
      </c>
      <c r="Z139">
        <v>58</v>
      </c>
      <c r="AB139" t="s">
        <v>129</v>
      </c>
      <c r="AC139" s="2"/>
      <c r="AD139" t="s">
        <v>1812</v>
      </c>
      <c r="AE139" s="2"/>
      <c r="AL139" t="s">
        <v>146</v>
      </c>
    </row>
    <row r="140" spans="1:38" x14ac:dyDescent="0.25">
      <c r="A140" s="2"/>
      <c r="B140" t="s">
        <v>2241</v>
      </c>
      <c r="C140" t="s">
        <v>2369</v>
      </c>
      <c r="D140" t="s">
        <v>1783</v>
      </c>
      <c r="E140" t="s">
        <v>2135</v>
      </c>
      <c r="F140" t="s">
        <v>1807</v>
      </c>
      <c r="G140" s="2" t="s">
        <v>2447</v>
      </c>
      <c r="H140" s="3">
        <v>620</v>
      </c>
      <c r="I140" s="3">
        <v>620</v>
      </c>
      <c r="N140" t="s">
        <v>1949</v>
      </c>
      <c r="O140" s="2">
        <v>0</v>
      </c>
      <c r="P140" t="s">
        <v>1951</v>
      </c>
      <c r="Q140">
        <v>1</v>
      </c>
      <c r="T140" s="2" t="s">
        <v>2120</v>
      </c>
      <c r="Y140">
        <v>1</v>
      </c>
      <c r="Z140">
        <v>58</v>
      </c>
      <c r="AB140" t="s">
        <v>58</v>
      </c>
      <c r="AC140" s="2"/>
      <c r="AD140" t="s">
        <v>1812</v>
      </c>
      <c r="AE140" s="2"/>
      <c r="AL140" t="s">
        <v>146</v>
      </c>
    </row>
    <row r="141" spans="1:38" x14ac:dyDescent="0.25">
      <c r="A141" s="2"/>
      <c r="B141" t="s">
        <v>2242</v>
      </c>
      <c r="C141" t="s">
        <v>2370</v>
      </c>
      <c r="D141" t="s">
        <v>1783</v>
      </c>
      <c r="E141" t="s">
        <v>2135</v>
      </c>
      <c r="F141" t="s">
        <v>1807</v>
      </c>
      <c r="G141" s="2" t="s">
        <v>2447</v>
      </c>
      <c r="H141" s="3">
        <v>620</v>
      </c>
      <c r="I141" s="3">
        <v>620</v>
      </c>
      <c r="N141" t="s">
        <v>1949</v>
      </c>
      <c r="O141" s="2">
        <v>0</v>
      </c>
      <c r="P141" t="s">
        <v>1952</v>
      </c>
      <c r="Q141">
        <v>1</v>
      </c>
      <c r="T141" s="2" t="s">
        <v>2120</v>
      </c>
      <c r="Y141">
        <v>1</v>
      </c>
      <c r="Z141">
        <v>58</v>
      </c>
      <c r="AB141" t="s">
        <v>56</v>
      </c>
      <c r="AC141" s="2"/>
      <c r="AD141" t="s">
        <v>1812</v>
      </c>
      <c r="AE141" s="2"/>
      <c r="AL141" t="s">
        <v>146</v>
      </c>
    </row>
    <row r="142" spans="1:38" x14ac:dyDescent="0.25">
      <c r="A142" s="2"/>
      <c r="B142" t="s">
        <v>2243</v>
      </c>
      <c r="C142" t="s">
        <v>2371</v>
      </c>
      <c r="D142" t="s">
        <v>1783</v>
      </c>
      <c r="E142" t="s">
        <v>2135</v>
      </c>
      <c r="F142" t="s">
        <v>1807</v>
      </c>
      <c r="G142" s="2" t="s">
        <v>2447</v>
      </c>
      <c r="H142" s="3">
        <v>620</v>
      </c>
      <c r="I142" s="3">
        <v>620</v>
      </c>
      <c r="N142" t="s">
        <v>1949</v>
      </c>
      <c r="O142" s="2">
        <v>0</v>
      </c>
      <c r="P142" t="s">
        <v>1953</v>
      </c>
      <c r="Q142">
        <v>1</v>
      </c>
      <c r="T142" s="2" t="s">
        <v>2120</v>
      </c>
      <c r="Y142">
        <v>1</v>
      </c>
      <c r="Z142">
        <v>58</v>
      </c>
      <c r="AB142" t="s">
        <v>52</v>
      </c>
      <c r="AC142" s="2"/>
      <c r="AD142" t="s">
        <v>1812</v>
      </c>
      <c r="AE142" s="2"/>
      <c r="AL142" t="s">
        <v>146</v>
      </c>
    </row>
    <row r="143" spans="1:38" s="2" customFormat="1" x14ac:dyDescent="0.25">
      <c r="B143" s="2" t="s">
        <v>2244</v>
      </c>
      <c r="C143" s="2" t="s">
        <v>2435</v>
      </c>
      <c r="D143" s="2" t="s">
        <v>1787</v>
      </c>
      <c r="E143" s="2" t="s">
        <v>2139</v>
      </c>
      <c r="F143" s="2" t="s">
        <v>1807</v>
      </c>
      <c r="G143" s="2" t="s">
        <v>2445</v>
      </c>
      <c r="H143" s="4">
        <v>560</v>
      </c>
      <c r="I143" s="4">
        <v>560</v>
      </c>
      <c r="O143" s="2">
        <v>0</v>
      </c>
      <c r="P143" s="2" t="s">
        <v>1954</v>
      </c>
      <c r="Q143" s="2">
        <v>1</v>
      </c>
      <c r="T143" s="2" t="s">
        <v>2120</v>
      </c>
      <c r="Y143" s="2">
        <v>1</v>
      </c>
      <c r="Z143" s="2">
        <v>58</v>
      </c>
      <c r="AD143" s="2" t="s">
        <v>1810</v>
      </c>
      <c r="AL143" s="2" t="s">
        <v>2096</v>
      </c>
    </row>
    <row r="144" spans="1:38" x14ac:dyDescent="0.25">
      <c r="A144" s="2"/>
      <c r="B144" t="s">
        <v>2245</v>
      </c>
      <c r="C144" t="s">
        <v>2372</v>
      </c>
      <c r="D144" t="s">
        <v>1787</v>
      </c>
      <c r="E144" t="s">
        <v>2139</v>
      </c>
      <c r="F144" t="s">
        <v>1807</v>
      </c>
      <c r="G144" s="2" t="s">
        <v>2445</v>
      </c>
      <c r="H144" s="3">
        <v>560</v>
      </c>
      <c r="I144" s="3">
        <v>560</v>
      </c>
      <c r="N144" t="s">
        <v>1954</v>
      </c>
      <c r="O144" s="2">
        <v>0</v>
      </c>
      <c r="P144" t="s">
        <v>1955</v>
      </c>
      <c r="Q144">
        <v>1</v>
      </c>
      <c r="T144" s="2" t="s">
        <v>2120</v>
      </c>
      <c r="Y144">
        <v>1</v>
      </c>
      <c r="Z144">
        <v>58</v>
      </c>
      <c r="AB144" t="s">
        <v>58</v>
      </c>
      <c r="AC144" s="2"/>
      <c r="AD144" t="s">
        <v>1810</v>
      </c>
      <c r="AE144" s="2"/>
      <c r="AL144" t="s">
        <v>2096</v>
      </c>
    </row>
    <row r="145" spans="1:38" x14ac:dyDescent="0.25">
      <c r="A145" s="2"/>
      <c r="B145" t="s">
        <v>2246</v>
      </c>
      <c r="C145" t="s">
        <v>2373</v>
      </c>
      <c r="D145" t="s">
        <v>1787</v>
      </c>
      <c r="E145" t="s">
        <v>2139</v>
      </c>
      <c r="F145" t="s">
        <v>1807</v>
      </c>
      <c r="G145" s="2" t="s">
        <v>2445</v>
      </c>
      <c r="H145" s="3">
        <v>560</v>
      </c>
      <c r="I145" s="3">
        <v>560</v>
      </c>
      <c r="N145" t="s">
        <v>1954</v>
      </c>
      <c r="O145" s="2">
        <v>0</v>
      </c>
      <c r="P145" t="s">
        <v>1956</v>
      </c>
      <c r="Q145">
        <v>1</v>
      </c>
      <c r="T145" s="2" t="s">
        <v>2120</v>
      </c>
      <c r="Y145">
        <v>1</v>
      </c>
      <c r="Z145">
        <v>58</v>
      </c>
      <c r="AB145" t="s">
        <v>56</v>
      </c>
      <c r="AC145" s="2"/>
      <c r="AD145" t="s">
        <v>1810</v>
      </c>
      <c r="AE145" s="2"/>
      <c r="AL145" t="s">
        <v>2096</v>
      </c>
    </row>
    <row r="146" spans="1:38" x14ac:dyDescent="0.25">
      <c r="A146" s="2"/>
      <c r="B146" t="s">
        <v>2247</v>
      </c>
      <c r="C146" t="s">
        <v>2374</v>
      </c>
      <c r="D146" t="s">
        <v>1787</v>
      </c>
      <c r="E146" t="s">
        <v>2139</v>
      </c>
      <c r="F146" t="s">
        <v>1807</v>
      </c>
      <c r="G146" s="2" t="s">
        <v>2445</v>
      </c>
      <c r="H146" s="3">
        <v>560</v>
      </c>
      <c r="I146" s="3">
        <v>560</v>
      </c>
      <c r="N146" t="s">
        <v>1954</v>
      </c>
      <c r="O146" s="2">
        <v>0</v>
      </c>
      <c r="P146" t="s">
        <v>1957</v>
      </c>
      <c r="Q146">
        <v>1</v>
      </c>
      <c r="T146" s="2" t="s">
        <v>2120</v>
      </c>
      <c r="Y146">
        <v>1</v>
      </c>
      <c r="Z146">
        <v>58</v>
      </c>
      <c r="AB146" t="s">
        <v>52</v>
      </c>
      <c r="AC146" s="2"/>
      <c r="AD146" t="s">
        <v>1810</v>
      </c>
      <c r="AE146" s="2"/>
      <c r="AL146" t="s">
        <v>2096</v>
      </c>
    </row>
    <row r="147" spans="1:38" s="2" customFormat="1" x14ac:dyDescent="0.25">
      <c r="B147" s="2" t="s">
        <v>2248</v>
      </c>
      <c r="C147" s="2" t="s">
        <v>2436</v>
      </c>
      <c r="D147" s="2" t="s">
        <v>1778</v>
      </c>
      <c r="E147" s="2" t="s">
        <v>2140</v>
      </c>
      <c r="F147" s="2" t="s">
        <v>1807</v>
      </c>
      <c r="G147" s="2" t="s">
        <v>2445</v>
      </c>
      <c r="H147" s="4">
        <v>850</v>
      </c>
      <c r="I147" s="4">
        <v>850</v>
      </c>
      <c r="O147" s="2">
        <v>0</v>
      </c>
      <c r="P147" s="2" t="s">
        <v>1958</v>
      </c>
      <c r="Q147" s="2">
        <v>1</v>
      </c>
      <c r="T147" s="2" t="s">
        <v>2120</v>
      </c>
      <c r="Y147" s="2">
        <v>1</v>
      </c>
      <c r="Z147" s="2">
        <v>58</v>
      </c>
      <c r="AD147" s="2" t="s">
        <v>1810</v>
      </c>
      <c r="AL147" s="2" t="s">
        <v>143</v>
      </c>
    </row>
    <row r="148" spans="1:38" x14ac:dyDescent="0.25">
      <c r="A148" s="2"/>
      <c r="B148" t="s">
        <v>2249</v>
      </c>
      <c r="C148" t="s">
        <v>2375</v>
      </c>
      <c r="D148" t="s">
        <v>1778</v>
      </c>
      <c r="E148" t="s">
        <v>2140</v>
      </c>
      <c r="F148" t="s">
        <v>1807</v>
      </c>
      <c r="G148" s="2" t="s">
        <v>2445</v>
      </c>
      <c r="H148" s="3">
        <v>850</v>
      </c>
      <c r="I148" s="3">
        <v>850</v>
      </c>
      <c r="N148" t="s">
        <v>1958</v>
      </c>
      <c r="O148" s="2">
        <v>0</v>
      </c>
      <c r="P148" t="s">
        <v>1959</v>
      </c>
      <c r="Q148">
        <v>1</v>
      </c>
      <c r="T148" s="2" t="s">
        <v>2120</v>
      </c>
      <c r="Y148">
        <v>1</v>
      </c>
      <c r="Z148">
        <v>58</v>
      </c>
      <c r="AB148" t="s">
        <v>58</v>
      </c>
      <c r="AC148" s="2"/>
      <c r="AD148" t="s">
        <v>1810</v>
      </c>
      <c r="AE148" s="2"/>
      <c r="AL148" t="s">
        <v>143</v>
      </c>
    </row>
    <row r="149" spans="1:38" x14ac:dyDescent="0.25">
      <c r="A149" s="2"/>
      <c r="B149" t="s">
        <v>2250</v>
      </c>
      <c r="C149" t="s">
        <v>2376</v>
      </c>
      <c r="D149" t="s">
        <v>1778</v>
      </c>
      <c r="E149" t="s">
        <v>2140</v>
      </c>
      <c r="F149" t="s">
        <v>1807</v>
      </c>
      <c r="G149" s="2" t="s">
        <v>2445</v>
      </c>
      <c r="H149" s="3">
        <v>850</v>
      </c>
      <c r="I149" s="3">
        <v>850</v>
      </c>
      <c r="N149" t="s">
        <v>1958</v>
      </c>
      <c r="O149" s="2">
        <v>0</v>
      </c>
      <c r="P149" t="s">
        <v>1960</v>
      </c>
      <c r="Q149">
        <v>1</v>
      </c>
      <c r="T149" s="2" t="s">
        <v>2120</v>
      </c>
      <c r="Y149">
        <v>1</v>
      </c>
      <c r="Z149">
        <v>58</v>
      </c>
      <c r="AB149" t="s">
        <v>56</v>
      </c>
      <c r="AC149" s="2"/>
      <c r="AD149" t="s">
        <v>1810</v>
      </c>
      <c r="AE149" s="2"/>
      <c r="AL149" t="s">
        <v>143</v>
      </c>
    </row>
    <row r="150" spans="1:38" x14ac:dyDescent="0.25">
      <c r="A150" s="2"/>
      <c r="B150" t="s">
        <v>2251</v>
      </c>
      <c r="C150" t="s">
        <v>2377</v>
      </c>
      <c r="D150" t="s">
        <v>1778</v>
      </c>
      <c r="E150" t="s">
        <v>2140</v>
      </c>
      <c r="F150" t="s">
        <v>1807</v>
      </c>
      <c r="G150" s="2" t="s">
        <v>2445</v>
      </c>
      <c r="H150" s="3">
        <v>850</v>
      </c>
      <c r="I150" s="3">
        <v>850</v>
      </c>
      <c r="N150" t="s">
        <v>1958</v>
      </c>
      <c r="O150" s="2">
        <v>0</v>
      </c>
      <c r="P150" t="s">
        <v>1961</v>
      </c>
      <c r="Q150">
        <v>1</v>
      </c>
      <c r="T150" s="2" t="s">
        <v>2120</v>
      </c>
      <c r="Y150">
        <v>1</v>
      </c>
      <c r="Z150">
        <v>58</v>
      </c>
      <c r="AB150" t="s">
        <v>52</v>
      </c>
      <c r="AC150" s="2"/>
      <c r="AD150" t="s">
        <v>1810</v>
      </c>
      <c r="AE150" s="2"/>
      <c r="AL150" t="s">
        <v>143</v>
      </c>
    </row>
    <row r="151" spans="1:38" s="2" customFormat="1" x14ac:dyDescent="0.25">
      <c r="B151" s="2" t="s">
        <v>2239</v>
      </c>
      <c r="C151" s="2" t="s">
        <v>2434</v>
      </c>
      <c r="D151" s="2" t="s">
        <v>1783</v>
      </c>
      <c r="E151" s="2" t="s">
        <v>2135</v>
      </c>
      <c r="F151" s="2" t="s">
        <v>1807</v>
      </c>
      <c r="G151" s="2" t="s">
        <v>2447</v>
      </c>
      <c r="H151" s="4">
        <v>620</v>
      </c>
      <c r="I151" s="4">
        <v>620</v>
      </c>
      <c r="O151" s="2">
        <v>0</v>
      </c>
      <c r="P151" s="2" t="s">
        <v>1962</v>
      </c>
      <c r="Q151" s="2">
        <v>1</v>
      </c>
      <c r="T151" s="2" t="s">
        <v>2120</v>
      </c>
      <c r="Y151" s="2">
        <v>1</v>
      </c>
      <c r="Z151" s="2">
        <v>58</v>
      </c>
      <c r="AD151" s="2" t="s">
        <v>1812</v>
      </c>
      <c r="AL151" s="2" t="s">
        <v>143</v>
      </c>
    </row>
    <row r="152" spans="1:38" x14ac:dyDescent="0.25">
      <c r="A152" s="2"/>
      <c r="B152" t="s">
        <v>2252</v>
      </c>
      <c r="C152" t="s">
        <v>2368</v>
      </c>
      <c r="D152" t="s">
        <v>1783</v>
      </c>
      <c r="E152" t="s">
        <v>2135</v>
      </c>
      <c r="F152" t="s">
        <v>1807</v>
      </c>
      <c r="G152" s="2" t="s">
        <v>2447</v>
      </c>
      <c r="H152" s="3">
        <v>620</v>
      </c>
      <c r="I152" s="3">
        <v>620</v>
      </c>
      <c r="N152" t="s">
        <v>1962</v>
      </c>
      <c r="O152" s="2">
        <v>0</v>
      </c>
      <c r="P152" t="s">
        <v>1963</v>
      </c>
      <c r="Q152">
        <v>1</v>
      </c>
      <c r="T152" s="2" t="s">
        <v>2120</v>
      </c>
      <c r="Y152">
        <v>1</v>
      </c>
      <c r="Z152">
        <v>58</v>
      </c>
      <c r="AB152" t="s">
        <v>129</v>
      </c>
      <c r="AC152" s="2"/>
      <c r="AD152" t="s">
        <v>1812</v>
      </c>
      <c r="AE152" s="2"/>
      <c r="AL152" t="s">
        <v>143</v>
      </c>
    </row>
    <row r="153" spans="1:38" x14ac:dyDescent="0.25">
      <c r="A153" s="2"/>
      <c r="B153" t="s">
        <v>2241</v>
      </c>
      <c r="C153" t="s">
        <v>2369</v>
      </c>
      <c r="D153" t="s">
        <v>1783</v>
      </c>
      <c r="E153" t="s">
        <v>2135</v>
      </c>
      <c r="F153" t="s">
        <v>1807</v>
      </c>
      <c r="G153" s="2" t="s">
        <v>2447</v>
      </c>
      <c r="H153" s="3">
        <v>620</v>
      </c>
      <c r="I153" s="3">
        <v>620</v>
      </c>
      <c r="N153" t="s">
        <v>1962</v>
      </c>
      <c r="O153" s="2">
        <v>0</v>
      </c>
      <c r="P153" t="s">
        <v>1964</v>
      </c>
      <c r="Q153">
        <v>1</v>
      </c>
      <c r="T153" s="2" t="s">
        <v>2120</v>
      </c>
      <c r="Y153">
        <v>1</v>
      </c>
      <c r="Z153">
        <v>58</v>
      </c>
      <c r="AB153" t="s">
        <v>58</v>
      </c>
      <c r="AC153" s="2"/>
      <c r="AD153" t="s">
        <v>1812</v>
      </c>
      <c r="AE153" s="2"/>
      <c r="AL153" t="s">
        <v>143</v>
      </c>
    </row>
    <row r="154" spans="1:38" x14ac:dyDescent="0.25">
      <c r="A154" s="2"/>
      <c r="B154" t="s">
        <v>2242</v>
      </c>
      <c r="C154" t="s">
        <v>2370</v>
      </c>
      <c r="D154" t="s">
        <v>1783</v>
      </c>
      <c r="E154" t="s">
        <v>2135</v>
      </c>
      <c r="F154" t="s">
        <v>1807</v>
      </c>
      <c r="G154" s="2" t="s">
        <v>2447</v>
      </c>
      <c r="H154" s="3">
        <v>620</v>
      </c>
      <c r="I154" s="3">
        <v>620</v>
      </c>
      <c r="N154" t="s">
        <v>1962</v>
      </c>
      <c r="O154" s="2">
        <v>0</v>
      </c>
      <c r="P154" t="s">
        <v>1965</v>
      </c>
      <c r="Q154">
        <v>1</v>
      </c>
      <c r="T154" s="2" t="s">
        <v>2120</v>
      </c>
      <c r="Y154">
        <v>1</v>
      </c>
      <c r="Z154">
        <v>58</v>
      </c>
      <c r="AB154" t="s">
        <v>56</v>
      </c>
      <c r="AC154" s="2"/>
      <c r="AD154" t="s">
        <v>1812</v>
      </c>
      <c r="AE154" s="2"/>
      <c r="AL154" t="s">
        <v>143</v>
      </c>
    </row>
    <row r="155" spans="1:38" x14ac:dyDescent="0.25">
      <c r="A155" s="2"/>
      <c r="B155" t="s">
        <v>2243</v>
      </c>
      <c r="C155" t="s">
        <v>2371</v>
      </c>
      <c r="D155" t="s">
        <v>1783</v>
      </c>
      <c r="E155" t="s">
        <v>2135</v>
      </c>
      <c r="F155" t="s">
        <v>1807</v>
      </c>
      <c r="G155" s="2" t="s">
        <v>2447</v>
      </c>
      <c r="H155" s="3">
        <v>620</v>
      </c>
      <c r="I155" s="3">
        <v>620</v>
      </c>
      <c r="N155" t="s">
        <v>1962</v>
      </c>
      <c r="O155" s="2">
        <v>0</v>
      </c>
      <c r="P155" t="s">
        <v>1966</v>
      </c>
      <c r="Q155">
        <v>1</v>
      </c>
      <c r="T155" s="2" t="s">
        <v>2120</v>
      </c>
      <c r="Y155">
        <v>1</v>
      </c>
      <c r="Z155">
        <v>58</v>
      </c>
      <c r="AB155" t="s">
        <v>52</v>
      </c>
      <c r="AC155" s="2"/>
      <c r="AD155" t="s">
        <v>1812</v>
      </c>
      <c r="AE155" s="2"/>
      <c r="AL155" t="s">
        <v>143</v>
      </c>
    </row>
    <row r="156" spans="1:38" s="2" customFormat="1" x14ac:dyDescent="0.25">
      <c r="B156" s="2" t="s">
        <v>2253</v>
      </c>
      <c r="C156" s="2" t="s">
        <v>2437</v>
      </c>
      <c r="D156" s="2" t="s">
        <v>2141</v>
      </c>
      <c r="E156" s="2" t="s">
        <v>1788</v>
      </c>
      <c r="F156" s="2" t="s">
        <v>1807</v>
      </c>
      <c r="G156" s="2" t="s">
        <v>2447</v>
      </c>
      <c r="H156" s="4">
        <v>650</v>
      </c>
      <c r="I156" s="4">
        <v>650</v>
      </c>
      <c r="O156" s="2">
        <v>0</v>
      </c>
      <c r="P156" s="2" t="s">
        <v>1967</v>
      </c>
      <c r="Q156" s="2">
        <v>1</v>
      </c>
      <c r="T156" s="2" t="s">
        <v>2120</v>
      </c>
      <c r="Y156" s="2">
        <v>1</v>
      </c>
      <c r="Z156" s="2">
        <v>58</v>
      </c>
      <c r="AD156" s="2" t="s">
        <v>1812</v>
      </c>
      <c r="AL156" s="2" t="s">
        <v>2107</v>
      </c>
    </row>
    <row r="157" spans="1:38" x14ac:dyDescent="0.25">
      <c r="A157" s="2"/>
      <c r="B157" t="s">
        <v>2254</v>
      </c>
      <c r="C157" t="s">
        <v>2378</v>
      </c>
      <c r="D157" t="s">
        <v>2141</v>
      </c>
      <c r="E157" t="s">
        <v>1788</v>
      </c>
      <c r="F157" t="s">
        <v>1807</v>
      </c>
      <c r="G157" s="2" t="s">
        <v>2447</v>
      </c>
      <c r="H157" s="3">
        <v>650</v>
      </c>
      <c r="I157" s="3">
        <v>650</v>
      </c>
      <c r="N157" t="s">
        <v>1967</v>
      </c>
      <c r="O157" s="2">
        <v>0</v>
      </c>
      <c r="P157" t="s">
        <v>1968</v>
      </c>
      <c r="Q157">
        <v>1</v>
      </c>
      <c r="T157" s="2" t="s">
        <v>2120</v>
      </c>
      <c r="Y157">
        <v>1</v>
      </c>
      <c r="Z157">
        <v>58</v>
      </c>
      <c r="AB157" t="s">
        <v>103</v>
      </c>
      <c r="AC157" s="2"/>
      <c r="AD157" t="s">
        <v>1812</v>
      </c>
      <c r="AE157" s="2"/>
      <c r="AL157" t="s">
        <v>2107</v>
      </c>
    </row>
    <row r="158" spans="1:38" x14ac:dyDescent="0.25">
      <c r="A158" s="2"/>
      <c r="B158" t="s">
        <v>2255</v>
      </c>
      <c r="C158" t="s">
        <v>2379</v>
      </c>
      <c r="D158" t="s">
        <v>2141</v>
      </c>
      <c r="E158" t="s">
        <v>1788</v>
      </c>
      <c r="F158" t="s">
        <v>1807</v>
      </c>
      <c r="G158" s="2" t="s">
        <v>2447</v>
      </c>
      <c r="H158" s="3">
        <v>650</v>
      </c>
      <c r="I158" s="3">
        <v>650</v>
      </c>
      <c r="N158" t="s">
        <v>1967</v>
      </c>
      <c r="O158" s="2">
        <v>0</v>
      </c>
      <c r="P158" t="s">
        <v>1969</v>
      </c>
      <c r="Q158">
        <v>1</v>
      </c>
      <c r="T158" s="2" t="s">
        <v>2120</v>
      </c>
      <c r="Y158">
        <v>1</v>
      </c>
      <c r="Z158">
        <v>58</v>
      </c>
      <c r="AB158" t="s">
        <v>101</v>
      </c>
      <c r="AC158" s="2"/>
      <c r="AD158" t="s">
        <v>1812</v>
      </c>
      <c r="AE158" s="2"/>
      <c r="AL158" t="s">
        <v>2107</v>
      </c>
    </row>
    <row r="159" spans="1:38" x14ac:dyDescent="0.25">
      <c r="A159" s="2"/>
      <c r="B159" t="s">
        <v>2256</v>
      </c>
      <c r="C159" t="s">
        <v>2380</v>
      </c>
      <c r="D159" t="s">
        <v>2141</v>
      </c>
      <c r="E159" t="s">
        <v>1788</v>
      </c>
      <c r="F159" t="s">
        <v>1807</v>
      </c>
      <c r="G159" s="2" t="s">
        <v>2447</v>
      </c>
      <c r="H159" s="3">
        <v>650</v>
      </c>
      <c r="I159" s="3">
        <v>650</v>
      </c>
      <c r="N159" t="s">
        <v>1967</v>
      </c>
      <c r="O159" s="2">
        <v>0</v>
      </c>
      <c r="P159" t="s">
        <v>1970</v>
      </c>
      <c r="Q159">
        <v>1</v>
      </c>
      <c r="T159" s="2" t="s">
        <v>2120</v>
      </c>
      <c r="Y159">
        <v>1</v>
      </c>
      <c r="Z159">
        <v>58</v>
      </c>
      <c r="AB159" t="s">
        <v>99</v>
      </c>
      <c r="AC159" s="2"/>
      <c r="AD159" t="s">
        <v>1812</v>
      </c>
      <c r="AE159" s="2"/>
      <c r="AL159" t="s">
        <v>2107</v>
      </c>
    </row>
    <row r="160" spans="1:38" s="2" customFormat="1" x14ac:dyDescent="0.25">
      <c r="B160" s="2" t="s">
        <v>2229</v>
      </c>
      <c r="C160" s="2" t="s">
        <v>2432</v>
      </c>
      <c r="D160" s="2" t="s">
        <v>1778</v>
      </c>
      <c r="E160" s="2" t="s">
        <v>2140</v>
      </c>
      <c r="F160" s="2" t="s">
        <v>1807</v>
      </c>
      <c r="G160" s="2" t="s">
        <v>2447</v>
      </c>
      <c r="H160" s="4">
        <v>560</v>
      </c>
      <c r="I160" s="4">
        <v>560</v>
      </c>
      <c r="O160" s="2">
        <v>0</v>
      </c>
      <c r="P160" s="2" t="s">
        <v>1971</v>
      </c>
      <c r="Q160" s="2">
        <v>1</v>
      </c>
      <c r="T160" s="2" t="s">
        <v>2120</v>
      </c>
      <c r="Y160" s="2">
        <v>1</v>
      </c>
      <c r="Z160" s="2">
        <v>58</v>
      </c>
      <c r="AD160" s="2" t="s">
        <v>1812</v>
      </c>
      <c r="AL160" s="2" t="s">
        <v>356</v>
      </c>
    </row>
    <row r="161" spans="1:38" x14ac:dyDescent="0.25">
      <c r="A161" s="2"/>
      <c r="B161" t="s">
        <v>2230</v>
      </c>
      <c r="C161" t="s">
        <v>2360</v>
      </c>
      <c r="D161" t="s">
        <v>1778</v>
      </c>
      <c r="E161" t="s">
        <v>2140</v>
      </c>
      <c r="F161" t="s">
        <v>1807</v>
      </c>
      <c r="G161" s="2" t="s">
        <v>2447</v>
      </c>
      <c r="H161" s="3">
        <v>560</v>
      </c>
      <c r="I161" s="3">
        <v>560</v>
      </c>
      <c r="N161" t="s">
        <v>1971</v>
      </c>
      <c r="O161" s="2">
        <v>0</v>
      </c>
      <c r="P161" t="s">
        <v>1972</v>
      </c>
      <c r="Q161">
        <v>1</v>
      </c>
      <c r="T161" s="2" t="s">
        <v>2120</v>
      </c>
      <c r="Y161">
        <v>1</v>
      </c>
      <c r="Z161">
        <v>58</v>
      </c>
      <c r="AB161" t="s">
        <v>97</v>
      </c>
      <c r="AC161" s="2"/>
      <c r="AD161" t="s">
        <v>1812</v>
      </c>
      <c r="AE161" s="2"/>
      <c r="AL161" t="s">
        <v>356</v>
      </c>
    </row>
    <row r="162" spans="1:38" x14ac:dyDescent="0.25">
      <c r="A162" s="2"/>
      <c r="B162" t="s">
        <v>2231</v>
      </c>
      <c r="C162" t="s">
        <v>2361</v>
      </c>
      <c r="D162" t="s">
        <v>1778</v>
      </c>
      <c r="E162" t="s">
        <v>2140</v>
      </c>
      <c r="F162" t="s">
        <v>1807</v>
      </c>
      <c r="G162" s="2" t="s">
        <v>2447</v>
      </c>
      <c r="H162" s="3">
        <v>560</v>
      </c>
      <c r="I162" s="3">
        <v>560</v>
      </c>
      <c r="N162" t="s">
        <v>1971</v>
      </c>
      <c r="O162" s="2">
        <v>0</v>
      </c>
      <c r="P162" t="s">
        <v>1973</v>
      </c>
      <c r="Q162">
        <v>1</v>
      </c>
      <c r="T162" s="2" t="s">
        <v>2120</v>
      </c>
      <c r="Y162">
        <v>1</v>
      </c>
      <c r="Z162">
        <v>58</v>
      </c>
      <c r="AB162" t="s">
        <v>95</v>
      </c>
      <c r="AC162" s="2"/>
      <c r="AD162" t="s">
        <v>1812</v>
      </c>
      <c r="AE162" s="2"/>
      <c r="AL162" t="s">
        <v>356</v>
      </c>
    </row>
    <row r="163" spans="1:38" x14ac:dyDescent="0.25">
      <c r="A163" s="2"/>
      <c r="B163" t="s">
        <v>2232</v>
      </c>
      <c r="C163" t="s">
        <v>2362</v>
      </c>
      <c r="D163" t="s">
        <v>1778</v>
      </c>
      <c r="E163" t="s">
        <v>2140</v>
      </c>
      <c r="F163" t="s">
        <v>1807</v>
      </c>
      <c r="G163" s="2" t="s">
        <v>2447</v>
      </c>
      <c r="H163" s="3">
        <v>560</v>
      </c>
      <c r="I163" s="3">
        <v>560</v>
      </c>
      <c r="N163" t="s">
        <v>1971</v>
      </c>
      <c r="O163" s="2">
        <v>0</v>
      </c>
      <c r="P163" t="s">
        <v>1974</v>
      </c>
      <c r="Q163">
        <v>1</v>
      </c>
      <c r="T163" s="2" t="s">
        <v>2120</v>
      </c>
      <c r="Y163">
        <v>1</v>
      </c>
      <c r="Z163">
        <v>58</v>
      </c>
      <c r="AB163" t="s">
        <v>93</v>
      </c>
      <c r="AC163" s="2"/>
      <c r="AD163" t="s">
        <v>1812</v>
      </c>
      <c r="AE163" s="2"/>
      <c r="AL163" t="s">
        <v>356</v>
      </c>
    </row>
    <row r="164" spans="1:38" s="2" customFormat="1" x14ac:dyDescent="0.25">
      <c r="B164" s="2" t="s">
        <v>2199</v>
      </c>
      <c r="C164" s="2" t="s">
        <v>2426</v>
      </c>
      <c r="D164" s="2" t="s">
        <v>2129</v>
      </c>
      <c r="E164" s="2" t="s">
        <v>1776</v>
      </c>
      <c r="F164" s="2" t="s">
        <v>1807</v>
      </c>
      <c r="G164" s="2" t="s">
        <v>2447</v>
      </c>
      <c r="H164" s="4">
        <v>650</v>
      </c>
      <c r="I164" s="4">
        <v>650</v>
      </c>
      <c r="O164" s="2">
        <v>0</v>
      </c>
      <c r="P164" s="2" t="s">
        <v>1975</v>
      </c>
      <c r="Q164" s="2">
        <v>1</v>
      </c>
      <c r="T164" s="2" t="s">
        <v>2120</v>
      </c>
      <c r="Y164" s="2">
        <v>1</v>
      </c>
      <c r="Z164" s="2">
        <v>58</v>
      </c>
      <c r="AD164" s="2" t="s">
        <v>1812</v>
      </c>
      <c r="AL164" s="2" t="s">
        <v>2101</v>
      </c>
    </row>
    <row r="165" spans="1:38" x14ac:dyDescent="0.25">
      <c r="A165" s="2"/>
      <c r="B165" t="s">
        <v>2200</v>
      </c>
      <c r="C165" t="s">
        <v>2336</v>
      </c>
      <c r="D165" t="s">
        <v>2129</v>
      </c>
      <c r="E165" t="s">
        <v>1776</v>
      </c>
      <c r="F165" t="s">
        <v>1807</v>
      </c>
      <c r="G165" s="2" t="s">
        <v>2447</v>
      </c>
      <c r="H165" s="3">
        <v>650</v>
      </c>
      <c r="I165" s="3">
        <v>650</v>
      </c>
      <c r="N165" t="s">
        <v>1975</v>
      </c>
      <c r="O165" s="2">
        <v>0</v>
      </c>
      <c r="P165" t="s">
        <v>1976</v>
      </c>
      <c r="Q165">
        <v>1</v>
      </c>
      <c r="T165" s="2" t="s">
        <v>2120</v>
      </c>
      <c r="Y165">
        <v>1</v>
      </c>
      <c r="Z165">
        <v>58</v>
      </c>
      <c r="AB165" t="s">
        <v>105</v>
      </c>
      <c r="AC165" s="2"/>
      <c r="AD165" t="s">
        <v>1812</v>
      </c>
      <c r="AE165" s="2"/>
      <c r="AL165" t="s">
        <v>2101</v>
      </c>
    </row>
    <row r="166" spans="1:38" x14ac:dyDescent="0.25">
      <c r="A166" s="2"/>
      <c r="B166" t="s">
        <v>2201</v>
      </c>
      <c r="C166" t="s">
        <v>2337</v>
      </c>
      <c r="D166" t="s">
        <v>2129</v>
      </c>
      <c r="E166" t="s">
        <v>1776</v>
      </c>
      <c r="F166" t="s">
        <v>1807</v>
      </c>
      <c r="G166" s="2" t="s">
        <v>2447</v>
      </c>
      <c r="H166" s="3">
        <v>650</v>
      </c>
      <c r="I166" s="3">
        <v>650</v>
      </c>
      <c r="N166" t="s">
        <v>1975</v>
      </c>
      <c r="O166" s="2">
        <v>0</v>
      </c>
      <c r="P166" t="s">
        <v>1977</v>
      </c>
      <c r="Q166">
        <v>1</v>
      </c>
      <c r="T166" s="2" t="s">
        <v>2120</v>
      </c>
      <c r="Y166">
        <v>1</v>
      </c>
      <c r="Z166">
        <v>58</v>
      </c>
      <c r="AB166" t="s">
        <v>103</v>
      </c>
      <c r="AC166" s="2"/>
      <c r="AD166" t="s">
        <v>1812</v>
      </c>
      <c r="AE166" s="2"/>
      <c r="AL166" t="s">
        <v>2101</v>
      </c>
    </row>
    <row r="167" spans="1:38" x14ac:dyDescent="0.25">
      <c r="A167" s="2"/>
      <c r="B167" t="s">
        <v>2202</v>
      </c>
      <c r="C167" t="s">
        <v>2338</v>
      </c>
      <c r="D167" t="s">
        <v>2129</v>
      </c>
      <c r="E167" t="s">
        <v>1776</v>
      </c>
      <c r="F167" t="s">
        <v>1807</v>
      </c>
      <c r="G167" s="2" t="s">
        <v>2447</v>
      </c>
      <c r="H167" s="3">
        <v>650</v>
      </c>
      <c r="I167" s="3">
        <v>650</v>
      </c>
      <c r="N167" t="s">
        <v>1975</v>
      </c>
      <c r="O167" s="2">
        <v>0</v>
      </c>
      <c r="P167" t="s">
        <v>1978</v>
      </c>
      <c r="Q167">
        <v>1</v>
      </c>
      <c r="T167" s="2" t="s">
        <v>2120</v>
      </c>
      <c r="Y167">
        <v>1</v>
      </c>
      <c r="Z167">
        <v>58</v>
      </c>
      <c r="AB167" t="s">
        <v>101</v>
      </c>
      <c r="AC167" s="2"/>
      <c r="AD167" t="s">
        <v>1812</v>
      </c>
      <c r="AE167" s="2"/>
      <c r="AL167" t="s">
        <v>2101</v>
      </c>
    </row>
    <row r="168" spans="1:38" s="2" customFormat="1" x14ac:dyDescent="0.25">
      <c r="B168" s="2" t="s">
        <v>2229</v>
      </c>
      <c r="C168" s="2" t="s">
        <v>2432</v>
      </c>
      <c r="D168" s="2" t="s">
        <v>1778</v>
      </c>
      <c r="E168" s="2" t="s">
        <v>2140</v>
      </c>
      <c r="F168" s="2" t="s">
        <v>1807</v>
      </c>
      <c r="G168" s="2" t="s">
        <v>2447</v>
      </c>
      <c r="H168" s="4">
        <v>850</v>
      </c>
      <c r="I168" s="4">
        <v>850</v>
      </c>
      <c r="O168" s="2">
        <v>0</v>
      </c>
      <c r="P168" s="2" t="s">
        <v>1979</v>
      </c>
      <c r="Q168" s="2">
        <v>1</v>
      </c>
      <c r="T168" s="2" t="s">
        <v>2120</v>
      </c>
      <c r="Y168" s="2">
        <v>1</v>
      </c>
      <c r="Z168" s="2">
        <v>58</v>
      </c>
      <c r="AD168" s="2" t="s">
        <v>1812</v>
      </c>
      <c r="AL168" s="2" t="s">
        <v>2108</v>
      </c>
    </row>
    <row r="169" spans="1:38" x14ac:dyDescent="0.25">
      <c r="A169" s="2"/>
      <c r="B169" t="s">
        <v>2257</v>
      </c>
      <c r="C169" t="s">
        <v>2381</v>
      </c>
      <c r="D169" t="s">
        <v>1778</v>
      </c>
      <c r="E169" t="s">
        <v>2140</v>
      </c>
      <c r="F169" t="s">
        <v>1807</v>
      </c>
      <c r="G169" s="2" t="s">
        <v>2447</v>
      </c>
      <c r="H169" s="3">
        <v>850</v>
      </c>
      <c r="I169" s="3">
        <v>850</v>
      </c>
      <c r="N169" t="s">
        <v>1979</v>
      </c>
      <c r="O169" s="2">
        <v>0</v>
      </c>
      <c r="P169" t="s">
        <v>1980</v>
      </c>
      <c r="Q169">
        <v>1</v>
      </c>
      <c r="T169" s="2" t="s">
        <v>2120</v>
      </c>
      <c r="Y169">
        <v>1</v>
      </c>
      <c r="Z169">
        <v>58</v>
      </c>
      <c r="AB169" t="s">
        <v>58</v>
      </c>
      <c r="AC169" s="2"/>
      <c r="AD169" t="s">
        <v>1812</v>
      </c>
      <c r="AE169" s="2"/>
      <c r="AL169" t="s">
        <v>2108</v>
      </c>
    </row>
    <row r="170" spans="1:38" x14ac:dyDescent="0.25">
      <c r="A170" s="2"/>
      <c r="B170" t="s">
        <v>2258</v>
      </c>
      <c r="C170" t="s">
        <v>2382</v>
      </c>
      <c r="D170" t="s">
        <v>1778</v>
      </c>
      <c r="E170" t="s">
        <v>2140</v>
      </c>
      <c r="F170" t="s">
        <v>1807</v>
      </c>
      <c r="G170" s="2" t="s">
        <v>2447</v>
      </c>
      <c r="H170" s="3">
        <v>850</v>
      </c>
      <c r="I170" s="3">
        <v>850</v>
      </c>
      <c r="N170" t="s">
        <v>1979</v>
      </c>
      <c r="O170" s="2">
        <v>0</v>
      </c>
      <c r="P170" t="s">
        <v>1981</v>
      </c>
      <c r="Q170">
        <v>1</v>
      </c>
      <c r="T170" s="2" t="s">
        <v>2120</v>
      </c>
      <c r="Y170">
        <v>1</v>
      </c>
      <c r="Z170">
        <v>58</v>
      </c>
      <c r="AB170" t="s">
        <v>56</v>
      </c>
      <c r="AC170" s="2"/>
      <c r="AD170" t="s">
        <v>1812</v>
      </c>
      <c r="AE170" s="2"/>
      <c r="AL170" t="s">
        <v>2108</v>
      </c>
    </row>
    <row r="171" spans="1:38" x14ac:dyDescent="0.25">
      <c r="A171" s="2"/>
      <c r="B171" t="s">
        <v>2259</v>
      </c>
      <c r="C171" t="s">
        <v>2383</v>
      </c>
      <c r="D171" t="s">
        <v>1778</v>
      </c>
      <c r="E171" t="s">
        <v>2140</v>
      </c>
      <c r="F171" t="s">
        <v>1807</v>
      </c>
      <c r="G171" s="2" t="s">
        <v>2447</v>
      </c>
      <c r="H171" s="3">
        <v>850</v>
      </c>
      <c r="I171" s="3">
        <v>850</v>
      </c>
      <c r="N171" t="s">
        <v>1979</v>
      </c>
      <c r="O171" s="2">
        <v>0</v>
      </c>
      <c r="P171" t="s">
        <v>1982</v>
      </c>
      <c r="Q171">
        <v>1</v>
      </c>
      <c r="T171" s="2" t="s">
        <v>2120</v>
      </c>
      <c r="Y171">
        <v>1</v>
      </c>
      <c r="Z171">
        <v>58</v>
      </c>
      <c r="AB171" t="s">
        <v>52</v>
      </c>
      <c r="AC171" s="2"/>
      <c r="AD171" t="s">
        <v>1812</v>
      </c>
      <c r="AE171" s="2"/>
      <c r="AL171" t="s">
        <v>2108</v>
      </c>
    </row>
    <row r="172" spans="1:38" s="2" customFormat="1" x14ac:dyDescent="0.25">
      <c r="B172" s="2" t="s">
        <v>2233</v>
      </c>
      <c r="C172" s="2" t="s">
        <v>2433</v>
      </c>
      <c r="D172" s="2" t="s">
        <v>2142</v>
      </c>
      <c r="E172" s="2" t="s">
        <v>1789</v>
      </c>
      <c r="F172" s="2" t="s">
        <v>1807</v>
      </c>
      <c r="G172" s="2" t="s">
        <v>2447</v>
      </c>
      <c r="H172" s="4">
        <v>500</v>
      </c>
      <c r="I172" s="4">
        <v>500</v>
      </c>
      <c r="O172" s="2">
        <v>0</v>
      </c>
      <c r="P172" s="2" t="s">
        <v>1983</v>
      </c>
      <c r="Q172" s="2">
        <v>1</v>
      </c>
      <c r="T172" s="2" t="s">
        <v>2120</v>
      </c>
      <c r="Y172" s="2">
        <v>1</v>
      </c>
      <c r="Z172" s="2">
        <v>58</v>
      </c>
      <c r="AD172" s="2" t="s">
        <v>1812</v>
      </c>
      <c r="AL172" s="2" t="s">
        <v>2105</v>
      </c>
    </row>
    <row r="173" spans="1:38" x14ac:dyDescent="0.25">
      <c r="A173" s="2"/>
      <c r="B173" t="s">
        <v>2235</v>
      </c>
      <c r="C173" t="s">
        <v>2364</v>
      </c>
      <c r="D173" t="s">
        <v>2142</v>
      </c>
      <c r="E173" t="s">
        <v>1789</v>
      </c>
      <c r="F173" t="s">
        <v>1807</v>
      </c>
      <c r="G173" s="2" t="s">
        <v>2447</v>
      </c>
      <c r="H173" s="3">
        <v>500</v>
      </c>
      <c r="I173" s="3">
        <v>500</v>
      </c>
      <c r="N173" t="s">
        <v>1983</v>
      </c>
      <c r="O173" s="2">
        <v>0</v>
      </c>
      <c r="P173" t="s">
        <v>1984</v>
      </c>
      <c r="Q173">
        <v>1</v>
      </c>
      <c r="T173" s="2" t="s">
        <v>2120</v>
      </c>
      <c r="Y173">
        <v>1</v>
      </c>
      <c r="Z173">
        <v>58</v>
      </c>
      <c r="AB173" t="s">
        <v>99</v>
      </c>
      <c r="AC173" s="2"/>
      <c r="AD173" t="s">
        <v>1812</v>
      </c>
      <c r="AE173" s="2"/>
      <c r="AL173" t="s">
        <v>2105</v>
      </c>
    </row>
    <row r="174" spans="1:38" x14ac:dyDescent="0.25">
      <c r="A174" s="2"/>
      <c r="B174" t="s">
        <v>2236</v>
      </c>
      <c r="C174" t="s">
        <v>2365</v>
      </c>
      <c r="D174" t="s">
        <v>2142</v>
      </c>
      <c r="E174" t="s">
        <v>1789</v>
      </c>
      <c r="F174" t="s">
        <v>1807</v>
      </c>
      <c r="G174" s="2" t="s">
        <v>2447</v>
      </c>
      <c r="H174" s="3">
        <v>500</v>
      </c>
      <c r="I174" s="3">
        <v>500</v>
      </c>
      <c r="N174" t="s">
        <v>1983</v>
      </c>
      <c r="O174" s="2">
        <v>0</v>
      </c>
      <c r="P174" t="s">
        <v>1985</v>
      </c>
      <c r="Q174">
        <v>1</v>
      </c>
      <c r="T174" s="2" t="s">
        <v>2120</v>
      </c>
      <c r="Y174">
        <v>1</v>
      </c>
      <c r="Z174">
        <v>58</v>
      </c>
      <c r="AB174" t="s">
        <v>97</v>
      </c>
      <c r="AC174" s="2"/>
      <c r="AD174" t="s">
        <v>1812</v>
      </c>
      <c r="AE174" s="2"/>
      <c r="AL174" t="s">
        <v>2105</v>
      </c>
    </row>
    <row r="175" spans="1:38" x14ac:dyDescent="0.25">
      <c r="A175" s="2"/>
      <c r="B175" t="s">
        <v>2237</v>
      </c>
      <c r="C175" t="s">
        <v>2366</v>
      </c>
      <c r="D175" t="s">
        <v>2142</v>
      </c>
      <c r="E175" t="s">
        <v>1789</v>
      </c>
      <c r="F175" t="s">
        <v>1807</v>
      </c>
      <c r="G175" s="2" t="s">
        <v>2447</v>
      </c>
      <c r="H175" s="3">
        <v>500</v>
      </c>
      <c r="I175" s="3">
        <v>500</v>
      </c>
      <c r="N175" t="s">
        <v>1983</v>
      </c>
      <c r="O175" s="2">
        <v>0</v>
      </c>
      <c r="P175" t="s">
        <v>1986</v>
      </c>
      <c r="Q175">
        <v>1</v>
      </c>
      <c r="T175" s="2" t="s">
        <v>2120</v>
      </c>
      <c r="Y175">
        <v>1</v>
      </c>
      <c r="Z175">
        <v>58</v>
      </c>
      <c r="AB175" t="s">
        <v>95</v>
      </c>
      <c r="AC175" s="2"/>
      <c r="AD175" t="s">
        <v>1812</v>
      </c>
      <c r="AE175" s="2"/>
      <c r="AL175" t="s">
        <v>2105</v>
      </c>
    </row>
    <row r="176" spans="1:38" x14ac:dyDescent="0.25">
      <c r="A176" s="2"/>
      <c r="B176" t="s">
        <v>2260</v>
      </c>
      <c r="C176" t="s">
        <v>2384</v>
      </c>
      <c r="D176" t="s">
        <v>2142</v>
      </c>
      <c r="E176" t="s">
        <v>1789</v>
      </c>
      <c r="F176" t="s">
        <v>1807</v>
      </c>
      <c r="G176" s="2" t="s">
        <v>2447</v>
      </c>
      <c r="H176" s="3">
        <v>500</v>
      </c>
      <c r="I176" s="3">
        <v>500</v>
      </c>
      <c r="N176" t="s">
        <v>1983</v>
      </c>
      <c r="O176" s="2">
        <v>0</v>
      </c>
      <c r="P176" t="s">
        <v>1987</v>
      </c>
      <c r="Q176">
        <v>1</v>
      </c>
      <c r="T176" s="2" t="s">
        <v>2120</v>
      </c>
      <c r="Y176">
        <v>1</v>
      </c>
      <c r="Z176">
        <v>58</v>
      </c>
      <c r="AB176" t="s">
        <v>93</v>
      </c>
      <c r="AC176" s="2"/>
      <c r="AD176" t="s">
        <v>1812</v>
      </c>
      <c r="AE176" s="2"/>
      <c r="AL176" t="s">
        <v>2105</v>
      </c>
    </row>
    <row r="177" spans="1:38" s="2" customFormat="1" x14ac:dyDescent="0.25">
      <c r="B177" s="2" t="s">
        <v>2199</v>
      </c>
      <c r="C177" s="2" t="s">
        <v>2426</v>
      </c>
      <c r="D177" s="2" t="s">
        <v>2143</v>
      </c>
      <c r="E177" s="2" t="s">
        <v>1790</v>
      </c>
      <c r="F177" s="2" t="s">
        <v>1807</v>
      </c>
      <c r="G177" s="2" t="s">
        <v>2447</v>
      </c>
      <c r="H177" s="4">
        <v>600</v>
      </c>
      <c r="I177" s="4">
        <v>600</v>
      </c>
      <c r="O177" s="2">
        <v>0</v>
      </c>
      <c r="P177" s="2" t="s">
        <v>1988</v>
      </c>
      <c r="Q177" s="2">
        <v>1</v>
      </c>
      <c r="T177" s="2" t="s">
        <v>2120</v>
      </c>
      <c r="Y177" s="2">
        <v>1</v>
      </c>
      <c r="Z177" s="2">
        <v>58</v>
      </c>
      <c r="AD177" s="2" t="s">
        <v>1812</v>
      </c>
      <c r="AL177" s="2" t="s">
        <v>2101</v>
      </c>
    </row>
    <row r="178" spans="1:38" x14ac:dyDescent="0.25">
      <c r="A178" s="2"/>
      <c r="B178" t="s">
        <v>2200</v>
      </c>
      <c r="C178" t="s">
        <v>2336</v>
      </c>
      <c r="D178" t="s">
        <v>2143</v>
      </c>
      <c r="E178" t="s">
        <v>1790</v>
      </c>
      <c r="F178" t="s">
        <v>1807</v>
      </c>
      <c r="G178" s="2" t="s">
        <v>2447</v>
      </c>
      <c r="H178" s="3">
        <v>600</v>
      </c>
      <c r="I178" s="3">
        <v>600</v>
      </c>
      <c r="N178" t="s">
        <v>1988</v>
      </c>
      <c r="O178" s="2">
        <v>0</v>
      </c>
      <c r="P178" t="s">
        <v>1989</v>
      </c>
      <c r="Q178">
        <v>1</v>
      </c>
      <c r="T178" s="2" t="s">
        <v>2120</v>
      </c>
      <c r="Y178">
        <v>1</v>
      </c>
      <c r="Z178">
        <v>58</v>
      </c>
      <c r="AB178" t="s">
        <v>105</v>
      </c>
      <c r="AC178" s="2"/>
      <c r="AD178" t="s">
        <v>1812</v>
      </c>
      <c r="AE178" s="2"/>
      <c r="AL178" t="s">
        <v>2101</v>
      </c>
    </row>
    <row r="179" spans="1:38" x14ac:dyDescent="0.25">
      <c r="A179" s="2"/>
      <c r="B179" t="s">
        <v>2201</v>
      </c>
      <c r="C179" t="s">
        <v>2337</v>
      </c>
      <c r="D179" t="s">
        <v>2143</v>
      </c>
      <c r="E179" t="s">
        <v>1790</v>
      </c>
      <c r="F179" t="s">
        <v>1807</v>
      </c>
      <c r="G179" s="2" t="s">
        <v>2447</v>
      </c>
      <c r="H179" s="3">
        <v>600</v>
      </c>
      <c r="I179" s="3">
        <v>600</v>
      </c>
      <c r="N179" t="s">
        <v>1988</v>
      </c>
      <c r="O179" s="2">
        <v>0</v>
      </c>
      <c r="P179" t="s">
        <v>1990</v>
      </c>
      <c r="Q179">
        <v>1</v>
      </c>
      <c r="T179" s="2" t="s">
        <v>2120</v>
      </c>
      <c r="Y179">
        <v>1</v>
      </c>
      <c r="Z179">
        <v>58</v>
      </c>
      <c r="AB179" t="s">
        <v>103</v>
      </c>
      <c r="AC179" s="2"/>
      <c r="AD179" t="s">
        <v>1812</v>
      </c>
      <c r="AE179" s="2"/>
      <c r="AL179" t="s">
        <v>2101</v>
      </c>
    </row>
    <row r="180" spans="1:38" x14ac:dyDescent="0.25">
      <c r="A180" s="2"/>
      <c r="B180" t="s">
        <v>2202</v>
      </c>
      <c r="C180" t="s">
        <v>2338</v>
      </c>
      <c r="D180" t="s">
        <v>2143</v>
      </c>
      <c r="E180" t="s">
        <v>1790</v>
      </c>
      <c r="F180" t="s">
        <v>1807</v>
      </c>
      <c r="G180" s="2" t="s">
        <v>2447</v>
      </c>
      <c r="H180" s="3">
        <v>600</v>
      </c>
      <c r="I180" s="3">
        <v>600</v>
      </c>
      <c r="N180" t="s">
        <v>1988</v>
      </c>
      <c r="O180" s="2">
        <v>0</v>
      </c>
      <c r="P180" t="s">
        <v>1991</v>
      </c>
      <c r="Q180">
        <v>1</v>
      </c>
      <c r="T180" s="2" t="s">
        <v>2120</v>
      </c>
      <c r="Y180">
        <v>1</v>
      </c>
      <c r="Z180">
        <v>58</v>
      </c>
      <c r="AB180" t="s">
        <v>101</v>
      </c>
      <c r="AC180" s="2"/>
      <c r="AD180" t="s">
        <v>1812</v>
      </c>
      <c r="AE180" s="2"/>
      <c r="AL180" t="s">
        <v>2101</v>
      </c>
    </row>
    <row r="181" spans="1:38" s="2" customFormat="1" x14ac:dyDescent="0.25">
      <c r="B181" s="2" t="s">
        <v>2192</v>
      </c>
      <c r="C181" s="2" t="s">
        <v>2423</v>
      </c>
      <c r="D181" s="2" t="s">
        <v>1791</v>
      </c>
      <c r="E181" s="2" t="s">
        <v>2144</v>
      </c>
      <c r="F181" s="2" t="s">
        <v>1807</v>
      </c>
      <c r="G181" s="2" t="s">
        <v>2447</v>
      </c>
      <c r="H181" s="4">
        <v>560</v>
      </c>
      <c r="I181" s="4">
        <v>560</v>
      </c>
      <c r="O181" s="2">
        <v>0</v>
      </c>
      <c r="P181" s="2" t="s">
        <v>1992</v>
      </c>
      <c r="Q181" s="2">
        <v>1</v>
      </c>
      <c r="T181" s="2" t="s">
        <v>2120</v>
      </c>
      <c r="Y181" s="2">
        <v>1</v>
      </c>
      <c r="Z181" s="2">
        <v>58</v>
      </c>
      <c r="AD181" s="2" t="s">
        <v>1812</v>
      </c>
      <c r="AL181" s="2" t="s">
        <v>2109</v>
      </c>
    </row>
    <row r="182" spans="1:38" x14ac:dyDescent="0.25">
      <c r="A182" s="2"/>
      <c r="B182" t="s">
        <v>2194</v>
      </c>
      <c r="C182" t="s">
        <v>2325</v>
      </c>
      <c r="D182" t="s">
        <v>1791</v>
      </c>
      <c r="E182" t="s">
        <v>2144</v>
      </c>
      <c r="F182" t="s">
        <v>1807</v>
      </c>
      <c r="G182" s="2" t="s">
        <v>2447</v>
      </c>
      <c r="H182" s="3">
        <v>560</v>
      </c>
      <c r="I182" s="3">
        <v>560</v>
      </c>
      <c r="N182" t="s">
        <v>1992</v>
      </c>
      <c r="O182" s="2">
        <v>0</v>
      </c>
      <c r="P182" t="s">
        <v>1993</v>
      </c>
      <c r="Q182">
        <v>1</v>
      </c>
      <c r="T182" s="2" t="s">
        <v>2120</v>
      </c>
      <c r="Y182">
        <v>1</v>
      </c>
      <c r="Z182">
        <v>58</v>
      </c>
      <c r="AB182" t="s">
        <v>97</v>
      </c>
      <c r="AC182" s="2"/>
      <c r="AD182" t="s">
        <v>1812</v>
      </c>
      <c r="AE182" s="2"/>
      <c r="AL182" t="s">
        <v>2109</v>
      </c>
    </row>
    <row r="183" spans="1:38" x14ac:dyDescent="0.25">
      <c r="A183" s="2"/>
      <c r="B183" t="s">
        <v>2195</v>
      </c>
      <c r="C183" t="s">
        <v>2326</v>
      </c>
      <c r="D183" t="s">
        <v>1791</v>
      </c>
      <c r="E183" t="s">
        <v>2144</v>
      </c>
      <c r="F183" t="s">
        <v>1807</v>
      </c>
      <c r="G183" s="2" t="s">
        <v>2447</v>
      </c>
      <c r="H183" s="3">
        <v>560</v>
      </c>
      <c r="I183" s="3">
        <v>560</v>
      </c>
      <c r="N183" t="s">
        <v>1992</v>
      </c>
      <c r="O183" s="2">
        <v>0</v>
      </c>
      <c r="P183" t="s">
        <v>1994</v>
      </c>
      <c r="Q183">
        <v>1</v>
      </c>
      <c r="T183" s="2" t="s">
        <v>2120</v>
      </c>
      <c r="Y183">
        <v>1</v>
      </c>
      <c r="Z183">
        <v>58</v>
      </c>
      <c r="AB183" t="s">
        <v>95</v>
      </c>
      <c r="AC183" s="2"/>
      <c r="AD183" t="s">
        <v>1812</v>
      </c>
      <c r="AE183" s="2"/>
      <c r="AL183" t="s">
        <v>2109</v>
      </c>
    </row>
    <row r="184" spans="1:38" x14ac:dyDescent="0.25">
      <c r="A184" s="2"/>
      <c r="B184" t="s">
        <v>2196</v>
      </c>
      <c r="C184" t="s">
        <v>2327</v>
      </c>
      <c r="D184" t="s">
        <v>1791</v>
      </c>
      <c r="E184" t="s">
        <v>2144</v>
      </c>
      <c r="F184" t="s">
        <v>1807</v>
      </c>
      <c r="G184" s="2" t="s">
        <v>2447</v>
      </c>
      <c r="H184" s="3">
        <v>560</v>
      </c>
      <c r="I184" s="3">
        <v>560</v>
      </c>
      <c r="N184" t="s">
        <v>1992</v>
      </c>
      <c r="O184" s="2">
        <v>0</v>
      </c>
      <c r="P184" t="s">
        <v>1995</v>
      </c>
      <c r="Q184">
        <v>1</v>
      </c>
      <c r="T184" s="2" t="s">
        <v>2120</v>
      </c>
      <c r="Y184">
        <v>1</v>
      </c>
      <c r="Z184">
        <v>58</v>
      </c>
      <c r="AB184" t="s">
        <v>93</v>
      </c>
      <c r="AC184" s="2"/>
      <c r="AD184" t="s">
        <v>1812</v>
      </c>
      <c r="AE184" s="2"/>
      <c r="AL184" t="s">
        <v>2109</v>
      </c>
    </row>
    <row r="185" spans="1:38" x14ac:dyDescent="0.25">
      <c r="A185" s="2"/>
      <c r="B185" t="s">
        <v>2261</v>
      </c>
      <c r="C185" t="s">
        <v>2385</v>
      </c>
      <c r="D185" t="s">
        <v>1791</v>
      </c>
      <c r="E185" t="s">
        <v>2144</v>
      </c>
      <c r="F185" t="s">
        <v>1807</v>
      </c>
      <c r="G185" s="2" t="s">
        <v>2447</v>
      </c>
      <c r="H185" s="3">
        <v>560</v>
      </c>
      <c r="I185" s="3">
        <v>560</v>
      </c>
      <c r="N185" t="s">
        <v>1992</v>
      </c>
      <c r="O185" s="2">
        <v>0</v>
      </c>
      <c r="P185" t="s">
        <v>1996</v>
      </c>
      <c r="Q185">
        <v>1</v>
      </c>
      <c r="T185" s="2" t="s">
        <v>2120</v>
      </c>
      <c r="Y185">
        <v>1</v>
      </c>
      <c r="Z185">
        <v>58</v>
      </c>
      <c r="AB185" t="s">
        <v>91</v>
      </c>
      <c r="AC185" s="2"/>
      <c r="AD185" t="s">
        <v>1812</v>
      </c>
      <c r="AE185" s="2"/>
      <c r="AL185" t="s">
        <v>2109</v>
      </c>
    </row>
    <row r="186" spans="1:38" s="2" customFormat="1" x14ac:dyDescent="0.25">
      <c r="B186" s="2" t="s">
        <v>2262</v>
      </c>
      <c r="C186" s="2" t="s">
        <v>2438</v>
      </c>
      <c r="D186" s="2" t="s">
        <v>1792</v>
      </c>
      <c r="E186" s="2" t="s">
        <v>2145</v>
      </c>
      <c r="F186" s="2" t="s">
        <v>1807</v>
      </c>
      <c r="G186" s="2" t="s">
        <v>2447</v>
      </c>
      <c r="H186" s="4">
        <v>399</v>
      </c>
      <c r="I186" s="4">
        <v>399</v>
      </c>
      <c r="O186" s="2">
        <v>0</v>
      </c>
      <c r="P186" s="2" t="s">
        <v>1997</v>
      </c>
      <c r="Q186" s="2">
        <v>1</v>
      </c>
      <c r="T186" s="2" t="s">
        <v>2120</v>
      </c>
      <c r="Y186" s="2">
        <v>1</v>
      </c>
      <c r="Z186" s="2">
        <v>58</v>
      </c>
      <c r="AD186" s="2" t="s">
        <v>1812</v>
      </c>
      <c r="AL186" s="2" t="s">
        <v>2110</v>
      </c>
    </row>
    <row r="187" spans="1:38" x14ac:dyDescent="0.25">
      <c r="A187" s="2"/>
      <c r="B187" t="s">
        <v>2263</v>
      </c>
      <c r="C187" t="s">
        <v>2386</v>
      </c>
      <c r="D187" t="s">
        <v>1792</v>
      </c>
      <c r="E187" t="s">
        <v>2145</v>
      </c>
      <c r="F187" t="s">
        <v>1807</v>
      </c>
      <c r="G187" s="2" t="s">
        <v>2447</v>
      </c>
      <c r="H187" s="3">
        <v>399</v>
      </c>
      <c r="I187" s="3">
        <v>399</v>
      </c>
      <c r="N187" t="s">
        <v>1997</v>
      </c>
      <c r="O187" s="2">
        <v>0</v>
      </c>
      <c r="P187" t="s">
        <v>1998</v>
      </c>
      <c r="Q187">
        <v>1</v>
      </c>
      <c r="T187" s="2" t="s">
        <v>2120</v>
      </c>
      <c r="Y187">
        <v>1</v>
      </c>
      <c r="Z187">
        <v>58</v>
      </c>
      <c r="AB187" t="s">
        <v>97</v>
      </c>
      <c r="AC187" s="2"/>
      <c r="AD187" t="s">
        <v>1812</v>
      </c>
      <c r="AE187" s="2"/>
      <c r="AL187" t="s">
        <v>2110</v>
      </c>
    </row>
    <row r="188" spans="1:38" x14ac:dyDescent="0.25">
      <c r="A188" s="2"/>
      <c r="B188" t="s">
        <v>2264</v>
      </c>
      <c r="C188" t="s">
        <v>2387</v>
      </c>
      <c r="D188" t="s">
        <v>1792</v>
      </c>
      <c r="E188" t="s">
        <v>2145</v>
      </c>
      <c r="F188" t="s">
        <v>1807</v>
      </c>
      <c r="G188" s="2" t="s">
        <v>2447</v>
      </c>
      <c r="H188" s="3">
        <v>399</v>
      </c>
      <c r="I188" s="3">
        <v>399</v>
      </c>
      <c r="N188" t="s">
        <v>1997</v>
      </c>
      <c r="O188" s="2">
        <v>0</v>
      </c>
      <c r="P188" t="s">
        <v>1999</v>
      </c>
      <c r="Q188">
        <v>1</v>
      </c>
      <c r="T188" s="2" t="s">
        <v>2120</v>
      </c>
      <c r="Y188">
        <v>1</v>
      </c>
      <c r="Z188">
        <v>58</v>
      </c>
      <c r="AB188" t="s">
        <v>95</v>
      </c>
      <c r="AC188" s="2"/>
      <c r="AD188" t="s">
        <v>1812</v>
      </c>
      <c r="AE188" s="2"/>
      <c r="AL188" t="s">
        <v>2110</v>
      </c>
    </row>
    <row r="189" spans="1:38" x14ac:dyDescent="0.25">
      <c r="A189" s="2"/>
      <c r="B189" t="s">
        <v>2265</v>
      </c>
      <c r="C189" t="s">
        <v>2388</v>
      </c>
      <c r="D189" t="s">
        <v>1792</v>
      </c>
      <c r="E189" t="s">
        <v>2145</v>
      </c>
      <c r="F189" t="s">
        <v>1807</v>
      </c>
      <c r="G189" s="2" t="s">
        <v>2447</v>
      </c>
      <c r="H189" s="3">
        <v>399</v>
      </c>
      <c r="I189" s="3">
        <v>399</v>
      </c>
      <c r="N189" t="s">
        <v>1997</v>
      </c>
      <c r="O189" s="2">
        <v>0</v>
      </c>
      <c r="P189" t="s">
        <v>2000</v>
      </c>
      <c r="Q189">
        <v>1</v>
      </c>
      <c r="T189" s="2" t="s">
        <v>2120</v>
      </c>
      <c r="Y189">
        <v>1</v>
      </c>
      <c r="Z189">
        <v>58</v>
      </c>
      <c r="AB189" t="s">
        <v>93</v>
      </c>
      <c r="AC189" s="2"/>
      <c r="AD189" t="s">
        <v>1812</v>
      </c>
      <c r="AE189" s="2"/>
      <c r="AL189" t="s">
        <v>2110</v>
      </c>
    </row>
    <row r="190" spans="1:38" x14ac:dyDescent="0.25">
      <c r="A190" s="2"/>
      <c r="B190" t="s">
        <v>2266</v>
      </c>
      <c r="C190" t="s">
        <v>2389</v>
      </c>
      <c r="D190" t="s">
        <v>1792</v>
      </c>
      <c r="E190" t="s">
        <v>2145</v>
      </c>
      <c r="F190" t="s">
        <v>1807</v>
      </c>
      <c r="G190" s="2" t="s">
        <v>2447</v>
      </c>
      <c r="H190" s="3">
        <v>399</v>
      </c>
      <c r="I190" s="3">
        <v>399</v>
      </c>
      <c r="N190" t="s">
        <v>1997</v>
      </c>
      <c r="O190" s="2">
        <v>0</v>
      </c>
      <c r="P190" t="s">
        <v>2001</v>
      </c>
      <c r="Q190">
        <v>1</v>
      </c>
      <c r="T190" s="2" t="s">
        <v>2120</v>
      </c>
      <c r="Y190">
        <v>1</v>
      </c>
      <c r="Z190">
        <v>58</v>
      </c>
      <c r="AB190" t="s">
        <v>91</v>
      </c>
      <c r="AC190" s="2"/>
      <c r="AD190" t="s">
        <v>1812</v>
      </c>
      <c r="AE190" s="2"/>
      <c r="AL190" t="s">
        <v>2110</v>
      </c>
    </row>
    <row r="191" spans="1:38" s="2" customFormat="1" x14ac:dyDescent="0.25">
      <c r="B191" s="2" t="s">
        <v>2199</v>
      </c>
      <c r="C191" s="2" t="s">
        <v>2426</v>
      </c>
      <c r="D191" s="2" t="s">
        <v>2143</v>
      </c>
      <c r="E191" s="2" t="s">
        <v>1790</v>
      </c>
      <c r="F191" s="2" t="s">
        <v>1807</v>
      </c>
      <c r="G191" s="2" t="s">
        <v>2447</v>
      </c>
      <c r="H191" s="4">
        <v>600</v>
      </c>
      <c r="I191" s="4">
        <v>600</v>
      </c>
      <c r="O191" s="2">
        <v>0</v>
      </c>
      <c r="P191" s="2" t="s">
        <v>2002</v>
      </c>
      <c r="Q191" s="2">
        <v>1</v>
      </c>
      <c r="T191" s="2" t="s">
        <v>2120</v>
      </c>
      <c r="Y191" s="2">
        <v>1</v>
      </c>
      <c r="Z191" s="2">
        <v>58</v>
      </c>
      <c r="AD191" s="2" t="s">
        <v>1812</v>
      </c>
      <c r="AL191" s="2" t="s">
        <v>2101</v>
      </c>
    </row>
    <row r="192" spans="1:38" x14ac:dyDescent="0.25">
      <c r="A192" s="2"/>
      <c r="B192" t="s">
        <v>2200</v>
      </c>
      <c r="C192" t="s">
        <v>2336</v>
      </c>
      <c r="D192" t="s">
        <v>2143</v>
      </c>
      <c r="E192" t="s">
        <v>1790</v>
      </c>
      <c r="F192" t="s">
        <v>1807</v>
      </c>
      <c r="G192" s="2" t="s">
        <v>2447</v>
      </c>
      <c r="H192" s="3">
        <v>600</v>
      </c>
      <c r="I192" s="3">
        <v>600</v>
      </c>
      <c r="N192" t="s">
        <v>2002</v>
      </c>
      <c r="O192" s="2">
        <v>0</v>
      </c>
      <c r="P192" t="s">
        <v>2003</v>
      </c>
      <c r="Q192">
        <v>1</v>
      </c>
      <c r="T192" s="2" t="s">
        <v>2120</v>
      </c>
      <c r="Y192">
        <v>1</v>
      </c>
      <c r="Z192">
        <v>58</v>
      </c>
      <c r="AB192" t="s">
        <v>105</v>
      </c>
      <c r="AC192" s="2"/>
      <c r="AD192" t="s">
        <v>1812</v>
      </c>
      <c r="AE192" s="2"/>
      <c r="AL192" t="s">
        <v>2101</v>
      </c>
    </row>
    <row r="193" spans="1:38" x14ac:dyDescent="0.25">
      <c r="A193" s="2"/>
      <c r="B193" t="s">
        <v>2201</v>
      </c>
      <c r="C193" t="s">
        <v>2337</v>
      </c>
      <c r="D193" t="s">
        <v>2143</v>
      </c>
      <c r="E193" t="s">
        <v>1790</v>
      </c>
      <c r="F193" t="s">
        <v>1807</v>
      </c>
      <c r="G193" s="2" t="s">
        <v>2447</v>
      </c>
      <c r="H193" s="3">
        <v>600</v>
      </c>
      <c r="I193" s="3">
        <v>600</v>
      </c>
      <c r="N193" t="s">
        <v>2002</v>
      </c>
      <c r="O193" s="2">
        <v>0</v>
      </c>
      <c r="P193" t="s">
        <v>2004</v>
      </c>
      <c r="Q193">
        <v>1</v>
      </c>
      <c r="T193" s="2" t="s">
        <v>2120</v>
      </c>
      <c r="Y193">
        <v>1</v>
      </c>
      <c r="Z193">
        <v>58</v>
      </c>
      <c r="AB193" t="s">
        <v>103</v>
      </c>
      <c r="AC193" s="2"/>
      <c r="AD193" t="s">
        <v>1812</v>
      </c>
      <c r="AE193" s="2"/>
      <c r="AL193" t="s">
        <v>2101</v>
      </c>
    </row>
    <row r="194" spans="1:38" x14ac:dyDescent="0.25">
      <c r="A194" s="2"/>
      <c r="B194" t="s">
        <v>2202</v>
      </c>
      <c r="C194" t="s">
        <v>2338</v>
      </c>
      <c r="D194" t="s">
        <v>2143</v>
      </c>
      <c r="E194" t="s">
        <v>1790</v>
      </c>
      <c r="F194" t="s">
        <v>1807</v>
      </c>
      <c r="G194" s="2" t="s">
        <v>2447</v>
      </c>
      <c r="H194" s="3">
        <v>600</v>
      </c>
      <c r="I194" s="3">
        <v>600</v>
      </c>
      <c r="N194" t="s">
        <v>2002</v>
      </c>
      <c r="O194" s="2">
        <v>0</v>
      </c>
      <c r="P194" t="s">
        <v>2005</v>
      </c>
      <c r="Q194">
        <v>1</v>
      </c>
      <c r="T194" s="2" t="s">
        <v>2120</v>
      </c>
      <c r="Y194">
        <v>1</v>
      </c>
      <c r="Z194">
        <v>58</v>
      </c>
      <c r="AB194" t="s">
        <v>101</v>
      </c>
      <c r="AC194" s="2"/>
      <c r="AD194" t="s">
        <v>1812</v>
      </c>
      <c r="AE194" s="2"/>
      <c r="AL194" t="s">
        <v>2101</v>
      </c>
    </row>
    <row r="195" spans="1:38" s="2" customFormat="1" x14ac:dyDescent="0.25">
      <c r="B195" s="2" t="s">
        <v>2267</v>
      </c>
      <c r="C195" s="2" t="s">
        <v>2439</v>
      </c>
      <c r="D195" s="2" t="s">
        <v>2146</v>
      </c>
      <c r="E195" s="2" t="s">
        <v>1793</v>
      </c>
      <c r="F195" s="2" t="s">
        <v>1807</v>
      </c>
      <c r="G195" s="2" t="s">
        <v>2445</v>
      </c>
      <c r="H195" s="4">
        <v>690</v>
      </c>
      <c r="I195" s="4">
        <v>690</v>
      </c>
      <c r="O195" s="2">
        <v>0</v>
      </c>
      <c r="P195" s="2" t="s">
        <v>2006</v>
      </c>
      <c r="Q195" s="2">
        <v>1</v>
      </c>
      <c r="T195" s="2" t="s">
        <v>2120</v>
      </c>
      <c r="Y195" s="2">
        <v>1</v>
      </c>
      <c r="Z195" s="2">
        <v>58</v>
      </c>
      <c r="AD195" s="2" t="s">
        <v>1810</v>
      </c>
      <c r="AL195" s="2" t="s">
        <v>2111</v>
      </c>
    </row>
    <row r="196" spans="1:38" x14ac:dyDescent="0.25">
      <c r="A196" s="2"/>
      <c r="B196" t="s">
        <v>2268</v>
      </c>
      <c r="C196" t="s">
        <v>2390</v>
      </c>
      <c r="D196" t="s">
        <v>2146</v>
      </c>
      <c r="E196" t="s">
        <v>1793</v>
      </c>
      <c r="F196" t="s">
        <v>1807</v>
      </c>
      <c r="G196" s="2" t="s">
        <v>2445</v>
      </c>
      <c r="H196" s="3">
        <v>690</v>
      </c>
      <c r="I196" s="3">
        <v>690</v>
      </c>
      <c r="N196" t="s">
        <v>2006</v>
      </c>
      <c r="O196" s="2">
        <v>0</v>
      </c>
      <c r="P196" t="s">
        <v>2007</v>
      </c>
      <c r="Q196">
        <v>1</v>
      </c>
      <c r="T196" s="2" t="s">
        <v>2120</v>
      </c>
      <c r="Y196">
        <v>1</v>
      </c>
      <c r="Z196">
        <v>58</v>
      </c>
      <c r="AB196" t="s">
        <v>62</v>
      </c>
      <c r="AC196" s="2"/>
      <c r="AD196" t="s">
        <v>1810</v>
      </c>
      <c r="AE196" s="2"/>
      <c r="AL196" t="s">
        <v>2111</v>
      </c>
    </row>
    <row r="197" spans="1:38" x14ac:dyDescent="0.25">
      <c r="A197" s="2"/>
      <c r="B197" t="s">
        <v>2269</v>
      </c>
      <c r="C197" t="s">
        <v>2391</v>
      </c>
      <c r="D197" t="s">
        <v>2146</v>
      </c>
      <c r="E197" t="s">
        <v>1793</v>
      </c>
      <c r="F197" t="s">
        <v>1807</v>
      </c>
      <c r="G197" s="2" t="s">
        <v>2445</v>
      </c>
      <c r="H197" s="3">
        <v>690</v>
      </c>
      <c r="I197" s="3">
        <v>690</v>
      </c>
      <c r="N197" t="s">
        <v>2006</v>
      </c>
      <c r="O197" s="2">
        <v>0</v>
      </c>
      <c r="P197" t="s">
        <v>2008</v>
      </c>
      <c r="Q197">
        <v>1</v>
      </c>
      <c r="T197" s="2" t="s">
        <v>2120</v>
      </c>
      <c r="Y197">
        <v>1</v>
      </c>
      <c r="Z197">
        <v>58</v>
      </c>
      <c r="AB197" t="s">
        <v>61</v>
      </c>
      <c r="AC197" s="2"/>
      <c r="AD197" t="s">
        <v>1810</v>
      </c>
      <c r="AE197" s="2"/>
      <c r="AL197" t="s">
        <v>2111</v>
      </c>
    </row>
    <row r="198" spans="1:38" x14ac:dyDescent="0.25">
      <c r="A198" s="2"/>
      <c r="B198" t="s">
        <v>2270</v>
      </c>
      <c r="C198" t="s">
        <v>2392</v>
      </c>
      <c r="D198" t="s">
        <v>2146</v>
      </c>
      <c r="E198" t="s">
        <v>1793</v>
      </c>
      <c r="F198" t="s">
        <v>1807</v>
      </c>
      <c r="G198" s="2" t="s">
        <v>2445</v>
      </c>
      <c r="H198" s="3">
        <v>690</v>
      </c>
      <c r="I198" s="3">
        <v>690</v>
      </c>
      <c r="N198" t="s">
        <v>2006</v>
      </c>
      <c r="O198" s="2">
        <v>0</v>
      </c>
      <c r="P198" t="s">
        <v>2009</v>
      </c>
      <c r="Q198">
        <v>1</v>
      </c>
      <c r="T198" s="2" t="s">
        <v>2120</v>
      </c>
      <c r="Y198">
        <v>1</v>
      </c>
      <c r="Z198">
        <v>58</v>
      </c>
      <c r="AB198" t="s">
        <v>60</v>
      </c>
      <c r="AC198" s="2"/>
      <c r="AD198" t="s">
        <v>1810</v>
      </c>
      <c r="AE198" s="2"/>
      <c r="AL198" t="s">
        <v>2111</v>
      </c>
    </row>
    <row r="199" spans="1:38" x14ac:dyDescent="0.25">
      <c r="A199" s="2"/>
      <c r="B199" t="s">
        <v>2271</v>
      </c>
      <c r="C199" t="s">
        <v>2393</v>
      </c>
      <c r="D199" t="s">
        <v>2146</v>
      </c>
      <c r="E199" t="s">
        <v>1793</v>
      </c>
      <c r="F199" t="s">
        <v>1807</v>
      </c>
      <c r="G199" s="2" t="s">
        <v>2445</v>
      </c>
      <c r="H199" s="3">
        <v>690</v>
      </c>
      <c r="I199" s="3">
        <v>690</v>
      </c>
      <c r="N199" t="s">
        <v>2006</v>
      </c>
      <c r="O199" s="2">
        <v>0</v>
      </c>
      <c r="P199" t="s">
        <v>2010</v>
      </c>
      <c r="Q199">
        <v>1</v>
      </c>
      <c r="T199" s="2" t="s">
        <v>2120</v>
      </c>
      <c r="Y199">
        <v>1</v>
      </c>
      <c r="Z199">
        <v>58</v>
      </c>
      <c r="AB199" t="s">
        <v>50</v>
      </c>
      <c r="AC199" s="2"/>
      <c r="AD199" t="s">
        <v>1810</v>
      </c>
      <c r="AE199" s="2"/>
      <c r="AL199" t="s">
        <v>2111</v>
      </c>
    </row>
    <row r="200" spans="1:38" s="2" customFormat="1" x14ac:dyDescent="0.25">
      <c r="B200" s="2" t="s">
        <v>2253</v>
      </c>
      <c r="C200" s="2" t="s">
        <v>2437</v>
      </c>
      <c r="D200" s="2" t="s">
        <v>2147</v>
      </c>
      <c r="E200" s="2" t="s">
        <v>1794</v>
      </c>
      <c r="F200" s="2" t="s">
        <v>1807</v>
      </c>
      <c r="G200" s="2" t="s">
        <v>2447</v>
      </c>
      <c r="H200" s="4">
        <v>650</v>
      </c>
      <c r="I200" s="4">
        <v>650</v>
      </c>
      <c r="O200" s="2">
        <v>0</v>
      </c>
      <c r="P200" s="2" t="s">
        <v>2011</v>
      </c>
      <c r="Q200" s="2">
        <v>1</v>
      </c>
      <c r="T200" s="2" t="s">
        <v>2120</v>
      </c>
      <c r="Y200" s="2">
        <v>1</v>
      </c>
      <c r="Z200" s="2">
        <v>58</v>
      </c>
      <c r="AD200" s="2" t="s">
        <v>1812</v>
      </c>
      <c r="AL200" s="2" t="s">
        <v>2111</v>
      </c>
    </row>
    <row r="201" spans="1:38" x14ac:dyDescent="0.25">
      <c r="A201" s="2"/>
      <c r="B201" t="s">
        <v>2254</v>
      </c>
      <c r="C201" t="s">
        <v>2378</v>
      </c>
      <c r="D201" t="s">
        <v>2147</v>
      </c>
      <c r="E201" t="s">
        <v>1794</v>
      </c>
      <c r="F201" t="s">
        <v>1807</v>
      </c>
      <c r="G201" s="2" t="s">
        <v>2447</v>
      </c>
      <c r="H201" s="3">
        <v>650</v>
      </c>
      <c r="I201" s="3">
        <v>650</v>
      </c>
      <c r="N201" t="s">
        <v>2011</v>
      </c>
      <c r="O201" s="2">
        <v>0</v>
      </c>
      <c r="P201" t="s">
        <v>2012</v>
      </c>
      <c r="Q201">
        <v>1</v>
      </c>
      <c r="T201" s="2" t="s">
        <v>2120</v>
      </c>
      <c r="Y201">
        <v>1</v>
      </c>
      <c r="Z201">
        <v>58</v>
      </c>
      <c r="AB201" t="s">
        <v>103</v>
      </c>
      <c r="AC201" s="2"/>
      <c r="AD201" t="s">
        <v>1812</v>
      </c>
      <c r="AE201" s="2"/>
      <c r="AL201" t="s">
        <v>2111</v>
      </c>
    </row>
    <row r="202" spans="1:38" x14ac:dyDescent="0.25">
      <c r="A202" s="2"/>
      <c r="B202" t="s">
        <v>2255</v>
      </c>
      <c r="C202" t="s">
        <v>2379</v>
      </c>
      <c r="D202" t="s">
        <v>2147</v>
      </c>
      <c r="E202" t="s">
        <v>1794</v>
      </c>
      <c r="F202" t="s">
        <v>1807</v>
      </c>
      <c r="G202" s="2" t="s">
        <v>2447</v>
      </c>
      <c r="H202" s="3">
        <v>650</v>
      </c>
      <c r="I202" s="3">
        <v>650</v>
      </c>
      <c r="N202" t="s">
        <v>2011</v>
      </c>
      <c r="O202" s="2">
        <v>0</v>
      </c>
      <c r="P202" t="s">
        <v>2013</v>
      </c>
      <c r="Q202">
        <v>1</v>
      </c>
      <c r="T202" s="2" t="s">
        <v>2120</v>
      </c>
      <c r="Y202">
        <v>1</v>
      </c>
      <c r="Z202">
        <v>58</v>
      </c>
      <c r="AB202" t="s">
        <v>101</v>
      </c>
      <c r="AC202" s="2"/>
      <c r="AD202" t="s">
        <v>1812</v>
      </c>
      <c r="AE202" s="2"/>
      <c r="AL202" t="s">
        <v>2111</v>
      </c>
    </row>
    <row r="203" spans="1:38" x14ac:dyDescent="0.25">
      <c r="A203" s="2"/>
      <c r="B203" t="s">
        <v>2256</v>
      </c>
      <c r="C203" t="s">
        <v>2380</v>
      </c>
      <c r="D203" t="s">
        <v>2147</v>
      </c>
      <c r="E203" t="s">
        <v>1794</v>
      </c>
      <c r="F203" t="s">
        <v>1807</v>
      </c>
      <c r="G203" s="2" t="s">
        <v>2447</v>
      </c>
      <c r="H203" s="3">
        <v>650</v>
      </c>
      <c r="I203" s="3">
        <v>650</v>
      </c>
      <c r="N203" t="s">
        <v>2011</v>
      </c>
      <c r="O203" s="2">
        <v>0</v>
      </c>
      <c r="P203" t="s">
        <v>2014</v>
      </c>
      <c r="Q203">
        <v>1</v>
      </c>
      <c r="T203" s="2" t="s">
        <v>2120</v>
      </c>
      <c r="Y203">
        <v>1</v>
      </c>
      <c r="Z203">
        <v>58</v>
      </c>
      <c r="AB203" t="s">
        <v>99</v>
      </c>
      <c r="AC203" s="2"/>
      <c r="AD203" t="s">
        <v>1812</v>
      </c>
      <c r="AE203" s="2"/>
      <c r="AL203" t="s">
        <v>2111</v>
      </c>
    </row>
    <row r="204" spans="1:38" s="2" customFormat="1" x14ac:dyDescent="0.25">
      <c r="B204" s="2" t="s">
        <v>2199</v>
      </c>
      <c r="C204" s="2" t="s">
        <v>2426</v>
      </c>
      <c r="D204" s="2" t="s">
        <v>2148</v>
      </c>
      <c r="E204" s="2" t="s">
        <v>1795</v>
      </c>
      <c r="F204" s="2" t="s">
        <v>1807</v>
      </c>
      <c r="G204" s="2" t="s">
        <v>2447</v>
      </c>
      <c r="H204" s="4">
        <v>650</v>
      </c>
      <c r="I204" s="4">
        <v>650</v>
      </c>
      <c r="O204" s="2">
        <v>0</v>
      </c>
      <c r="P204" s="2" t="s">
        <v>2015</v>
      </c>
      <c r="Q204" s="2">
        <v>1</v>
      </c>
      <c r="T204" s="2" t="s">
        <v>2120</v>
      </c>
      <c r="Y204" s="2">
        <v>1</v>
      </c>
      <c r="Z204" s="2">
        <v>58</v>
      </c>
      <c r="AD204" s="2" t="s">
        <v>1812</v>
      </c>
      <c r="AL204" s="2" t="s">
        <v>2112</v>
      </c>
    </row>
    <row r="205" spans="1:38" x14ac:dyDescent="0.25">
      <c r="A205" s="2"/>
      <c r="B205" t="s">
        <v>2200</v>
      </c>
      <c r="C205" t="s">
        <v>2336</v>
      </c>
      <c r="D205" t="s">
        <v>2148</v>
      </c>
      <c r="E205" t="s">
        <v>1795</v>
      </c>
      <c r="F205" t="s">
        <v>1807</v>
      </c>
      <c r="G205" s="2" t="s">
        <v>2447</v>
      </c>
      <c r="H205" s="3">
        <v>650</v>
      </c>
      <c r="I205" s="3">
        <v>650</v>
      </c>
      <c r="N205" t="s">
        <v>2015</v>
      </c>
      <c r="O205" s="2">
        <v>0</v>
      </c>
      <c r="P205" t="s">
        <v>2016</v>
      </c>
      <c r="Q205">
        <v>1</v>
      </c>
      <c r="T205" s="2" t="s">
        <v>2120</v>
      </c>
      <c r="Y205">
        <v>1</v>
      </c>
      <c r="Z205">
        <v>58</v>
      </c>
      <c r="AB205" t="s">
        <v>105</v>
      </c>
      <c r="AC205" s="2"/>
      <c r="AD205" t="s">
        <v>1812</v>
      </c>
      <c r="AE205" s="2"/>
      <c r="AL205" t="s">
        <v>2112</v>
      </c>
    </row>
    <row r="206" spans="1:38" x14ac:dyDescent="0.25">
      <c r="A206" s="2"/>
      <c r="B206" t="s">
        <v>2201</v>
      </c>
      <c r="C206" t="s">
        <v>2337</v>
      </c>
      <c r="D206" t="s">
        <v>2148</v>
      </c>
      <c r="E206" t="s">
        <v>1795</v>
      </c>
      <c r="F206" t="s">
        <v>1807</v>
      </c>
      <c r="G206" s="2" t="s">
        <v>2447</v>
      </c>
      <c r="H206" s="3">
        <v>650</v>
      </c>
      <c r="I206" s="3">
        <v>650</v>
      </c>
      <c r="N206" t="s">
        <v>2015</v>
      </c>
      <c r="O206" s="2">
        <v>0</v>
      </c>
      <c r="P206" t="s">
        <v>2017</v>
      </c>
      <c r="Q206">
        <v>1</v>
      </c>
      <c r="T206" s="2" t="s">
        <v>2120</v>
      </c>
      <c r="Y206">
        <v>1</v>
      </c>
      <c r="Z206">
        <v>58</v>
      </c>
      <c r="AB206" t="s">
        <v>103</v>
      </c>
      <c r="AC206" s="2"/>
      <c r="AD206" t="s">
        <v>1812</v>
      </c>
      <c r="AE206" s="2"/>
      <c r="AL206" t="s">
        <v>2112</v>
      </c>
    </row>
    <row r="207" spans="1:38" x14ac:dyDescent="0.25">
      <c r="A207" s="2"/>
      <c r="B207" t="s">
        <v>2202</v>
      </c>
      <c r="C207" t="s">
        <v>2338</v>
      </c>
      <c r="D207" t="s">
        <v>2148</v>
      </c>
      <c r="E207" t="s">
        <v>1795</v>
      </c>
      <c r="F207" t="s">
        <v>1807</v>
      </c>
      <c r="G207" s="2" t="s">
        <v>2447</v>
      </c>
      <c r="H207" s="3">
        <v>650</v>
      </c>
      <c r="I207" s="3">
        <v>650</v>
      </c>
      <c r="N207" t="s">
        <v>2015</v>
      </c>
      <c r="O207" s="2">
        <v>0</v>
      </c>
      <c r="P207" t="s">
        <v>2018</v>
      </c>
      <c r="Q207">
        <v>1</v>
      </c>
      <c r="T207" s="2" t="s">
        <v>2120</v>
      </c>
      <c r="Y207">
        <v>1</v>
      </c>
      <c r="Z207">
        <v>58</v>
      </c>
      <c r="AB207" t="s">
        <v>101</v>
      </c>
      <c r="AC207" s="2"/>
      <c r="AD207" t="s">
        <v>1812</v>
      </c>
      <c r="AE207" s="2"/>
      <c r="AL207" t="s">
        <v>2112</v>
      </c>
    </row>
    <row r="208" spans="1:38" s="2" customFormat="1" x14ac:dyDescent="0.25">
      <c r="B208" s="2" t="s">
        <v>2180</v>
      </c>
      <c r="C208" s="2" t="s">
        <v>2440</v>
      </c>
      <c r="D208" s="2" t="s">
        <v>2149</v>
      </c>
      <c r="E208" s="2" t="s">
        <v>1796</v>
      </c>
      <c r="F208" s="2" t="s">
        <v>1807</v>
      </c>
      <c r="G208" s="2" t="s">
        <v>2445</v>
      </c>
      <c r="H208" s="4">
        <v>320</v>
      </c>
      <c r="I208" s="4">
        <v>320</v>
      </c>
      <c r="O208" s="2">
        <v>0</v>
      </c>
      <c r="P208" s="2" t="s">
        <v>2019</v>
      </c>
      <c r="Q208" s="2">
        <v>1</v>
      </c>
      <c r="T208" s="2" t="s">
        <v>2120</v>
      </c>
      <c r="Y208" s="2">
        <v>1</v>
      </c>
      <c r="Z208" s="2">
        <v>58</v>
      </c>
      <c r="AD208" s="2" t="s">
        <v>1810</v>
      </c>
      <c r="AL208" s="2" t="s">
        <v>2097</v>
      </c>
    </row>
    <row r="209" spans="1:38" x14ac:dyDescent="0.25">
      <c r="A209" s="2"/>
      <c r="B209" t="s">
        <v>2170</v>
      </c>
      <c r="C209" t="s">
        <v>2394</v>
      </c>
      <c r="D209" t="s">
        <v>2149</v>
      </c>
      <c r="E209" t="s">
        <v>1796</v>
      </c>
      <c r="F209" t="s">
        <v>1807</v>
      </c>
      <c r="G209" s="2" t="s">
        <v>2445</v>
      </c>
      <c r="H209" s="3">
        <v>320</v>
      </c>
      <c r="I209" s="3">
        <v>320</v>
      </c>
      <c r="N209" t="s">
        <v>2019</v>
      </c>
      <c r="O209" s="2">
        <v>0</v>
      </c>
      <c r="P209" t="s">
        <v>2020</v>
      </c>
      <c r="Q209">
        <v>1</v>
      </c>
      <c r="T209" s="2" t="s">
        <v>2120</v>
      </c>
      <c r="Y209">
        <v>1</v>
      </c>
      <c r="Z209">
        <v>58</v>
      </c>
      <c r="AB209">
        <v>52</v>
      </c>
      <c r="AC209" s="2"/>
      <c r="AD209" t="s">
        <v>1810</v>
      </c>
      <c r="AE209" s="2"/>
      <c r="AL209" t="s">
        <v>2097</v>
      </c>
    </row>
    <row r="210" spans="1:38" x14ac:dyDescent="0.25">
      <c r="A210" s="2"/>
      <c r="B210" t="s">
        <v>2171</v>
      </c>
      <c r="C210" t="s">
        <v>2395</v>
      </c>
      <c r="D210" t="s">
        <v>2149</v>
      </c>
      <c r="E210" t="s">
        <v>1796</v>
      </c>
      <c r="F210" t="s">
        <v>1807</v>
      </c>
      <c r="G210" s="2" t="s">
        <v>2445</v>
      </c>
      <c r="H210" s="3">
        <v>320</v>
      </c>
      <c r="I210" s="3">
        <v>320</v>
      </c>
      <c r="N210" t="s">
        <v>2019</v>
      </c>
      <c r="O210" s="2">
        <v>0</v>
      </c>
      <c r="P210" t="s">
        <v>2021</v>
      </c>
      <c r="Q210">
        <v>1</v>
      </c>
      <c r="T210" s="2" t="s">
        <v>2120</v>
      </c>
      <c r="Y210">
        <v>1</v>
      </c>
      <c r="Z210">
        <v>58</v>
      </c>
      <c r="AB210">
        <v>50</v>
      </c>
      <c r="AC210" s="2"/>
      <c r="AD210" t="s">
        <v>1810</v>
      </c>
      <c r="AE210" s="2"/>
      <c r="AL210" t="s">
        <v>2097</v>
      </c>
    </row>
    <row r="211" spans="1:38" x14ac:dyDescent="0.25">
      <c r="A211" s="2"/>
      <c r="B211" t="s">
        <v>2172</v>
      </c>
      <c r="C211" t="s">
        <v>2396</v>
      </c>
      <c r="D211" t="s">
        <v>2149</v>
      </c>
      <c r="E211" t="s">
        <v>1796</v>
      </c>
      <c r="F211" t="s">
        <v>1807</v>
      </c>
      <c r="G211" s="2" t="s">
        <v>2445</v>
      </c>
      <c r="H211" s="3">
        <v>320</v>
      </c>
      <c r="I211" s="3">
        <v>320</v>
      </c>
      <c r="N211" t="s">
        <v>2019</v>
      </c>
      <c r="O211" s="2">
        <v>0</v>
      </c>
      <c r="P211" t="s">
        <v>2022</v>
      </c>
      <c r="Q211">
        <v>1</v>
      </c>
      <c r="T211" s="2" t="s">
        <v>2120</v>
      </c>
      <c r="Y211">
        <v>1</v>
      </c>
      <c r="Z211">
        <v>58</v>
      </c>
      <c r="AB211">
        <v>48</v>
      </c>
      <c r="AC211" s="2"/>
      <c r="AD211" t="s">
        <v>1810</v>
      </c>
      <c r="AE211" s="2"/>
      <c r="AL211" t="s">
        <v>2097</v>
      </c>
    </row>
    <row r="212" spans="1:38" s="2" customFormat="1" x14ac:dyDescent="0.25">
      <c r="B212" s="2" t="s">
        <v>2253</v>
      </c>
      <c r="C212" s="2" t="s">
        <v>2437</v>
      </c>
      <c r="D212" s="2" t="s">
        <v>2150</v>
      </c>
      <c r="E212" s="2" t="s">
        <v>1797</v>
      </c>
      <c r="F212" s="2" t="s">
        <v>1807</v>
      </c>
      <c r="G212" s="2" t="s">
        <v>2447</v>
      </c>
      <c r="H212" s="4">
        <v>650</v>
      </c>
      <c r="I212" s="4">
        <v>650</v>
      </c>
      <c r="O212" s="2">
        <v>0</v>
      </c>
      <c r="P212" s="2" t="s">
        <v>2023</v>
      </c>
      <c r="Q212" s="2">
        <v>1</v>
      </c>
      <c r="T212" s="2" t="s">
        <v>2120</v>
      </c>
      <c r="Y212" s="2">
        <v>1</v>
      </c>
      <c r="Z212" s="2">
        <v>58</v>
      </c>
      <c r="AD212" s="2" t="s">
        <v>1812</v>
      </c>
      <c r="AL212" s="2" t="s">
        <v>2113</v>
      </c>
    </row>
    <row r="213" spans="1:38" x14ac:dyDescent="0.25">
      <c r="A213" s="2"/>
      <c r="B213" t="s">
        <v>2254</v>
      </c>
      <c r="C213" t="s">
        <v>2378</v>
      </c>
      <c r="D213" t="s">
        <v>2150</v>
      </c>
      <c r="E213" t="s">
        <v>1797</v>
      </c>
      <c r="F213" t="s">
        <v>1807</v>
      </c>
      <c r="G213" s="2" t="s">
        <v>2447</v>
      </c>
      <c r="H213" s="3">
        <v>650</v>
      </c>
      <c r="I213" s="3">
        <v>650</v>
      </c>
      <c r="N213" t="s">
        <v>2023</v>
      </c>
      <c r="O213" s="2">
        <v>0</v>
      </c>
      <c r="P213" t="s">
        <v>2024</v>
      </c>
      <c r="Q213">
        <v>1</v>
      </c>
      <c r="T213" s="2" t="s">
        <v>2120</v>
      </c>
      <c r="Y213">
        <v>1</v>
      </c>
      <c r="Z213">
        <v>58</v>
      </c>
      <c r="AB213" t="s">
        <v>103</v>
      </c>
      <c r="AC213" s="2"/>
      <c r="AD213" t="s">
        <v>1812</v>
      </c>
      <c r="AE213" s="2"/>
      <c r="AL213" t="s">
        <v>2113</v>
      </c>
    </row>
    <row r="214" spans="1:38" x14ac:dyDescent="0.25">
      <c r="A214" s="2"/>
      <c r="B214" t="s">
        <v>2255</v>
      </c>
      <c r="C214" t="s">
        <v>2379</v>
      </c>
      <c r="D214" t="s">
        <v>2150</v>
      </c>
      <c r="E214" t="s">
        <v>1797</v>
      </c>
      <c r="F214" t="s">
        <v>1807</v>
      </c>
      <c r="G214" s="2" t="s">
        <v>2447</v>
      </c>
      <c r="H214" s="3">
        <v>650</v>
      </c>
      <c r="I214" s="3">
        <v>650</v>
      </c>
      <c r="N214" t="s">
        <v>2023</v>
      </c>
      <c r="O214" s="2">
        <v>0</v>
      </c>
      <c r="P214" t="s">
        <v>2025</v>
      </c>
      <c r="Q214">
        <v>1</v>
      </c>
      <c r="T214" s="2" t="s">
        <v>2120</v>
      </c>
      <c r="Y214">
        <v>1</v>
      </c>
      <c r="Z214">
        <v>58</v>
      </c>
      <c r="AB214" t="s">
        <v>101</v>
      </c>
      <c r="AC214" s="2"/>
      <c r="AD214" t="s">
        <v>1812</v>
      </c>
      <c r="AE214" s="2"/>
      <c r="AL214" t="s">
        <v>2113</v>
      </c>
    </row>
    <row r="215" spans="1:38" x14ac:dyDescent="0.25">
      <c r="A215" s="2"/>
      <c r="B215" t="s">
        <v>2256</v>
      </c>
      <c r="C215" t="s">
        <v>2380</v>
      </c>
      <c r="D215" t="s">
        <v>2150</v>
      </c>
      <c r="E215" t="s">
        <v>1797</v>
      </c>
      <c r="F215" t="s">
        <v>1807</v>
      </c>
      <c r="G215" s="2" t="s">
        <v>2447</v>
      </c>
      <c r="H215" s="3">
        <v>650</v>
      </c>
      <c r="I215" s="3">
        <v>650</v>
      </c>
      <c r="N215" t="s">
        <v>2023</v>
      </c>
      <c r="O215" s="2">
        <v>0</v>
      </c>
      <c r="P215" t="s">
        <v>2026</v>
      </c>
      <c r="Q215">
        <v>1</v>
      </c>
      <c r="T215" s="2" t="s">
        <v>2120</v>
      </c>
      <c r="Y215">
        <v>1</v>
      </c>
      <c r="Z215">
        <v>58</v>
      </c>
      <c r="AB215" t="s">
        <v>99</v>
      </c>
      <c r="AC215" s="2"/>
      <c r="AD215" t="s">
        <v>1812</v>
      </c>
      <c r="AE215" s="2"/>
      <c r="AL215" t="s">
        <v>2113</v>
      </c>
    </row>
    <row r="216" spans="1:38" s="2" customFormat="1" x14ac:dyDescent="0.25">
      <c r="B216" s="2" t="s">
        <v>2272</v>
      </c>
      <c r="C216" s="2" t="s">
        <v>2441</v>
      </c>
      <c r="D216" s="2" t="s">
        <v>2151</v>
      </c>
      <c r="E216" s="2" t="s">
        <v>1798</v>
      </c>
      <c r="F216" s="2" t="s">
        <v>1807</v>
      </c>
      <c r="G216" s="2" t="s">
        <v>2445</v>
      </c>
      <c r="H216" s="4">
        <v>450</v>
      </c>
      <c r="I216" s="4">
        <v>450</v>
      </c>
      <c r="O216" s="2">
        <v>0</v>
      </c>
      <c r="P216" s="2" t="s">
        <v>2027</v>
      </c>
      <c r="Q216" s="2">
        <v>1</v>
      </c>
      <c r="T216" s="2" t="s">
        <v>2120</v>
      </c>
      <c r="Y216" s="2">
        <v>1</v>
      </c>
      <c r="Z216" s="2">
        <v>58</v>
      </c>
      <c r="AD216" s="2" t="s">
        <v>1810</v>
      </c>
      <c r="AL216" s="2" t="s">
        <v>2114</v>
      </c>
    </row>
    <row r="217" spans="1:38" x14ac:dyDescent="0.25">
      <c r="A217" s="2"/>
      <c r="B217" t="s">
        <v>2273</v>
      </c>
      <c r="C217" t="s">
        <v>2397</v>
      </c>
      <c r="D217" t="s">
        <v>2151</v>
      </c>
      <c r="E217" t="s">
        <v>1798</v>
      </c>
      <c r="F217" t="s">
        <v>1807</v>
      </c>
      <c r="G217" s="2" t="s">
        <v>2445</v>
      </c>
      <c r="H217" s="3">
        <v>450</v>
      </c>
      <c r="I217" s="3">
        <v>450</v>
      </c>
      <c r="N217" t="s">
        <v>2027</v>
      </c>
      <c r="O217" s="2">
        <v>0</v>
      </c>
      <c r="P217" t="s">
        <v>2028</v>
      </c>
      <c r="Q217">
        <v>1</v>
      </c>
      <c r="T217" s="2" t="s">
        <v>2120</v>
      </c>
      <c r="Y217">
        <v>1</v>
      </c>
      <c r="Z217">
        <v>58</v>
      </c>
      <c r="AB217" t="s">
        <v>105</v>
      </c>
      <c r="AC217" s="2"/>
      <c r="AD217" t="s">
        <v>1810</v>
      </c>
      <c r="AE217" s="2"/>
      <c r="AL217" t="s">
        <v>2114</v>
      </c>
    </row>
    <row r="218" spans="1:38" x14ac:dyDescent="0.25">
      <c r="A218" s="2"/>
      <c r="B218" t="s">
        <v>2274</v>
      </c>
      <c r="C218" t="s">
        <v>2398</v>
      </c>
      <c r="D218" t="s">
        <v>2151</v>
      </c>
      <c r="E218" t="s">
        <v>1798</v>
      </c>
      <c r="F218" t="s">
        <v>1807</v>
      </c>
      <c r="G218" s="2" t="s">
        <v>2445</v>
      </c>
      <c r="H218" s="3">
        <v>450</v>
      </c>
      <c r="I218" s="3">
        <v>450</v>
      </c>
      <c r="N218" t="s">
        <v>2027</v>
      </c>
      <c r="O218" s="2">
        <v>0</v>
      </c>
      <c r="P218" t="s">
        <v>2029</v>
      </c>
      <c r="Q218">
        <v>1</v>
      </c>
      <c r="T218" s="2" t="s">
        <v>2120</v>
      </c>
      <c r="Y218">
        <v>1</v>
      </c>
      <c r="Z218">
        <v>58</v>
      </c>
      <c r="AB218" t="s">
        <v>103</v>
      </c>
      <c r="AC218" s="2"/>
      <c r="AD218" t="s">
        <v>1810</v>
      </c>
      <c r="AE218" s="2"/>
      <c r="AL218" t="s">
        <v>2114</v>
      </c>
    </row>
    <row r="219" spans="1:38" x14ac:dyDescent="0.25">
      <c r="A219" s="2"/>
      <c r="B219" t="s">
        <v>2275</v>
      </c>
      <c r="C219" t="s">
        <v>2399</v>
      </c>
      <c r="D219" t="s">
        <v>2151</v>
      </c>
      <c r="E219" t="s">
        <v>1798</v>
      </c>
      <c r="F219" t="s">
        <v>1807</v>
      </c>
      <c r="G219" s="2" t="s">
        <v>2445</v>
      </c>
      <c r="H219" s="3">
        <v>450</v>
      </c>
      <c r="I219" s="3">
        <v>450</v>
      </c>
      <c r="N219" t="s">
        <v>2027</v>
      </c>
      <c r="O219" s="2">
        <v>0</v>
      </c>
      <c r="P219" t="s">
        <v>2030</v>
      </c>
      <c r="Q219">
        <v>1</v>
      </c>
      <c r="T219" s="2" t="s">
        <v>2120</v>
      </c>
      <c r="Y219">
        <v>1</v>
      </c>
      <c r="Z219">
        <v>58</v>
      </c>
      <c r="AB219" t="s">
        <v>101</v>
      </c>
      <c r="AC219" s="2"/>
      <c r="AD219" t="s">
        <v>1810</v>
      </c>
      <c r="AE219" s="2"/>
      <c r="AL219" t="s">
        <v>2114</v>
      </c>
    </row>
    <row r="220" spans="1:38" x14ac:dyDescent="0.25">
      <c r="A220" s="2"/>
      <c r="B220" t="s">
        <v>2276</v>
      </c>
      <c r="C220" t="s">
        <v>2400</v>
      </c>
      <c r="D220" t="s">
        <v>2151</v>
      </c>
      <c r="E220" t="s">
        <v>1798</v>
      </c>
      <c r="F220" t="s">
        <v>1807</v>
      </c>
      <c r="G220" s="2" t="s">
        <v>2445</v>
      </c>
      <c r="H220" s="3">
        <v>450</v>
      </c>
      <c r="I220" s="3">
        <v>450</v>
      </c>
      <c r="N220" t="s">
        <v>2027</v>
      </c>
      <c r="O220" s="2">
        <v>0</v>
      </c>
      <c r="P220" t="s">
        <v>2031</v>
      </c>
      <c r="Q220">
        <v>1</v>
      </c>
      <c r="T220" s="2" t="s">
        <v>2120</v>
      </c>
      <c r="Y220">
        <v>1</v>
      </c>
      <c r="Z220">
        <v>58</v>
      </c>
      <c r="AB220" t="s">
        <v>99</v>
      </c>
      <c r="AC220" s="2"/>
      <c r="AD220" t="s">
        <v>1810</v>
      </c>
      <c r="AE220" s="2"/>
      <c r="AL220" t="s">
        <v>2114</v>
      </c>
    </row>
    <row r="221" spans="1:38" x14ac:dyDescent="0.25">
      <c r="A221" s="2"/>
      <c r="B221" t="s">
        <v>2277</v>
      </c>
      <c r="C221" t="s">
        <v>2401</v>
      </c>
      <c r="D221" t="s">
        <v>2151</v>
      </c>
      <c r="E221" t="s">
        <v>1798</v>
      </c>
      <c r="F221" t="s">
        <v>1807</v>
      </c>
      <c r="G221" s="2" t="s">
        <v>2445</v>
      </c>
      <c r="H221" s="3">
        <v>450</v>
      </c>
      <c r="I221" s="3">
        <v>450</v>
      </c>
      <c r="N221" t="s">
        <v>2027</v>
      </c>
      <c r="O221" s="2">
        <v>0</v>
      </c>
      <c r="P221" t="s">
        <v>2032</v>
      </c>
      <c r="Q221">
        <v>1</v>
      </c>
      <c r="T221" s="2" t="s">
        <v>2120</v>
      </c>
      <c r="Y221">
        <v>1</v>
      </c>
      <c r="Z221">
        <v>58</v>
      </c>
      <c r="AB221" t="s">
        <v>97</v>
      </c>
      <c r="AC221" s="2"/>
      <c r="AD221" t="s">
        <v>1810</v>
      </c>
      <c r="AE221" s="2"/>
      <c r="AL221" t="s">
        <v>2114</v>
      </c>
    </row>
    <row r="222" spans="1:38" x14ac:dyDescent="0.25">
      <c r="A222" s="2"/>
      <c r="B222" t="s">
        <v>2278</v>
      </c>
      <c r="C222" t="s">
        <v>2402</v>
      </c>
      <c r="D222" t="s">
        <v>2151</v>
      </c>
      <c r="E222" t="s">
        <v>1798</v>
      </c>
      <c r="F222" t="s">
        <v>1807</v>
      </c>
      <c r="G222" s="2" t="s">
        <v>2445</v>
      </c>
      <c r="H222" s="3">
        <v>450</v>
      </c>
      <c r="I222" s="3">
        <v>450</v>
      </c>
      <c r="N222" t="s">
        <v>2027</v>
      </c>
      <c r="O222" s="2">
        <v>0</v>
      </c>
      <c r="P222" t="s">
        <v>2033</v>
      </c>
      <c r="Q222">
        <v>1</v>
      </c>
      <c r="T222" s="2" t="s">
        <v>2120</v>
      </c>
      <c r="Y222">
        <v>1</v>
      </c>
      <c r="Z222">
        <v>58</v>
      </c>
      <c r="AB222" t="s">
        <v>95</v>
      </c>
      <c r="AC222" s="2"/>
      <c r="AD222" t="s">
        <v>1810</v>
      </c>
      <c r="AE222" s="2"/>
      <c r="AL222" t="s">
        <v>2114</v>
      </c>
    </row>
    <row r="223" spans="1:38" s="2" customFormat="1" x14ac:dyDescent="0.25">
      <c r="B223" s="2" t="s">
        <v>2272</v>
      </c>
      <c r="C223" s="2" t="s">
        <v>2441</v>
      </c>
      <c r="D223" s="2" t="s">
        <v>2152</v>
      </c>
      <c r="E223" s="2" t="s">
        <v>1800</v>
      </c>
      <c r="F223" s="2" t="s">
        <v>1807</v>
      </c>
      <c r="G223" s="2" t="s">
        <v>2445</v>
      </c>
      <c r="H223" s="4">
        <v>750</v>
      </c>
      <c r="I223" s="4">
        <v>750</v>
      </c>
      <c r="O223" s="2">
        <v>0</v>
      </c>
      <c r="P223" s="2" t="s">
        <v>2034</v>
      </c>
      <c r="Q223" s="2">
        <v>1</v>
      </c>
      <c r="T223" s="2" t="s">
        <v>2120</v>
      </c>
      <c r="Y223" s="2">
        <v>1</v>
      </c>
      <c r="Z223" s="2">
        <v>58</v>
      </c>
      <c r="AD223" s="2" t="s">
        <v>1810</v>
      </c>
      <c r="AL223" s="2" t="s">
        <v>2097</v>
      </c>
    </row>
    <row r="224" spans="1:38" x14ac:dyDescent="0.25">
      <c r="A224" s="2"/>
      <c r="B224" t="s">
        <v>2279</v>
      </c>
      <c r="C224" t="s">
        <v>2403</v>
      </c>
      <c r="D224" t="s">
        <v>2152</v>
      </c>
      <c r="E224" t="s">
        <v>1800</v>
      </c>
      <c r="F224" t="s">
        <v>1807</v>
      </c>
      <c r="G224" s="2" t="s">
        <v>2445</v>
      </c>
      <c r="H224" s="3">
        <v>750</v>
      </c>
      <c r="I224" s="3">
        <v>750</v>
      </c>
      <c r="N224" t="s">
        <v>2034</v>
      </c>
      <c r="O224" s="2">
        <v>0</v>
      </c>
      <c r="P224" t="s">
        <v>2035</v>
      </c>
      <c r="Q224">
        <v>1</v>
      </c>
      <c r="T224" s="2" t="s">
        <v>2120</v>
      </c>
      <c r="Y224">
        <v>1</v>
      </c>
      <c r="Z224">
        <v>58</v>
      </c>
      <c r="AB224" t="s">
        <v>129</v>
      </c>
      <c r="AC224" s="2"/>
      <c r="AD224" t="s">
        <v>1810</v>
      </c>
      <c r="AE224" s="2"/>
      <c r="AL224" t="s">
        <v>2097</v>
      </c>
    </row>
    <row r="225" spans="1:38" x14ac:dyDescent="0.25">
      <c r="A225" s="2"/>
      <c r="B225" t="s">
        <v>2280</v>
      </c>
      <c r="C225" t="s">
        <v>2404</v>
      </c>
      <c r="D225" t="s">
        <v>2152</v>
      </c>
      <c r="E225" t="s">
        <v>1800</v>
      </c>
      <c r="F225" t="s">
        <v>1807</v>
      </c>
      <c r="G225" s="2" t="s">
        <v>2445</v>
      </c>
      <c r="H225" s="3">
        <v>750</v>
      </c>
      <c r="I225" s="3">
        <v>750</v>
      </c>
      <c r="N225" t="s">
        <v>2034</v>
      </c>
      <c r="O225" s="2">
        <v>0</v>
      </c>
      <c r="P225" t="s">
        <v>2036</v>
      </c>
      <c r="Q225">
        <v>1</v>
      </c>
      <c r="T225" s="2" t="s">
        <v>2120</v>
      </c>
      <c r="Y225">
        <v>1</v>
      </c>
      <c r="Z225">
        <v>58</v>
      </c>
      <c r="AB225" t="s">
        <v>58</v>
      </c>
      <c r="AC225" s="2"/>
      <c r="AD225" t="s">
        <v>1810</v>
      </c>
      <c r="AE225" s="2"/>
      <c r="AL225" t="s">
        <v>2097</v>
      </c>
    </row>
    <row r="226" spans="1:38" x14ac:dyDescent="0.25">
      <c r="A226" s="2"/>
      <c r="B226" t="s">
        <v>2281</v>
      </c>
      <c r="C226" t="s">
        <v>2405</v>
      </c>
      <c r="D226" t="s">
        <v>2152</v>
      </c>
      <c r="E226" t="s">
        <v>1800</v>
      </c>
      <c r="F226" t="s">
        <v>1807</v>
      </c>
      <c r="G226" s="2" t="s">
        <v>2445</v>
      </c>
      <c r="H226" s="3">
        <v>750</v>
      </c>
      <c r="I226" s="3">
        <v>750</v>
      </c>
      <c r="N226" t="s">
        <v>2034</v>
      </c>
      <c r="O226" s="2">
        <v>0</v>
      </c>
      <c r="P226" t="s">
        <v>2037</v>
      </c>
      <c r="Q226">
        <v>1</v>
      </c>
      <c r="T226" s="2" t="s">
        <v>2120</v>
      </c>
      <c r="Y226">
        <v>1</v>
      </c>
      <c r="Z226">
        <v>58</v>
      </c>
      <c r="AB226" t="s">
        <v>56</v>
      </c>
      <c r="AC226" s="2"/>
      <c r="AD226" t="s">
        <v>1810</v>
      </c>
      <c r="AE226" s="2"/>
      <c r="AL226" t="s">
        <v>2097</v>
      </c>
    </row>
    <row r="227" spans="1:38" x14ac:dyDescent="0.25">
      <c r="A227" s="2"/>
      <c r="B227" t="s">
        <v>2282</v>
      </c>
      <c r="C227" t="s">
        <v>2406</v>
      </c>
      <c r="D227" t="s">
        <v>2152</v>
      </c>
      <c r="E227" t="s">
        <v>1800</v>
      </c>
      <c r="F227" t="s">
        <v>1807</v>
      </c>
      <c r="G227" s="2" t="s">
        <v>2445</v>
      </c>
      <c r="H227" s="3">
        <v>750</v>
      </c>
      <c r="I227" s="3">
        <v>750</v>
      </c>
      <c r="N227" t="s">
        <v>2034</v>
      </c>
      <c r="O227" s="2">
        <v>0</v>
      </c>
      <c r="P227" t="s">
        <v>2038</v>
      </c>
      <c r="Q227">
        <v>1</v>
      </c>
      <c r="T227" s="2" t="s">
        <v>2120</v>
      </c>
      <c r="Y227">
        <v>1</v>
      </c>
      <c r="Z227">
        <v>58</v>
      </c>
      <c r="AB227" t="s">
        <v>52</v>
      </c>
      <c r="AC227" s="2"/>
      <c r="AD227" t="s">
        <v>1810</v>
      </c>
      <c r="AE227" s="2"/>
      <c r="AL227" t="s">
        <v>2097</v>
      </c>
    </row>
    <row r="228" spans="1:38" s="2" customFormat="1" x14ac:dyDescent="0.25">
      <c r="B228" s="2" t="s">
        <v>2199</v>
      </c>
      <c r="C228" s="2" t="s">
        <v>2426</v>
      </c>
      <c r="D228" s="2" t="s">
        <v>2153</v>
      </c>
      <c r="E228" s="2" t="s">
        <v>1801</v>
      </c>
      <c r="F228" s="2" t="s">
        <v>1807</v>
      </c>
      <c r="G228" s="2" t="s">
        <v>2447</v>
      </c>
      <c r="H228" s="4">
        <v>650</v>
      </c>
      <c r="I228" s="4">
        <v>650</v>
      </c>
      <c r="O228" s="2">
        <v>0</v>
      </c>
      <c r="P228" s="2" t="s">
        <v>2039</v>
      </c>
      <c r="Q228" s="2">
        <v>1</v>
      </c>
      <c r="T228" s="2" t="s">
        <v>2120</v>
      </c>
      <c r="Y228" s="2">
        <v>1</v>
      </c>
      <c r="Z228" s="2">
        <v>58</v>
      </c>
      <c r="AD228" s="2" t="s">
        <v>1812</v>
      </c>
      <c r="AL228" s="2" t="s">
        <v>2115</v>
      </c>
    </row>
    <row r="229" spans="1:38" x14ac:dyDescent="0.25">
      <c r="A229" s="2"/>
      <c r="B229" t="s">
        <v>2200</v>
      </c>
      <c r="C229" t="s">
        <v>2336</v>
      </c>
      <c r="D229" t="s">
        <v>2153</v>
      </c>
      <c r="E229" t="s">
        <v>1801</v>
      </c>
      <c r="F229" t="s">
        <v>1807</v>
      </c>
      <c r="G229" s="2" t="s">
        <v>2447</v>
      </c>
      <c r="H229" s="3">
        <v>650</v>
      </c>
      <c r="I229" s="3">
        <v>650</v>
      </c>
      <c r="N229" t="s">
        <v>2039</v>
      </c>
      <c r="O229" s="2">
        <v>0</v>
      </c>
      <c r="P229" t="s">
        <v>2040</v>
      </c>
      <c r="Q229">
        <v>1</v>
      </c>
      <c r="T229" s="2" t="s">
        <v>2120</v>
      </c>
      <c r="Y229">
        <v>1</v>
      </c>
      <c r="Z229">
        <v>58</v>
      </c>
      <c r="AB229" t="s">
        <v>105</v>
      </c>
      <c r="AC229" s="2"/>
      <c r="AD229" t="s">
        <v>1812</v>
      </c>
      <c r="AE229" s="2"/>
      <c r="AL229" t="s">
        <v>2115</v>
      </c>
    </row>
    <row r="230" spans="1:38" x14ac:dyDescent="0.25">
      <c r="A230" s="2"/>
      <c r="B230" t="s">
        <v>2201</v>
      </c>
      <c r="C230" t="s">
        <v>2337</v>
      </c>
      <c r="D230" t="s">
        <v>2153</v>
      </c>
      <c r="E230" t="s">
        <v>1801</v>
      </c>
      <c r="F230" t="s">
        <v>1807</v>
      </c>
      <c r="G230" s="2" t="s">
        <v>2447</v>
      </c>
      <c r="H230" s="3">
        <v>650</v>
      </c>
      <c r="I230" s="3">
        <v>650</v>
      </c>
      <c r="N230" t="s">
        <v>2039</v>
      </c>
      <c r="O230" s="2">
        <v>0</v>
      </c>
      <c r="P230" t="s">
        <v>2041</v>
      </c>
      <c r="Q230">
        <v>1</v>
      </c>
      <c r="T230" s="2" t="s">
        <v>2120</v>
      </c>
      <c r="Y230">
        <v>1</v>
      </c>
      <c r="Z230">
        <v>58</v>
      </c>
      <c r="AB230" t="s">
        <v>103</v>
      </c>
      <c r="AC230" s="2"/>
      <c r="AD230" t="s">
        <v>1812</v>
      </c>
      <c r="AE230" s="2"/>
      <c r="AL230" t="s">
        <v>2115</v>
      </c>
    </row>
    <row r="231" spans="1:38" x14ac:dyDescent="0.25">
      <c r="A231" s="2"/>
      <c r="B231" t="s">
        <v>2202</v>
      </c>
      <c r="C231" t="s">
        <v>2338</v>
      </c>
      <c r="D231" t="s">
        <v>2153</v>
      </c>
      <c r="E231" t="s">
        <v>1801</v>
      </c>
      <c r="F231" t="s">
        <v>1807</v>
      </c>
      <c r="G231" s="2" t="s">
        <v>2447</v>
      </c>
      <c r="H231" s="3">
        <v>650</v>
      </c>
      <c r="I231" s="3">
        <v>650</v>
      </c>
      <c r="N231" t="s">
        <v>2039</v>
      </c>
      <c r="O231" s="2">
        <v>0</v>
      </c>
      <c r="P231" t="s">
        <v>2042</v>
      </c>
      <c r="Q231">
        <v>1</v>
      </c>
      <c r="T231" s="2" t="s">
        <v>2120</v>
      </c>
      <c r="Y231">
        <v>1</v>
      </c>
      <c r="Z231">
        <v>58</v>
      </c>
      <c r="AB231" t="s">
        <v>101</v>
      </c>
      <c r="AC231" s="2"/>
      <c r="AD231" t="s">
        <v>1812</v>
      </c>
      <c r="AE231" s="2"/>
      <c r="AL231" t="s">
        <v>2115</v>
      </c>
    </row>
    <row r="232" spans="1:38" s="2" customFormat="1" x14ac:dyDescent="0.25">
      <c r="B232" s="2" t="s">
        <v>2267</v>
      </c>
      <c r="C232" s="2" t="s">
        <v>2439</v>
      </c>
      <c r="D232" s="2" t="s">
        <v>2154</v>
      </c>
      <c r="E232" s="2" t="s">
        <v>1802</v>
      </c>
      <c r="F232" s="2" t="s">
        <v>1807</v>
      </c>
      <c r="G232" s="2" t="s">
        <v>2445</v>
      </c>
      <c r="H232" s="4">
        <v>690</v>
      </c>
      <c r="I232" s="4">
        <v>690</v>
      </c>
      <c r="O232" s="2">
        <v>0</v>
      </c>
      <c r="P232" s="2" t="s">
        <v>2043</v>
      </c>
      <c r="Q232" s="2">
        <v>1</v>
      </c>
      <c r="T232" s="2" t="s">
        <v>2120</v>
      </c>
      <c r="Y232" s="2">
        <v>1</v>
      </c>
      <c r="Z232" s="2">
        <v>58</v>
      </c>
      <c r="AD232" s="2" t="s">
        <v>1810</v>
      </c>
      <c r="AL232" s="2" t="s">
        <v>2111</v>
      </c>
    </row>
    <row r="233" spans="1:38" x14ac:dyDescent="0.25">
      <c r="A233" s="2"/>
      <c r="B233" t="s">
        <v>2268</v>
      </c>
      <c r="C233" t="s">
        <v>2390</v>
      </c>
      <c r="D233" t="s">
        <v>2154</v>
      </c>
      <c r="E233" t="s">
        <v>1802</v>
      </c>
      <c r="F233" t="s">
        <v>1807</v>
      </c>
      <c r="G233" s="2" t="s">
        <v>2445</v>
      </c>
      <c r="H233" s="3">
        <v>690</v>
      </c>
      <c r="I233" s="3">
        <v>690</v>
      </c>
      <c r="N233" t="s">
        <v>2043</v>
      </c>
      <c r="O233" s="2">
        <v>0</v>
      </c>
      <c r="P233" t="s">
        <v>2044</v>
      </c>
      <c r="Q233">
        <v>1</v>
      </c>
      <c r="T233" s="2" t="s">
        <v>2120</v>
      </c>
      <c r="Y233">
        <v>1</v>
      </c>
      <c r="Z233">
        <v>58</v>
      </c>
      <c r="AB233" t="s">
        <v>62</v>
      </c>
      <c r="AC233" s="2"/>
      <c r="AD233" t="s">
        <v>1810</v>
      </c>
      <c r="AE233" s="2"/>
      <c r="AL233" t="s">
        <v>2111</v>
      </c>
    </row>
    <row r="234" spans="1:38" x14ac:dyDescent="0.25">
      <c r="A234" s="2"/>
      <c r="B234" t="s">
        <v>2269</v>
      </c>
      <c r="C234" t="s">
        <v>2391</v>
      </c>
      <c r="D234" t="s">
        <v>2154</v>
      </c>
      <c r="E234" t="s">
        <v>1802</v>
      </c>
      <c r="F234" t="s">
        <v>1807</v>
      </c>
      <c r="G234" s="2" t="s">
        <v>2445</v>
      </c>
      <c r="H234" s="3">
        <v>690</v>
      </c>
      <c r="I234" s="3">
        <v>690</v>
      </c>
      <c r="N234" t="s">
        <v>2043</v>
      </c>
      <c r="O234" s="2">
        <v>0</v>
      </c>
      <c r="P234" t="s">
        <v>2045</v>
      </c>
      <c r="Q234">
        <v>1</v>
      </c>
      <c r="T234" s="2" t="s">
        <v>2120</v>
      </c>
      <c r="Y234">
        <v>1</v>
      </c>
      <c r="Z234">
        <v>58</v>
      </c>
      <c r="AB234" t="s">
        <v>61</v>
      </c>
      <c r="AC234" s="2"/>
      <c r="AD234" t="s">
        <v>1810</v>
      </c>
      <c r="AE234" s="2"/>
      <c r="AL234" t="s">
        <v>2111</v>
      </c>
    </row>
    <row r="235" spans="1:38" x14ac:dyDescent="0.25">
      <c r="A235" s="2"/>
      <c r="B235" t="s">
        <v>2270</v>
      </c>
      <c r="C235" t="s">
        <v>2392</v>
      </c>
      <c r="D235" t="s">
        <v>2154</v>
      </c>
      <c r="E235" t="s">
        <v>1802</v>
      </c>
      <c r="F235" t="s">
        <v>1807</v>
      </c>
      <c r="G235" s="2" t="s">
        <v>2445</v>
      </c>
      <c r="H235" s="3">
        <v>690</v>
      </c>
      <c r="I235" s="3">
        <v>690</v>
      </c>
      <c r="N235" t="s">
        <v>2043</v>
      </c>
      <c r="O235" s="2">
        <v>0</v>
      </c>
      <c r="P235" t="s">
        <v>2046</v>
      </c>
      <c r="Q235">
        <v>1</v>
      </c>
      <c r="T235" s="2" t="s">
        <v>2120</v>
      </c>
      <c r="Y235">
        <v>1</v>
      </c>
      <c r="Z235">
        <v>58</v>
      </c>
      <c r="AB235" t="s">
        <v>60</v>
      </c>
      <c r="AC235" s="2"/>
      <c r="AD235" t="s">
        <v>1810</v>
      </c>
      <c r="AE235" s="2"/>
      <c r="AL235" t="s">
        <v>2111</v>
      </c>
    </row>
    <row r="236" spans="1:38" x14ac:dyDescent="0.25">
      <c r="A236" s="2"/>
      <c r="B236" t="s">
        <v>2271</v>
      </c>
      <c r="C236" t="s">
        <v>2393</v>
      </c>
      <c r="D236" t="s">
        <v>2154</v>
      </c>
      <c r="E236" t="s">
        <v>1802</v>
      </c>
      <c r="F236" t="s">
        <v>1807</v>
      </c>
      <c r="G236" s="2" t="s">
        <v>2445</v>
      </c>
      <c r="H236" s="3">
        <v>690</v>
      </c>
      <c r="I236" s="3">
        <v>690</v>
      </c>
      <c r="N236" t="s">
        <v>2043</v>
      </c>
      <c r="O236" s="2">
        <v>0</v>
      </c>
      <c r="P236" t="s">
        <v>2047</v>
      </c>
      <c r="Q236">
        <v>1</v>
      </c>
      <c r="T236" s="2" t="s">
        <v>2120</v>
      </c>
      <c r="Y236">
        <v>1</v>
      </c>
      <c r="Z236">
        <v>58</v>
      </c>
      <c r="AB236" t="s">
        <v>50</v>
      </c>
      <c r="AC236" s="2"/>
      <c r="AD236" t="s">
        <v>1810</v>
      </c>
      <c r="AE236" s="2"/>
      <c r="AL236" t="s">
        <v>2111</v>
      </c>
    </row>
    <row r="237" spans="1:38" s="2" customFormat="1" x14ac:dyDescent="0.25">
      <c r="B237" s="2" t="s">
        <v>2199</v>
      </c>
      <c r="C237" s="2" t="s">
        <v>2426</v>
      </c>
      <c r="D237" s="2" t="s">
        <v>2143</v>
      </c>
      <c r="E237" s="2" t="s">
        <v>1790</v>
      </c>
      <c r="F237" s="2" t="s">
        <v>1807</v>
      </c>
      <c r="G237" s="2" t="s">
        <v>2447</v>
      </c>
      <c r="H237" s="4">
        <v>600</v>
      </c>
      <c r="I237" s="4">
        <v>600</v>
      </c>
      <c r="O237" s="2">
        <v>0</v>
      </c>
      <c r="P237" s="2" t="s">
        <v>2048</v>
      </c>
      <c r="Q237" s="2">
        <v>1</v>
      </c>
      <c r="T237" s="2" t="s">
        <v>2120</v>
      </c>
      <c r="Y237" s="2">
        <v>1</v>
      </c>
      <c r="Z237" s="2">
        <v>58</v>
      </c>
      <c r="AD237" s="2" t="s">
        <v>1812</v>
      </c>
      <c r="AL237" s="2" t="s">
        <v>2101</v>
      </c>
    </row>
    <row r="238" spans="1:38" x14ac:dyDescent="0.25">
      <c r="A238" s="2"/>
      <c r="B238" t="s">
        <v>2200</v>
      </c>
      <c r="C238" t="s">
        <v>2336</v>
      </c>
      <c r="D238" t="s">
        <v>2143</v>
      </c>
      <c r="E238" t="s">
        <v>1790</v>
      </c>
      <c r="F238" t="s">
        <v>1807</v>
      </c>
      <c r="G238" s="2" t="s">
        <v>2447</v>
      </c>
      <c r="H238" s="3">
        <v>600</v>
      </c>
      <c r="I238" s="3">
        <v>600</v>
      </c>
      <c r="N238" t="s">
        <v>2048</v>
      </c>
      <c r="O238" s="2">
        <v>0</v>
      </c>
      <c r="P238" t="s">
        <v>2049</v>
      </c>
      <c r="Q238">
        <v>1</v>
      </c>
      <c r="T238" s="2" t="s">
        <v>2120</v>
      </c>
      <c r="Y238">
        <v>1</v>
      </c>
      <c r="Z238">
        <v>58</v>
      </c>
      <c r="AB238" t="s">
        <v>105</v>
      </c>
      <c r="AC238" s="2"/>
      <c r="AD238" t="s">
        <v>1812</v>
      </c>
      <c r="AE238" s="2"/>
      <c r="AL238" t="s">
        <v>2101</v>
      </c>
    </row>
    <row r="239" spans="1:38" x14ac:dyDescent="0.25">
      <c r="A239" s="2"/>
      <c r="B239" t="s">
        <v>2201</v>
      </c>
      <c r="C239" t="s">
        <v>2337</v>
      </c>
      <c r="D239" t="s">
        <v>2143</v>
      </c>
      <c r="E239" t="s">
        <v>1790</v>
      </c>
      <c r="F239" t="s">
        <v>1807</v>
      </c>
      <c r="G239" s="2" t="s">
        <v>2447</v>
      </c>
      <c r="H239" s="3">
        <v>600</v>
      </c>
      <c r="I239" s="3">
        <v>600</v>
      </c>
      <c r="N239" t="s">
        <v>2048</v>
      </c>
      <c r="O239" s="2">
        <v>0</v>
      </c>
      <c r="P239" t="s">
        <v>2050</v>
      </c>
      <c r="Q239">
        <v>1</v>
      </c>
      <c r="T239" s="2" t="s">
        <v>2120</v>
      </c>
      <c r="Y239">
        <v>1</v>
      </c>
      <c r="Z239">
        <v>58</v>
      </c>
      <c r="AB239" t="s">
        <v>103</v>
      </c>
      <c r="AC239" s="2"/>
      <c r="AD239" t="s">
        <v>1812</v>
      </c>
      <c r="AE239" s="2"/>
      <c r="AL239" t="s">
        <v>2101</v>
      </c>
    </row>
    <row r="240" spans="1:38" x14ac:dyDescent="0.25">
      <c r="A240" s="2"/>
      <c r="B240" t="s">
        <v>2202</v>
      </c>
      <c r="C240" t="s">
        <v>2338</v>
      </c>
      <c r="D240" t="s">
        <v>2143</v>
      </c>
      <c r="E240" t="s">
        <v>1790</v>
      </c>
      <c r="F240" t="s">
        <v>1807</v>
      </c>
      <c r="G240" s="2" t="s">
        <v>2447</v>
      </c>
      <c r="H240" s="3">
        <v>600</v>
      </c>
      <c r="I240" s="3">
        <v>600</v>
      </c>
      <c r="N240" t="s">
        <v>2048</v>
      </c>
      <c r="O240" s="2">
        <v>0</v>
      </c>
      <c r="P240" t="s">
        <v>2051</v>
      </c>
      <c r="Q240">
        <v>1</v>
      </c>
      <c r="T240" s="2" t="s">
        <v>2120</v>
      </c>
      <c r="Y240">
        <v>1</v>
      </c>
      <c r="Z240">
        <v>58</v>
      </c>
      <c r="AB240" t="s">
        <v>101</v>
      </c>
      <c r="AC240" s="2"/>
      <c r="AD240" t="s">
        <v>1812</v>
      </c>
      <c r="AE240" s="2"/>
      <c r="AL240" t="s">
        <v>2101</v>
      </c>
    </row>
    <row r="241" spans="1:38" s="2" customFormat="1" x14ac:dyDescent="0.25">
      <c r="B241" s="2" t="s">
        <v>2283</v>
      </c>
      <c r="C241" s="2" t="s">
        <v>2442</v>
      </c>
      <c r="D241" s="2" t="s">
        <v>2155</v>
      </c>
      <c r="E241" s="2" t="s">
        <v>1804</v>
      </c>
      <c r="F241" s="2" t="s">
        <v>1807</v>
      </c>
      <c r="G241" s="2" t="s">
        <v>2446</v>
      </c>
      <c r="H241" s="4">
        <v>485</v>
      </c>
      <c r="I241" s="4">
        <v>485</v>
      </c>
      <c r="O241" s="2">
        <v>0</v>
      </c>
      <c r="P241" s="2" t="s">
        <v>2052</v>
      </c>
      <c r="Q241" s="2">
        <v>1</v>
      </c>
      <c r="T241" s="2" t="s">
        <v>2120</v>
      </c>
      <c r="Y241" s="2">
        <v>1</v>
      </c>
      <c r="Z241" s="2">
        <v>58</v>
      </c>
      <c r="AD241" s="2" t="s">
        <v>1810</v>
      </c>
      <c r="AL241" s="2" t="s">
        <v>2116</v>
      </c>
    </row>
    <row r="242" spans="1:38" x14ac:dyDescent="0.25">
      <c r="A242" s="2"/>
      <c r="B242" t="s">
        <v>2293</v>
      </c>
      <c r="C242" t="s">
        <v>2407</v>
      </c>
      <c r="D242" t="s">
        <v>2155</v>
      </c>
      <c r="E242" t="s">
        <v>1804</v>
      </c>
      <c r="F242" t="s">
        <v>1807</v>
      </c>
      <c r="G242" s="2" t="s">
        <v>2446</v>
      </c>
      <c r="H242" s="3">
        <v>485</v>
      </c>
      <c r="I242" s="3">
        <v>485</v>
      </c>
      <c r="N242" t="s">
        <v>2052</v>
      </c>
      <c r="O242" s="2">
        <v>0</v>
      </c>
      <c r="P242" t="s">
        <v>2053</v>
      </c>
      <c r="Q242">
        <v>1</v>
      </c>
      <c r="T242" s="2" t="s">
        <v>2120</v>
      </c>
      <c r="Y242">
        <v>1</v>
      </c>
      <c r="Z242">
        <v>58</v>
      </c>
      <c r="AB242" t="s">
        <v>60</v>
      </c>
      <c r="AC242" s="2"/>
      <c r="AD242" t="s">
        <v>1810</v>
      </c>
      <c r="AE242" s="2"/>
      <c r="AL242" t="s">
        <v>2116</v>
      </c>
    </row>
    <row r="243" spans="1:38" x14ac:dyDescent="0.25">
      <c r="A243" s="2"/>
      <c r="B243" t="s">
        <v>2289</v>
      </c>
      <c r="C243" t="s">
        <v>2408</v>
      </c>
      <c r="D243" t="s">
        <v>2155</v>
      </c>
      <c r="E243" t="s">
        <v>1804</v>
      </c>
      <c r="F243" t="s">
        <v>1807</v>
      </c>
      <c r="G243" s="2" t="s">
        <v>2446</v>
      </c>
      <c r="H243" s="3">
        <v>485</v>
      </c>
      <c r="I243" s="3">
        <v>485</v>
      </c>
      <c r="N243" t="s">
        <v>2052</v>
      </c>
      <c r="O243" s="2">
        <v>0</v>
      </c>
      <c r="P243" t="s">
        <v>2054</v>
      </c>
      <c r="Q243">
        <v>1</v>
      </c>
      <c r="T243" s="2" t="s">
        <v>2120</v>
      </c>
      <c r="Y243">
        <v>1</v>
      </c>
      <c r="Z243">
        <v>58</v>
      </c>
      <c r="AB243" t="s">
        <v>50</v>
      </c>
      <c r="AC243" s="2"/>
      <c r="AD243" t="s">
        <v>1810</v>
      </c>
      <c r="AE243" s="2"/>
      <c r="AL243" t="s">
        <v>2116</v>
      </c>
    </row>
    <row r="244" spans="1:38" x14ac:dyDescent="0.25">
      <c r="A244" s="2"/>
      <c r="B244" t="s">
        <v>2287</v>
      </c>
      <c r="C244" t="s">
        <v>2409</v>
      </c>
      <c r="D244" t="s">
        <v>2155</v>
      </c>
      <c r="E244" t="s">
        <v>1804</v>
      </c>
      <c r="F244" t="s">
        <v>1807</v>
      </c>
      <c r="G244" s="2" t="s">
        <v>2446</v>
      </c>
      <c r="H244" s="3">
        <v>485</v>
      </c>
      <c r="I244" s="3">
        <v>485</v>
      </c>
      <c r="N244" t="s">
        <v>2052</v>
      </c>
      <c r="O244" s="2">
        <v>0</v>
      </c>
      <c r="P244" t="s">
        <v>2055</v>
      </c>
      <c r="Q244">
        <v>1</v>
      </c>
      <c r="T244" s="2" t="s">
        <v>2120</v>
      </c>
      <c r="Y244">
        <v>1</v>
      </c>
      <c r="Z244">
        <v>58</v>
      </c>
      <c r="AB244" t="s">
        <v>49</v>
      </c>
      <c r="AC244" s="2"/>
      <c r="AD244" t="s">
        <v>1810</v>
      </c>
      <c r="AE244" s="2"/>
      <c r="AL244" t="s">
        <v>2116</v>
      </c>
    </row>
    <row r="245" spans="1:38" x14ac:dyDescent="0.25">
      <c r="A245" s="2"/>
      <c r="B245" t="s">
        <v>2291</v>
      </c>
      <c r="C245" t="s">
        <v>2410</v>
      </c>
      <c r="D245" t="s">
        <v>2155</v>
      </c>
      <c r="E245" t="s">
        <v>1804</v>
      </c>
      <c r="F245" t="s">
        <v>1807</v>
      </c>
      <c r="G245" s="2" t="s">
        <v>2446</v>
      </c>
      <c r="H245" s="3">
        <v>485</v>
      </c>
      <c r="I245" s="3">
        <v>485</v>
      </c>
      <c r="N245" t="s">
        <v>2052</v>
      </c>
      <c r="O245" s="2">
        <v>0</v>
      </c>
      <c r="P245" t="s">
        <v>2056</v>
      </c>
      <c r="Q245">
        <v>1</v>
      </c>
      <c r="T245" s="2" t="s">
        <v>2120</v>
      </c>
      <c r="Y245">
        <v>1</v>
      </c>
      <c r="Z245">
        <v>58</v>
      </c>
      <c r="AB245" t="s">
        <v>56</v>
      </c>
      <c r="AC245" s="2"/>
      <c r="AD245" t="s">
        <v>1810</v>
      </c>
      <c r="AE245" s="2"/>
      <c r="AL245" t="s">
        <v>2116</v>
      </c>
    </row>
    <row r="246" spans="1:38" x14ac:dyDescent="0.25">
      <c r="A246" s="2"/>
      <c r="B246" t="s">
        <v>2284</v>
      </c>
      <c r="C246" t="s">
        <v>2411</v>
      </c>
      <c r="D246" t="s">
        <v>2155</v>
      </c>
      <c r="E246" t="s">
        <v>1804</v>
      </c>
      <c r="F246" t="s">
        <v>1807</v>
      </c>
      <c r="G246" s="2" t="s">
        <v>2446</v>
      </c>
      <c r="H246" s="3">
        <v>485</v>
      </c>
      <c r="I246" s="3">
        <v>485</v>
      </c>
      <c r="N246" t="s">
        <v>2052</v>
      </c>
      <c r="O246" s="2">
        <v>0</v>
      </c>
      <c r="P246" t="s">
        <v>2057</v>
      </c>
      <c r="Q246">
        <v>1</v>
      </c>
      <c r="T246" s="2" t="s">
        <v>2120</v>
      </c>
      <c r="Y246">
        <v>1</v>
      </c>
      <c r="Z246">
        <v>58</v>
      </c>
      <c r="AB246" t="s">
        <v>58</v>
      </c>
      <c r="AC246" s="2"/>
      <c r="AD246" t="s">
        <v>1810</v>
      </c>
      <c r="AE246" s="2"/>
      <c r="AL246" t="s">
        <v>2116</v>
      </c>
    </row>
    <row r="247" spans="1:38" s="2" customFormat="1" x14ac:dyDescent="0.25">
      <c r="B247" s="2" t="s">
        <v>2283</v>
      </c>
      <c r="C247" s="2" t="s">
        <v>2442</v>
      </c>
      <c r="D247" s="2" t="s">
        <v>2155</v>
      </c>
      <c r="E247" s="2" t="s">
        <v>1804</v>
      </c>
      <c r="F247" s="2" t="s">
        <v>1807</v>
      </c>
      <c r="G247" s="2" t="s">
        <v>2446</v>
      </c>
      <c r="H247" s="4">
        <v>485</v>
      </c>
      <c r="I247" s="4">
        <v>485</v>
      </c>
      <c r="O247" s="2">
        <v>0</v>
      </c>
      <c r="P247" s="2" t="s">
        <v>2058</v>
      </c>
      <c r="Q247" s="2">
        <v>1</v>
      </c>
      <c r="T247" s="2" t="s">
        <v>2120</v>
      </c>
      <c r="Y247" s="2">
        <v>1</v>
      </c>
      <c r="Z247" s="2">
        <v>58</v>
      </c>
      <c r="AD247" s="2" t="s">
        <v>1810</v>
      </c>
      <c r="AL247" s="2" t="s">
        <v>2113</v>
      </c>
    </row>
    <row r="248" spans="1:38" x14ac:dyDescent="0.25">
      <c r="A248" s="2"/>
      <c r="B248" t="s">
        <v>2293</v>
      </c>
      <c r="C248" t="s">
        <v>2407</v>
      </c>
      <c r="D248" t="s">
        <v>2155</v>
      </c>
      <c r="E248" t="s">
        <v>1804</v>
      </c>
      <c r="F248" t="s">
        <v>1807</v>
      </c>
      <c r="G248" s="2" t="s">
        <v>2446</v>
      </c>
      <c r="H248" s="3">
        <v>485</v>
      </c>
      <c r="I248" s="3">
        <v>485</v>
      </c>
      <c r="N248" t="s">
        <v>2058</v>
      </c>
      <c r="O248" s="2">
        <v>0</v>
      </c>
      <c r="P248" t="s">
        <v>2059</v>
      </c>
      <c r="Q248">
        <v>1</v>
      </c>
      <c r="T248" s="2" t="s">
        <v>2120</v>
      </c>
      <c r="Y248">
        <v>1</v>
      </c>
      <c r="Z248">
        <v>58</v>
      </c>
      <c r="AB248" t="s">
        <v>60</v>
      </c>
      <c r="AC248" s="2"/>
      <c r="AD248" t="s">
        <v>1810</v>
      </c>
      <c r="AE248" s="2"/>
      <c r="AL248" t="s">
        <v>2113</v>
      </c>
    </row>
    <row r="249" spans="1:38" x14ac:dyDescent="0.25">
      <c r="A249" s="2"/>
      <c r="B249" t="s">
        <v>2289</v>
      </c>
      <c r="C249" t="s">
        <v>2408</v>
      </c>
      <c r="D249" t="s">
        <v>2155</v>
      </c>
      <c r="E249" t="s">
        <v>1804</v>
      </c>
      <c r="F249" t="s">
        <v>1807</v>
      </c>
      <c r="G249" s="2" t="s">
        <v>2446</v>
      </c>
      <c r="H249" s="3">
        <v>485</v>
      </c>
      <c r="I249" s="3">
        <v>485</v>
      </c>
      <c r="N249" t="s">
        <v>2058</v>
      </c>
      <c r="O249" s="2">
        <v>0</v>
      </c>
      <c r="P249" t="s">
        <v>2060</v>
      </c>
      <c r="Q249">
        <v>1</v>
      </c>
      <c r="T249" s="2" t="s">
        <v>2120</v>
      </c>
      <c r="Y249">
        <v>1</v>
      </c>
      <c r="Z249">
        <v>58</v>
      </c>
      <c r="AB249" t="s">
        <v>50</v>
      </c>
      <c r="AC249" s="2"/>
      <c r="AD249" t="s">
        <v>1810</v>
      </c>
      <c r="AE249" s="2"/>
      <c r="AL249" t="s">
        <v>2113</v>
      </c>
    </row>
    <row r="250" spans="1:38" x14ac:dyDescent="0.25">
      <c r="A250" s="2"/>
      <c r="B250" t="s">
        <v>2287</v>
      </c>
      <c r="C250" t="s">
        <v>2409</v>
      </c>
      <c r="D250" t="s">
        <v>2155</v>
      </c>
      <c r="E250" t="s">
        <v>1804</v>
      </c>
      <c r="F250" t="s">
        <v>1807</v>
      </c>
      <c r="G250" s="2" t="s">
        <v>2446</v>
      </c>
      <c r="H250" s="3">
        <v>485</v>
      </c>
      <c r="I250" s="3">
        <v>485</v>
      </c>
      <c r="N250" t="s">
        <v>2058</v>
      </c>
      <c r="O250" s="2">
        <v>0</v>
      </c>
      <c r="P250" t="s">
        <v>2061</v>
      </c>
      <c r="Q250">
        <v>1</v>
      </c>
      <c r="T250" s="2" t="s">
        <v>2120</v>
      </c>
      <c r="Y250">
        <v>1</v>
      </c>
      <c r="Z250">
        <v>58</v>
      </c>
      <c r="AB250" t="s">
        <v>49</v>
      </c>
      <c r="AC250" s="2"/>
      <c r="AD250" t="s">
        <v>1810</v>
      </c>
      <c r="AE250" s="2"/>
      <c r="AL250" t="s">
        <v>2113</v>
      </c>
    </row>
    <row r="251" spans="1:38" x14ac:dyDescent="0.25">
      <c r="A251" s="2"/>
      <c r="B251" t="s">
        <v>2291</v>
      </c>
      <c r="C251" t="s">
        <v>2410</v>
      </c>
      <c r="D251" t="s">
        <v>2155</v>
      </c>
      <c r="E251" t="s">
        <v>1804</v>
      </c>
      <c r="F251" t="s">
        <v>1807</v>
      </c>
      <c r="G251" s="2" t="s">
        <v>2446</v>
      </c>
      <c r="H251" s="3">
        <v>485</v>
      </c>
      <c r="I251" s="3">
        <v>485</v>
      </c>
      <c r="N251" t="s">
        <v>2058</v>
      </c>
      <c r="O251" s="2">
        <v>0</v>
      </c>
      <c r="P251" t="s">
        <v>2062</v>
      </c>
      <c r="Q251">
        <v>1</v>
      </c>
      <c r="T251" s="2" t="s">
        <v>2120</v>
      </c>
      <c r="Y251">
        <v>1</v>
      </c>
      <c r="Z251">
        <v>58</v>
      </c>
      <c r="AB251" t="s">
        <v>56</v>
      </c>
      <c r="AC251" s="2"/>
      <c r="AD251" t="s">
        <v>1810</v>
      </c>
      <c r="AE251" s="2"/>
      <c r="AL251" t="s">
        <v>2113</v>
      </c>
    </row>
    <row r="252" spans="1:38" x14ac:dyDescent="0.25">
      <c r="A252" s="2"/>
      <c r="B252" t="s">
        <v>2284</v>
      </c>
      <c r="C252" t="s">
        <v>2411</v>
      </c>
      <c r="D252" t="s">
        <v>2155</v>
      </c>
      <c r="E252" t="s">
        <v>1804</v>
      </c>
      <c r="F252" t="s">
        <v>1807</v>
      </c>
      <c r="G252" s="2" t="s">
        <v>2446</v>
      </c>
      <c r="H252" s="3">
        <v>485</v>
      </c>
      <c r="I252" s="3">
        <v>485</v>
      </c>
      <c r="N252" t="s">
        <v>2058</v>
      </c>
      <c r="O252" s="2">
        <v>0</v>
      </c>
      <c r="P252" t="s">
        <v>2063</v>
      </c>
      <c r="Q252">
        <v>1</v>
      </c>
      <c r="T252" s="2" t="s">
        <v>2120</v>
      </c>
      <c r="Y252">
        <v>1</v>
      </c>
      <c r="Z252">
        <v>58</v>
      </c>
      <c r="AB252" t="s">
        <v>58</v>
      </c>
      <c r="AC252" s="2"/>
      <c r="AD252" t="s">
        <v>1810</v>
      </c>
      <c r="AE252" s="2"/>
      <c r="AL252" t="s">
        <v>2113</v>
      </c>
    </row>
    <row r="253" spans="1:38" s="2" customFormat="1" x14ac:dyDescent="0.25">
      <c r="B253" s="2" t="s">
        <v>2285</v>
      </c>
      <c r="C253" s="2" t="s">
        <v>2443</v>
      </c>
      <c r="D253" s="2" t="s">
        <v>2156</v>
      </c>
      <c r="E253" s="2" t="s">
        <v>1803</v>
      </c>
      <c r="F253" s="2" t="s">
        <v>1807</v>
      </c>
      <c r="G253" s="2" t="s">
        <v>2447</v>
      </c>
      <c r="H253" s="4">
        <v>495</v>
      </c>
      <c r="I253" s="4">
        <v>495</v>
      </c>
      <c r="O253" s="2">
        <v>0</v>
      </c>
      <c r="P253" s="2" t="s">
        <v>2064</v>
      </c>
      <c r="Q253" s="2">
        <v>1</v>
      </c>
      <c r="T253" s="2" t="s">
        <v>2120</v>
      </c>
      <c r="Y253" s="2">
        <v>1</v>
      </c>
      <c r="Z253" s="2">
        <v>58</v>
      </c>
      <c r="AD253" s="2" t="s">
        <v>1812</v>
      </c>
      <c r="AL253" s="2" t="s">
        <v>2117</v>
      </c>
    </row>
    <row r="254" spans="1:38" x14ac:dyDescent="0.25">
      <c r="A254" s="2"/>
      <c r="B254" t="s">
        <v>2294</v>
      </c>
      <c r="C254" t="s">
        <v>2412</v>
      </c>
      <c r="D254" t="s">
        <v>2156</v>
      </c>
      <c r="E254" t="s">
        <v>1803</v>
      </c>
      <c r="F254" t="s">
        <v>1807</v>
      </c>
      <c r="G254" s="2" t="s">
        <v>2447</v>
      </c>
      <c r="H254" s="3">
        <v>495</v>
      </c>
      <c r="I254" s="3">
        <v>495</v>
      </c>
      <c r="N254" t="s">
        <v>2064</v>
      </c>
      <c r="O254" s="2">
        <v>0</v>
      </c>
      <c r="P254" t="s">
        <v>2065</v>
      </c>
      <c r="Q254">
        <v>1</v>
      </c>
      <c r="T254" s="2" t="s">
        <v>2120</v>
      </c>
      <c r="Y254">
        <v>1</v>
      </c>
      <c r="Z254">
        <v>58</v>
      </c>
      <c r="AB254" t="s">
        <v>60</v>
      </c>
      <c r="AC254" s="2"/>
      <c r="AD254" t="s">
        <v>1812</v>
      </c>
      <c r="AE254" s="2"/>
      <c r="AL254" t="s">
        <v>2117</v>
      </c>
    </row>
    <row r="255" spans="1:38" x14ac:dyDescent="0.25">
      <c r="A255" s="2"/>
      <c r="B255" t="s">
        <v>2290</v>
      </c>
      <c r="C255" t="s">
        <v>2413</v>
      </c>
      <c r="D255" t="s">
        <v>2156</v>
      </c>
      <c r="E255" t="s">
        <v>1803</v>
      </c>
      <c r="F255" t="s">
        <v>1807</v>
      </c>
      <c r="G255" s="2" t="s">
        <v>2447</v>
      </c>
      <c r="H255" s="3">
        <v>495</v>
      </c>
      <c r="I255" s="3">
        <v>495</v>
      </c>
      <c r="N255" t="s">
        <v>2064</v>
      </c>
      <c r="O255" s="2">
        <v>0</v>
      </c>
      <c r="P255" t="s">
        <v>2066</v>
      </c>
      <c r="Q255">
        <v>1</v>
      </c>
      <c r="T255" s="2" t="s">
        <v>2120</v>
      </c>
      <c r="Y255">
        <v>1</v>
      </c>
      <c r="Z255">
        <v>58</v>
      </c>
      <c r="AB255" t="s">
        <v>50</v>
      </c>
      <c r="AC255" s="2"/>
      <c r="AD255" t="s">
        <v>1812</v>
      </c>
      <c r="AE255" s="2"/>
      <c r="AL255" t="s">
        <v>2117</v>
      </c>
    </row>
    <row r="256" spans="1:38" x14ac:dyDescent="0.25">
      <c r="A256" s="2"/>
      <c r="B256" t="s">
        <v>2288</v>
      </c>
      <c r="C256" t="s">
        <v>2414</v>
      </c>
      <c r="D256" t="s">
        <v>2156</v>
      </c>
      <c r="E256" t="s">
        <v>1803</v>
      </c>
      <c r="F256" t="s">
        <v>1807</v>
      </c>
      <c r="G256" s="2" t="s">
        <v>2447</v>
      </c>
      <c r="H256" s="3">
        <v>495</v>
      </c>
      <c r="I256" s="3">
        <v>495</v>
      </c>
      <c r="N256" t="s">
        <v>2064</v>
      </c>
      <c r="O256" s="2">
        <v>0</v>
      </c>
      <c r="P256" t="s">
        <v>2067</v>
      </c>
      <c r="Q256">
        <v>1</v>
      </c>
      <c r="T256" s="2" t="s">
        <v>2120</v>
      </c>
      <c r="Y256">
        <v>1</v>
      </c>
      <c r="Z256">
        <v>58</v>
      </c>
      <c r="AB256" t="s">
        <v>49</v>
      </c>
      <c r="AC256" s="2"/>
      <c r="AD256" t="s">
        <v>1812</v>
      </c>
      <c r="AE256" s="2"/>
      <c r="AL256" t="s">
        <v>2117</v>
      </c>
    </row>
    <row r="257" spans="1:38" x14ac:dyDescent="0.25">
      <c r="A257" s="2"/>
      <c r="B257" t="s">
        <v>2292</v>
      </c>
      <c r="C257" t="s">
        <v>2415</v>
      </c>
      <c r="D257" t="s">
        <v>2156</v>
      </c>
      <c r="E257" t="s">
        <v>1803</v>
      </c>
      <c r="F257" t="s">
        <v>1807</v>
      </c>
      <c r="G257" s="2" t="s">
        <v>2447</v>
      </c>
      <c r="H257" s="3">
        <v>495</v>
      </c>
      <c r="I257" s="3">
        <v>495</v>
      </c>
      <c r="N257" t="s">
        <v>2064</v>
      </c>
      <c r="O257" s="2">
        <v>0</v>
      </c>
      <c r="P257" t="s">
        <v>2068</v>
      </c>
      <c r="Q257">
        <v>1</v>
      </c>
      <c r="T257" s="2" t="s">
        <v>2120</v>
      </c>
      <c r="Y257">
        <v>1</v>
      </c>
      <c r="Z257">
        <v>58</v>
      </c>
      <c r="AB257" t="s">
        <v>56</v>
      </c>
      <c r="AC257" s="2"/>
      <c r="AD257" t="s">
        <v>1812</v>
      </c>
      <c r="AE257" s="2"/>
      <c r="AL257" t="s">
        <v>2117</v>
      </c>
    </row>
    <row r="258" spans="1:38" x14ac:dyDescent="0.25">
      <c r="A258" s="2"/>
      <c r="B258" t="s">
        <v>2286</v>
      </c>
      <c r="C258" t="s">
        <v>2416</v>
      </c>
      <c r="D258" t="s">
        <v>2156</v>
      </c>
      <c r="E258" t="s">
        <v>1803</v>
      </c>
      <c r="F258" t="s">
        <v>1807</v>
      </c>
      <c r="G258" s="2" t="s">
        <v>2447</v>
      </c>
      <c r="H258" s="3">
        <v>495</v>
      </c>
      <c r="I258" s="3">
        <v>495</v>
      </c>
      <c r="N258" t="s">
        <v>2064</v>
      </c>
      <c r="O258" s="2">
        <v>0</v>
      </c>
      <c r="P258" t="s">
        <v>2069</v>
      </c>
      <c r="Q258">
        <v>1</v>
      </c>
      <c r="T258" s="2" t="s">
        <v>2120</v>
      </c>
      <c r="Y258">
        <v>1</v>
      </c>
      <c r="Z258">
        <v>58</v>
      </c>
      <c r="AB258" t="s">
        <v>58</v>
      </c>
      <c r="AC258" s="2"/>
      <c r="AD258" t="s">
        <v>1812</v>
      </c>
      <c r="AE258" s="2"/>
      <c r="AL258" t="s">
        <v>2117</v>
      </c>
    </row>
    <row r="259" spans="1:38" s="2" customFormat="1" x14ac:dyDescent="0.25">
      <c r="B259" s="2" t="s">
        <v>2180</v>
      </c>
      <c r="C259" s="2" t="s">
        <v>2440</v>
      </c>
      <c r="D259" s="2" t="s">
        <v>2123</v>
      </c>
      <c r="E259" s="2" t="s">
        <v>1770</v>
      </c>
      <c r="F259" s="2" t="s">
        <v>1807</v>
      </c>
      <c r="G259" s="2" t="s">
        <v>2445</v>
      </c>
      <c r="H259" s="4">
        <v>320</v>
      </c>
      <c r="I259" s="4">
        <v>320</v>
      </c>
      <c r="O259" s="2">
        <v>0</v>
      </c>
      <c r="P259" s="2" t="s">
        <v>2070</v>
      </c>
      <c r="Q259" s="2">
        <v>1</v>
      </c>
      <c r="T259" s="2" t="s">
        <v>2120</v>
      </c>
      <c r="Y259" s="2">
        <v>1</v>
      </c>
      <c r="Z259" s="2">
        <v>58</v>
      </c>
      <c r="AD259" s="2" t="s">
        <v>1810</v>
      </c>
      <c r="AL259" s="2" t="s">
        <v>2097</v>
      </c>
    </row>
    <row r="260" spans="1:38" x14ac:dyDescent="0.25">
      <c r="A260" s="2"/>
      <c r="B260" t="s">
        <v>2170</v>
      </c>
      <c r="C260" t="s">
        <v>2394</v>
      </c>
      <c r="D260" t="s">
        <v>2123</v>
      </c>
      <c r="E260" t="s">
        <v>1770</v>
      </c>
      <c r="F260" t="s">
        <v>1807</v>
      </c>
      <c r="G260" s="2" t="s">
        <v>2445</v>
      </c>
      <c r="H260" s="3">
        <v>320</v>
      </c>
      <c r="I260" s="3">
        <v>320</v>
      </c>
      <c r="N260" t="s">
        <v>2070</v>
      </c>
      <c r="O260" s="2">
        <v>0</v>
      </c>
      <c r="P260" t="s">
        <v>2071</v>
      </c>
      <c r="Q260">
        <v>1</v>
      </c>
      <c r="T260" s="2" t="s">
        <v>2120</v>
      </c>
      <c r="Y260">
        <v>1</v>
      </c>
      <c r="Z260">
        <v>58</v>
      </c>
      <c r="AB260">
        <v>52</v>
      </c>
      <c r="AC260" s="2"/>
      <c r="AD260" t="s">
        <v>1810</v>
      </c>
      <c r="AE260" s="2"/>
      <c r="AL260" t="s">
        <v>2097</v>
      </c>
    </row>
    <row r="261" spans="1:38" x14ac:dyDescent="0.25">
      <c r="A261" s="2"/>
      <c r="B261" t="s">
        <v>2171</v>
      </c>
      <c r="C261" t="s">
        <v>2395</v>
      </c>
      <c r="D261" t="s">
        <v>2123</v>
      </c>
      <c r="E261" t="s">
        <v>1770</v>
      </c>
      <c r="F261" t="s">
        <v>1807</v>
      </c>
      <c r="G261" s="2" t="s">
        <v>2445</v>
      </c>
      <c r="H261" s="3">
        <v>320</v>
      </c>
      <c r="I261" s="3">
        <v>320</v>
      </c>
      <c r="N261" t="s">
        <v>2070</v>
      </c>
      <c r="O261" s="2">
        <v>0</v>
      </c>
      <c r="P261" t="s">
        <v>2072</v>
      </c>
      <c r="Q261">
        <v>1</v>
      </c>
      <c r="T261" s="2" t="s">
        <v>2120</v>
      </c>
      <c r="Y261">
        <v>1</v>
      </c>
      <c r="Z261">
        <v>58</v>
      </c>
      <c r="AB261">
        <v>50</v>
      </c>
      <c r="AC261" s="2"/>
      <c r="AD261" t="s">
        <v>1810</v>
      </c>
      <c r="AE261" s="2"/>
      <c r="AL261" t="s">
        <v>2097</v>
      </c>
    </row>
    <row r="262" spans="1:38" x14ac:dyDescent="0.25">
      <c r="A262" s="2"/>
      <c r="B262" t="s">
        <v>2172</v>
      </c>
      <c r="C262" t="s">
        <v>2396</v>
      </c>
      <c r="D262" t="s">
        <v>2123</v>
      </c>
      <c r="E262" t="s">
        <v>1770</v>
      </c>
      <c r="F262" t="s">
        <v>1807</v>
      </c>
      <c r="G262" s="2" t="s">
        <v>2445</v>
      </c>
      <c r="H262" s="3">
        <v>320</v>
      </c>
      <c r="I262" s="3">
        <v>320</v>
      </c>
      <c r="N262" t="s">
        <v>2070</v>
      </c>
      <c r="O262" s="2">
        <v>0</v>
      </c>
      <c r="P262" t="s">
        <v>2073</v>
      </c>
      <c r="Q262">
        <v>1</v>
      </c>
      <c r="T262" s="2" t="s">
        <v>2120</v>
      </c>
      <c r="Y262">
        <v>1</v>
      </c>
      <c r="Z262">
        <v>58</v>
      </c>
      <c r="AB262">
        <v>48</v>
      </c>
      <c r="AC262" s="2"/>
      <c r="AD262" t="s">
        <v>1810</v>
      </c>
      <c r="AE262" s="2"/>
      <c r="AL262" t="s">
        <v>2097</v>
      </c>
    </row>
    <row r="263" spans="1:38" s="2" customFormat="1" x14ac:dyDescent="0.25">
      <c r="B263" s="2" t="s">
        <v>2285</v>
      </c>
      <c r="C263" s="2" t="s">
        <v>2443</v>
      </c>
      <c r="D263" s="2" t="s">
        <v>2156</v>
      </c>
      <c r="E263" s="2" t="s">
        <v>1803</v>
      </c>
      <c r="F263" s="2" t="s">
        <v>1807</v>
      </c>
      <c r="G263" s="2" t="s">
        <v>2447</v>
      </c>
      <c r="H263" s="4">
        <v>495</v>
      </c>
      <c r="I263" s="4">
        <v>495</v>
      </c>
      <c r="O263" s="2">
        <v>0</v>
      </c>
      <c r="P263" s="2" t="s">
        <v>2074</v>
      </c>
      <c r="Q263" s="2">
        <v>1</v>
      </c>
      <c r="T263" s="2" t="s">
        <v>2120</v>
      </c>
      <c r="Y263" s="2">
        <v>1</v>
      </c>
      <c r="Z263" s="2">
        <v>58</v>
      </c>
      <c r="AD263" s="2" t="s">
        <v>1812</v>
      </c>
      <c r="AL263" s="2" t="s">
        <v>1809</v>
      </c>
    </row>
    <row r="264" spans="1:38" x14ac:dyDescent="0.25">
      <c r="A264" s="2"/>
      <c r="B264" t="s">
        <v>2294</v>
      </c>
      <c r="C264" t="s">
        <v>2412</v>
      </c>
      <c r="D264" t="s">
        <v>2156</v>
      </c>
      <c r="E264" t="s">
        <v>1803</v>
      </c>
      <c r="F264" t="s">
        <v>1807</v>
      </c>
      <c r="G264" s="2" t="s">
        <v>2447</v>
      </c>
      <c r="H264" s="3">
        <v>495</v>
      </c>
      <c r="I264" s="3">
        <v>495</v>
      </c>
      <c r="N264" t="s">
        <v>2074</v>
      </c>
      <c r="O264" s="2">
        <v>0</v>
      </c>
      <c r="P264" t="s">
        <v>2075</v>
      </c>
      <c r="Q264">
        <v>1</v>
      </c>
      <c r="T264" s="2" t="s">
        <v>2120</v>
      </c>
      <c r="Y264">
        <v>1</v>
      </c>
      <c r="Z264">
        <v>58</v>
      </c>
      <c r="AB264" t="s">
        <v>60</v>
      </c>
      <c r="AC264" s="2"/>
      <c r="AD264" t="s">
        <v>1812</v>
      </c>
      <c r="AE264" s="2"/>
      <c r="AL264" t="s">
        <v>1809</v>
      </c>
    </row>
    <row r="265" spans="1:38" x14ac:dyDescent="0.25">
      <c r="A265" s="2"/>
      <c r="B265" t="s">
        <v>2290</v>
      </c>
      <c r="C265" t="s">
        <v>2413</v>
      </c>
      <c r="D265" t="s">
        <v>2156</v>
      </c>
      <c r="E265" t="s">
        <v>1803</v>
      </c>
      <c r="F265" t="s">
        <v>1807</v>
      </c>
      <c r="G265" s="2" t="s">
        <v>2447</v>
      </c>
      <c r="H265" s="3">
        <v>495</v>
      </c>
      <c r="I265" s="3">
        <v>495</v>
      </c>
      <c r="N265" t="s">
        <v>2074</v>
      </c>
      <c r="O265" s="2">
        <v>0</v>
      </c>
      <c r="P265" t="s">
        <v>2076</v>
      </c>
      <c r="Q265">
        <v>1</v>
      </c>
      <c r="T265" s="2" t="s">
        <v>2120</v>
      </c>
      <c r="Y265">
        <v>1</v>
      </c>
      <c r="Z265">
        <v>58</v>
      </c>
      <c r="AB265" t="s">
        <v>50</v>
      </c>
      <c r="AC265" s="2"/>
      <c r="AD265" t="s">
        <v>1812</v>
      </c>
      <c r="AE265" s="2"/>
      <c r="AL265" t="s">
        <v>1809</v>
      </c>
    </row>
    <row r="266" spans="1:38" x14ac:dyDescent="0.25">
      <c r="A266" s="2"/>
      <c r="B266" t="s">
        <v>2288</v>
      </c>
      <c r="C266" t="s">
        <v>2414</v>
      </c>
      <c r="D266" t="s">
        <v>2156</v>
      </c>
      <c r="E266" t="s">
        <v>1803</v>
      </c>
      <c r="F266" t="s">
        <v>1807</v>
      </c>
      <c r="G266" s="2" t="s">
        <v>2447</v>
      </c>
      <c r="H266" s="3">
        <v>495</v>
      </c>
      <c r="I266" s="3">
        <v>495</v>
      </c>
      <c r="N266" t="s">
        <v>2074</v>
      </c>
      <c r="O266" s="2">
        <v>0</v>
      </c>
      <c r="P266" t="s">
        <v>2077</v>
      </c>
      <c r="Q266">
        <v>1</v>
      </c>
      <c r="T266" s="2" t="s">
        <v>2120</v>
      </c>
      <c r="Y266">
        <v>1</v>
      </c>
      <c r="Z266">
        <v>58</v>
      </c>
      <c r="AB266" t="s">
        <v>49</v>
      </c>
      <c r="AC266" s="2"/>
      <c r="AD266" t="s">
        <v>1812</v>
      </c>
      <c r="AE266" s="2"/>
      <c r="AL266" t="s">
        <v>1809</v>
      </c>
    </row>
    <row r="267" spans="1:38" x14ac:dyDescent="0.25">
      <c r="A267" s="2"/>
      <c r="B267" t="s">
        <v>2292</v>
      </c>
      <c r="C267" t="s">
        <v>2415</v>
      </c>
      <c r="D267" t="s">
        <v>2156</v>
      </c>
      <c r="E267" t="s">
        <v>1803</v>
      </c>
      <c r="F267" t="s">
        <v>1807</v>
      </c>
      <c r="G267" s="2" t="s">
        <v>2447</v>
      </c>
      <c r="H267" s="3">
        <v>495</v>
      </c>
      <c r="I267" s="3">
        <v>495</v>
      </c>
      <c r="N267" t="s">
        <v>2074</v>
      </c>
      <c r="O267" s="2">
        <v>0</v>
      </c>
      <c r="P267" t="s">
        <v>2078</v>
      </c>
      <c r="Q267">
        <v>1</v>
      </c>
      <c r="T267" s="2" t="s">
        <v>2120</v>
      </c>
      <c r="Y267">
        <v>1</v>
      </c>
      <c r="Z267">
        <v>58</v>
      </c>
      <c r="AB267" t="s">
        <v>56</v>
      </c>
      <c r="AC267" s="2"/>
      <c r="AD267" t="s">
        <v>1812</v>
      </c>
      <c r="AE267" s="2"/>
      <c r="AL267" t="s">
        <v>1809</v>
      </c>
    </row>
    <row r="268" spans="1:38" x14ac:dyDescent="0.25">
      <c r="A268" s="2"/>
      <c r="B268" t="s">
        <v>2286</v>
      </c>
      <c r="C268" t="s">
        <v>2416</v>
      </c>
      <c r="D268" t="s">
        <v>2156</v>
      </c>
      <c r="E268" t="s">
        <v>1803</v>
      </c>
      <c r="F268" t="s">
        <v>1807</v>
      </c>
      <c r="G268" s="2" t="s">
        <v>2447</v>
      </c>
      <c r="H268" s="3">
        <v>495</v>
      </c>
      <c r="I268" s="3">
        <v>495</v>
      </c>
      <c r="N268" t="s">
        <v>2074</v>
      </c>
      <c r="O268" s="2">
        <v>0</v>
      </c>
      <c r="P268" t="s">
        <v>2079</v>
      </c>
      <c r="Q268">
        <v>1</v>
      </c>
      <c r="T268" s="2" t="s">
        <v>2120</v>
      </c>
      <c r="Y268">
        <v>1</v>
      </c>
      <c r="Z268">
        <v>58</v>
      </c>
      <c r="AB268" t="s">
        <v>58</v>
      </c>
      <c r="AC268" s="2"/>
      <c r="AD268" t="s">
        <v>1812</v>
      </c>
      <c r="AE268" s="2"/>
      <c r="AL268" t="s">
        <v>1809</v>
      </c>
    </row>
    <row r="269" spans="1:38" s="2" customFormat="1" x14ac:dyDescent="0.25">
      <c r="B269" s="2" t="s">
        <v>2267</v>
      </c>
      <c r="C269" s="2" t="s">
        <v>2439</v>
      </c>
      <c r="D269" s="2" t="s">
        <v>2154</v>
      </c>
      <c r="E269" s="2" t="s">
        <v>1805</v>
      </c>
      <c r="F269" s="2" t="s">
        <v>1807</v>
      </c>
      <c r="G269" s="2" t="s">
        <v>2445</v>
      </c>
      <c r="H269" s="4">
        <v>690</v>
      </c>
      <c r="I269" s="4">
        <v>690</v>
      </c>
      <c r="O269" s="2">
        <v>0</v>
      </c>
      <c r="P269" s="2" t="s">
        <v>2080</v>
      </c>
      <c r="Q269" s="2">
        <v>1</v>
      </c>
      <c r="T269" s="2" t="s">
        <v>2120</v>
      </c>
      <c r="Y269" s="2">
        <v>1</v>
      </c>
      <c r="Z269" s="2">
        <v>58</v>
      </c>
      <c r="AD269" s="2" t="s">
        <v>1810</v>
      </c>
      <c r="AL269" s="2" t="s">
        <v>2111</v>
      </c>
    </row>
    <row r="270" spans="1:38" x14ac:dyDescent="0.25">
      <c r="A270" s="2"/>
      <c r="B270" t="s">
        <v>2268</v>
      </c>
      <c r="C270" t="s">
        <v>2390</v>
      </c>
      <c r="D270" t="s">
        <v>2154</v>
      </c>
      <c r="E270" t="s">
        <v>1805</v>
      </c>
      <c r="F270" t="s">
        <v>1807</v>
      </c>
      <c r="G270" s="2" t="s">
        <v>2445</v>
      </c>
      <c r="H270" s="3">
        <v>690</v>
      </c>
      <c r="I270" s="3">
        <v>690</v>
      </c>
      <c r="N270" t="s">
        <v>2080</v>
      </c>
      <c r="O270" s="2">
        <v>0</v>
      </c>
      <c r="P270" t="s">
        <v>2081</v>
      </c>
      <c r="Q270">
        <v>1</v>
      </c>
      <c r="T270" s="2" t="s">
        <v>2120</v>
      </c>
      <c r="Y270">
        <v>1</v>
      </c>
      <c r="Z270">
        <v>58</v>
      </c>
      <c r="AB270" t="s">
        <v>62</v>
      </c>
      <c r="AC270" s="2"/>
      <c r="AD270" t="s">
        <v>1810</v>
      </c>
      <c r="AE270" s="2"/>
      <c r="AL270" t="s">
        <v>2111</v>
      </c>
    </row>
    <row r="271" spans="1:38" x14ac:dyDescent="0.25">
      <c r="A271" s="2"/>
      <c r="B271" t="s">
        <v>2269</v>
      </c>
      <c r="C271" t="s">
        <v>2391</v>
      </c>
      <c r="D271" t="s">
        <v>2154</v>
      </c>
      <c r="E271" t="s">
        <v>1805</v>
      </c>
      <c r="F271" t="s">
        <v>1807</v>
      </c>
      <c r="G271" s="2" t="s">
        <v>2445</v>
      </c>
      <c r="H271" s="3">
        <v>690</v>
      </c>
      <c r="I271" s="3">
        <v>690</v>
      </c>
      <c r="N271" t="s">
        <v>2080</v>
      </c>
      <c r="O271" s="2">
        <v>0</v>
      </c>
      <c r="P271" t="s">
        <v>2082</v>
      </c>
      <c r="Q271">
        <v>1</v>
      </c>
      <c r="T271" s="2" t="s">
        <v>2120</v>
      </c>
      <c r="Y271">
        <v>1</v>
      </c>
      <c r="Z271">
        <v>58</v>
      </c>
      <c r="AB271" t="s">
        <v>61</v>
      </c>
      <c r="AC271" s="2"/>
      <c r="AD271" t="s">
        <v>1810</v>
      </c>
      <c r="AE271" s="2"/>
      <c r="AL271" t="s">
        <v>2111</v>
      </c>
    </row>
    <row r="272" spans="1:38" x14ac:dyDescent="0.25">
      <c r="A272" s="2"/>
      <c r="B272" t="s">
        <v>2270</v>
      </c>
      <c r="C272" t="s">
        <v>2392</v>
      </c>
      <c r="D272" t="s">
        <v>2154</v>
      </c>
      <c r="E272" t="s">
        <v>1805</v>
      </c>
      <c r="F272" t="s">
        <v>1807</v>
      </c>
      <c r="G272" s="2" t="s">
        <v>2445</v>
      </c>
      <c r="H272" s="3">
        <v>690</v>
      </c>
      <c r="I272" s="3">
        <v>690</v>
      </c>
      <c r="N272" t="s">
        <v>2080</v>
      </c>
      <c r="O272" s="2">
        <v>0</v>
      </c>
      <c r="P272" t="s">
        <v>2083</v>
      </c>
      <c r="Q272">
        <v>1</v>
      </c>
      <c r="T272" s="2" t="s">
        <v>2120</v>
      </c>
      <c r="Y272">
        <v>1</v>
      </c>
      <c r="Z272">
        <v>58</v>
      </c>
      <c r="AB272" t="s">
        <v>60</v>
      </c>
      <c r="AC272" s="2"/>
      <c r="AD272" t="s">
        <v>1810</v>
      </c>
      <c r="AE272" s="2"/>
      <c r="AL272" t="s">
        <v>2111</v>
      </c>
    </row>
    <row r="273" spans="1:38" x14ac:dyDescent="0.25">
      <c r="A273" s="2"/>
      <c r="B273" t="s">
        <v>2271</v>
      </c>
      <c r="C273" t="s">
        <v>2393</v>
      </c>
      <c r="D273" t="s">
        <v>2154</v>
      </c>
      <c r="E273" t="s">
        <v>1805</v>
      </c>
      <c r="F273" t="s">
        <v>1807</v>
      </c>
      <c r="G273" s="2" t="s">
        <v>2445</v>
      </c>
      <c r="H273" s="3">
        <v>690</v>
      </c>
      <c r="I273" s="3">
        <v>690</v>
      </c>
      <c r="N273" t="s">
        <v>2080</v>
      </c>
      <c r="O273" s="2">
        <v>0</v>
      </c>
      <c r="P273" t="s">
        <v>2084</v>
      </c>
      <c r="Q273">
        <v>1</v>
      </c>
      <c r="T273" s="2" t="s">
        <v>2120</v>
      </c>
      <c r="Y273">
        <v>1</v>
      </c>
      <c r="Z273">
        <v>58</v>
      </c>
      <c r="AB273" t="s">
        <v>50</v>
      </c>
      <c r="AC273" s="2"/>
      <c r="AD273" t="s">
        <v>1810</v>
      </c>
      <c r="AE273" s="2"/>
      <c r="AL273" t="s">
        <v>2111</v>
      </c>
    </row>
    <row r="274" spans="1:38" s="2" customFormat="1" x14ac:dyDescent="0.25">
      <c r="B274" s="2" t="s">
        <v>2181</v>
      </c>
      <c r="C274" s="2" t="s">
        <v>2444</v>
      </c>
      <c r="D274" s="2" t="s">
        <v>2157</v>
      </c>
      <c r="E274" s="2" t="s">
        <v>1806</v>
      </c>
      <c r="F274" s="2" t="s">
        <v>1807</v>
      </c>
      <c r="G274" s="2" t="s">
        <v>2447</v>
      </c>
      <c r="H274" s="4">
        <v>550</v>
      </c>
      <c r="I274" s="4">
        <v>550</v>
      </c>
      <c r="O274" s="2">
        <v>0</v>
      </c>
      <c r="P274" s="2" t="s">
        <v>2085</v>
      </c>
      <c r="Q274" s="2">
        <v>1</v>
      </c>
      <c r="T274" s="2" t="s">
        <v>2120</v>
      </c>
      <c r="Y274" s="2">
        <v>1</v>
      </c>
      <c r="Z274" s="2">
        <v>58</v>
      </c>
      <c r="AD274" s="2" t="s">
        <v>1812</v>
      </c>
      <c r="AL274" s="2" t="s">
        <v>2101</v>
      </c>
    </row>
    <row r="275" spans="1:38" x14ac:dyDescent="0.25">
      <c r="A275" s="2"/>
      <c r="B275" t="s">
        <v>2173</v>
      </c>
      <c r="C275" t="s">
        <v>2417</v>
      </c>
      <c r="D275" t="s">
        <v>2157</v>
      </c>
      <c r="E275" t="s">
        <v>1806</v>
      </c>
      <c r="F275" t="s">
        <v>1807</v>
      </c>
      <c r="G275" s="2" t="s">
        <v>2447</v>
      </c>
      <c r="H275" s="3">
        <v>550</v>
      </c>
      <c r="I275" s="3">
        <v>550</v>
      </c>
      <c r="N275" t="s">
        <v>2085</v>
      </c>
      <c r="O275" s="2">
        <v>0</v>
      </c>
      <c r="P275" t="s">
        <v>2086</v>
      </c>
      <c r="Q275">
        <v>1</v>
      </c>
      <c r="T275" s="2" t="s">
        <v>2120</v>
      </c>
      <c r="Y275">
        <v>1</v>
      </c>
      <c r="Z275">
        <v>58</v>
      </c>
      <c r="AB275" t="s">
        <v>99</v>
      </c>
      <c r="AC275" s="2"/>
      <c r="AD275" t="s">
        <v>1812</v>
      </c>
      <c r="AE275" s="2"/>
      <c r="AL275" t="s">
        <v>2101</v>
      </c>
    </row>
    <row r="276" spans="1:38" x14ac:dyDescent="0.25">
      <c r="A276" s="2"/>
      <c r="B276" t="s">
        <v>2174</v>
      </c>
      <c r="C276" t="s">
        <v>2418</v>
      </c>
      <c r="D276" t="s">
        <v>2157</v>
      </c>
      <c r="E276" t="s">
        <v>1806</v>
      </c>
      <c r="F276" t="s">
        <v>1807</v>
      </c>
      <c r="G276" s="2" t="s">
        <v>2447</v>
      </c>
      <c r="H276" s="3">
        <v>550</v>
      </c>
      <c r="I276" s="3">
        <v>550</v>
      </c>
      <c r="N276" t="s">
        <v>2085</v>
      </c>
      <c r="O276" s="2">
        <v>0</v>
      </c>
      <c r="P276" t="s">
        <v>2087</v>
      </c>
      <c r="Q276">
        <v>1</v>
      </c>
      <c r="T276" s="2" t="s">
        <v>2120</v>
      </c>
      <c r="Y276">
        <v>1</v>
      </c>
      <c r="Z276">
        <v>58</v>
      </c>
      <c r="AB276" t="s">
        <v>97</v>
      </c>
      <c r="AC276" s="2"/>
      <c r="AD276" t="s">
        <v>1812</v>
      </c>
      <c r="AE276" s="2"/>
      <c r="AL276" t="s">
        <v>2101</v>
      </c>
    </row>
    <row r="277" spans="1:38" x14ac:dyDescent="0.25">
      <c r="A277" s="2"/>
      <c r="B277" t="s">
        <v>2175</v>
      </c>
      <c r="C277" t="s">
        <v>2419</v>
      </c>
      <c r="D277" t="s">
        <v>2157</v>
      </c>
      <c r="E277" t="s">
        <v>1806</v>
      </c>
      <c r="F277" t="s">
        <v>1807</v>
      </c>
      <c r="G277" s="2" t="s">
        <v>2447</v>
      </c>
      <c r="H277" s="3">
        <v>550</v>
      </c>
      <c r="I277" s="3">
        <v>550</v>
      </c>
      <c r="N277" t="s">
        <v>2085</v>
      </c>
      <c r="O277" s="2">
        <v>0</v>
      </c>
      <c r="P277" t="s">
        <v>2088</v>
      </c>
      <c r="Q277">
        <v>1</v>
      </c>
      <c r="T277" s="2" t="s">
        <v>2120</v>
      </c>
      <c r="Y277">
        <v>1</v>
      </c>
      <c r="Z277">
        <v>58</v>
      </c>
      <c r="AB277" t="s">
        <v>95</v>
      </c>
      <c r="AC277" s="2"/>
      <c r="AD277" t="s">
        <v>1812</v>
      </c>
      <c r="AE277" s="2"/>
      <c r="AL277" t="s">
        <v>2101</v>
      </c>
    </row>
    <row r="278" spans="1:38" x14ac:dyDescent="0.25">
      <c r="A278" s="2"/>
      <c r="B278" t="s">
        <v>2176</v>
      </c>
      <c r="C278" t="s">
        <v>2420</v>
      </c>
      <c r="D278" t="s">
        <v>2157</v>
      </c>
      <c r="E278" t="s">
        <v>1806</v>
      </c>
      <c r="F278" t="s">
        <v>1807</v>
      </c>
      <c r="G278" s="2" t="s">
        <v>2447</v>
      </c>
      <c r="H278" s="3">
        <v>550</v>
      </c>
      <c r="I278" s="3">
        <v>550</v>
      </c>
      <c r="N278" t="s">
        <v>2085</v>
      </c>
      <c r="O278" s="2">
        <v>0</v>
      </c>
      <c r="P278" t="s">
        <v>2089</v>
      </c>
      <c r="Q278">
        <v>1</v>
      </c>
      <c r="T278" s="2" t="s">
        <v>2120</v>
      </c>
      <c r="Y278">
        <v>1</v>
      </c>
      <c r="Z278">
        <v>58</v>
      </c>
      <c r="AB278" t="s">
        <v>93</v>
      </c>
      <c r="AC278" s="2"/>
      <c r="AD278" t="s">
        <v>1812</v>
      </c>
      <c r="AE278" s="2"/>
      <c r="AL278" t="s">
        <v>2101</v>
      </c>
    </row>
    <row r="279" spans="1:38" s="1" customFormat="1" x14ac:dyDescent="0.25">
      <c r="A279" s="2"/>
      <c r="B279" t="s">
        <v>2229</v>
      </c>
      <c r="C279" t="s">
        <v>2432</v>
      </c>
      <c r="D279" t="s">
        <v>1778</v>
      </c>
      <c r="E279" t="s">
        <v>2140</v>
      </c>
      <c r="F279" s="1" t="s">
        <v>1807</v>
      </c>
      <c r="G279" s="2" t="s">
        <v>2447</v>
      </c>
      <c r="H279" s="5">
        <v>560</v>
      </c>
      <c r="I279" s="5">
        <v>560</v>
      </c>
      <c r="L279"/>
      <c r="O279" s="2">
        <v>0</v>
      </c>
      <c r="P279" t="s">
        <v>2090</v>
      </c>
      <c r="Q279" s="1">
        <v>1</v>
      </c>
      <c r="T279" s="2" t="s">
        <v>2120</v>
      </c>
      <c r="Y279" s="1">
        <v>1</v>
      </c>
      <c r="Z279" s="1">
        <v>58</v>
      </c>
      <c r="AC279" s="2"/>
      <c r="AD279" t="s">
        <v>1812</v>
      </c>
      <c r="AE279" s="2"/>
      <c r="AL279" s="1" t="s">
        <v>415</v>
      </c>
    </row>
    <row r="280" spans="1:38" s="1" customFormat="1" x14ac:dyDescent="0.25">
      <c r="A280" s="2"/>
      <c r="B280" t="s">
        <v>2182</v>
      </c>
      <c r="C280" t="s">
        <v>2421</v>
      </c>
      <c r="D280" t="s">
        <v>1777</v>
      </c>
      <c r="E280" t="s">
        <v>2130</v>
      </c>
      <c r="F280" s="1" t="s">
        <v>1807</v>
      </c>
      <c r="G280" s="2" t="s">
        <v>2445</v>
      </c>
      <c r="H280" s="5">
        <v>525</v>
      </c>
      <c r="I280" s="5">
        <v>525</v>
      </c>
      <c r="L280"/>
      <c r="O280" s="2">
        <v>0</v>
      </c>
      <c r="P280" t="s">
        <v>2091</v>
      </c>
      <c r="Q280" s="1">
        <v>1</v>
      </c>
      <c r="T280" s="2" t="s">
        <v>2120</v>
      </c>
      <c r="Y280" s="1">
        <v>1</v>
      </c>
      <c r="Z280" s="1">
        <v>58</v>
      </c>
      <c r="AC280" s="2"/>
      <c r="AD280" t="s">
        <v>1810</v>
      </c>
      <c r="AE280" s="2"/>
      <c r="AL280" s="1" t="s">
        <v>2098</v>
      </c>
    </row>
    <row r="281" spans="1:38" s="1" customFormat="1" x14ac:dyDescent="0.25">
      <c r="A281" s="2"/>
      <c r="B281" t="s">
        <v>2192</v>
      </c>
      <c r="C281" t="s">
        <v>2423</v>
      </c>
      <c r="D281" t="s">
        <v>2158</v>
      </c>
      <c r="E281" t="s">
        <v>1799</v>
      </c>
      <c r="F281" s="1" t="s">
        <v>1807</v>
      </c>
      <c r="G281" s="2" t="s">
        <v>2447</v>
      </c>
      <c r="H281" s="5">
        <v>560</v>
      </c>
      <c r="I281" s="5">
        <v>560</v>
      </c>
      <c r="L281"/>
      <c r="O281" s="2">
        <v>0</v>
      </c>
      <c r="P281" t="s">
        <v>2092</v>
      </c>
      <c r="Q281" s="1">
        <v>1</v>
      </c>
      <c r="T281" s="2" t="s">
        <v>2120</v>
      </c>
      <c r="Y281" s="1">
        <v>1</v>
      </c>
      <c r="Z281" s="1">
        <v>58</v>
      </c>
      <c r="AC281" s="2"/>
      <c r="AD281" t="s">
        <v>1812</v>
      </c>
      <c r="AE281" s="2"/>
      <c r="AL281" s="1" t="s">
        <v>2118</v>
      </c>
    </row>
    <row r="282" spans="1:38" s="1" customFormat="1" x14ac:dyDescent="0.25">
      <c r="A282" s="2"/>
      <c r="B282" t="s">
        <v>2285</v>
      </c>
      <c r="C282" t="s">
        <v>2443</v>
      </c>
      <c r="D282" t="s">
        <v>2156</v>
      </c>
      <c r="E282" t="s">
        <v>1803</v>
      </c>
      <c r="F282" s="1" t="s">
        <v>1807</v>
      </c>
      <c r="G282" s="2" t="s">
        <v>2447</v>
      </c>
      <c r="H282" s="5">
        <v>575</v>
      </c>
      <c r="I282" s="5">
        <v>575</v>
      </c>
      <c r="L282"/>
      <c r="O282" s="2">
        <v>0</v>
      </c>
      <c r="P282" t="s">
        <v>2093</v>
      </c>
      <c r="Q282" s="1">
        <v>1</v>
      </c>
      <c r="T282" s="2" t="s">
        <v>2120</v>
      </c>
      <c r="Y282" s="1">
        <v>1</v>
      </c>
      <c r="Z282" s="1">
        <v>58</v>
      </c>
      <c r="AC282" s="2"/>
      <c r="AD282" t="s">
        <v>1812</v>
      </c>
      <c r="AE282" s="2"/>
      <c r="AL282" s="1" t="s">
        <v>2116</v>
      </c>
    </row>
    <row r="283" spans="1:38" s="1" customFormat="1" x14ac:dyDescent="0.25">
      <c r="A283" s="2"/>
      <c r="B283" t="s">
        <v>2285</v>
      </c>
      <c r="C283" t="s">
        <v>2443</v>
      </c>
      <c r="D283" t="s">
        <v>2156</v>
      </c>
      <c r="E283" t="s">
        <v>1803</v>
      </c>
      <c r="F283" s="1" t="s">
        <v>1807</v>
      </c>
      <c r="G283" s="2" t="s">
        <v>2447</v>
      </c>
      <c r="H283" s="5">
        <v>495</v>
      </c>
      <c r="I283" s="5">
        <v>495</v>
      </c>
      <c r="L283"/>
      <c r="O283" s="2">
        <v>0</v>
      </c>
      <c r="P283" t="s">
        <v>2094</v>
      </c>
      <c r="Q283" s="1">
        <v>1</v>
      </c>
      <c r="T283" s="2" t="s">
        <v>2120</v>
      </c>
      <c r="Y283" s="1">
        <v>1</v>
      </c>
      <c r="Z283" s="1">
        <v>58</v>
      </c>
      <c r="AC283" s="2"/>
      <c r="AD283" t="s">
        <v>1812</v>
      </c>
      <c r="AE283" s="2"/>
      <c r="AL283" s="1" t="s">
        <v>2119</v>
      </c>
    </row>
  </sheetData>
  <autoFilter ref="A1:AT283" xr:uid="{00000000-0001-0000-0000-000000000000}">
    <sortState xmlns:xlrd2="http://schemas.microsoft.com/office/spreadsheetml/2017/richdata2" ref="A2:AT283">
      <sortCondition sortBy="cellColor" ref="M1" dxfId="2"/>
    </sortState>
  </autoFilter>
  <conditionalFormatting sqref="M3:M283">
    <cfRule type="duplicateValues" dxfId="1" priority="3"/>
  </conditionalFormatting>
  <conditionalFormatting sqref="P2:P283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0000000}">
          <x14:formula1>
            <xm:f>Brands!$C$2:$C$516</xm:f>
          </x14:formula1>
          <xm:sqref>F3:F10058</xm:sqref>
        </x14:dataValidation>
        <x14:dataValidation type="list" errorStyle="information" showInputMessage="1" showErrorMessage="1" xr:uid="{00000000-0002-0000-0000-000001000000}">
          <x14:formula1>
            <xm:f>Categories!$C$2:$C$61</xm:f>
          </x14:formula1>
          <xm:sqref>G12:G20 G37:G45 G53:G61 G67:G71 G77:G81 G95:G99 G104:G108 G114:G126 G138:G142 G151:G194 G200:G207 G212:G215 G228:G231 G237:G240 G253:G258 G263:G268 G274:G279 G281:G10058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T284:T10058</xm:sqref>
        </x14:dataValidation>
        <x14:dataValidation type="list" errorStyle="information" showInputMessage="1" showErrorMessage="1" xr:uid="{00000000-0002-0000-0000-000003000000}">
          <x14:formula1>
            <xm:f>size!$A$2:$A$132</xm:f>
          </x14:formula1>
          <xm:sqref>W3:W10058</xm:sqref>
        </x14:dataValidation>
        <x14:dataValidation type="list" errorStyle="information" showInputMessage="1" showErrorMessage="1" xr:uid="{00000000-0002-0000-0000-000004000000}">
          <x14:formula1>
            <xm:f>color!$A$2:$A$689</xm:f>
          </x14:formula1>
          <xm:sqref>X3:X10058</xm:sqref>
        </x14:dataValidation>
        <x14:dataValidation type="list" errorStyle="information" showInputMessage="1" showErrorMessage="1" xr:uid="{00000000-0002-0000-0000-000005000000}">
          <x14:formula1>
            <xm:f>Vendors!$A$2:$A$58</xm:f>
          </x14:formula1>
          <xm:sqref>Z284:Z10058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D0BE-A729-453B-8310-E559E372A972}">
  <dimension ref="A1:B24"/>
  <sheetViews>
    <sheetView workbookViewId="0">
      <selection activeCell="B1" sqref="B1:B1048576"/>
    </sheetView>
  </sheetViews>
  <sheetFormatPr defaultRowHeight="15" x14ac:dyDescent="0.25"/>
  <cols>
    <col min="1" max="1" width="29.140625" customWidth="1"/>
  </cols>
  <sheetData>
    <row r="1" spans="1:2" x14ac:dyDescent="0.25">
      <c r="A1" t="s">
        <v>50</v>
      </c>
      <c r="B1" t="s">
        <v>2295</v>
      </c>
    </row>
    <row r="2" spans="1:2" x14ac:dyDescent="0.25">
      <c r="A2" t="s">
        <v>49</v>
      </c>
      <c r="B2" t="s">
        <v>2296</v>
      </c>
    </row>
    <row r="3" spans="1:2" x14ac:dyDescent="0.25">
      <c r="A3" t="s">
        <v>58</v>
      </c>
      <c r="B3" t="s">
        <v>2297</v>
      </c>
    </row>
    <row r="4" spans="1:2" x14ac:dyDescent="0.25">
      <c r="A4" t="s">
        <v>56</v>
      </c>
      <c r="B4" t="s">
        <v>2298</v>
      </c>
    </row>
    <row r="5" spans="1:2" x14ac:dyDescent="0.25">
      <c r="A5" t="s">
        <v>138</v>
      </c>
      <c r="B5" t="s">
        <v>2299</v>
      </c>
    </row>
    <row r="6" spans="1:2" x14ac:dyDescent="0.25">
      <c r="A6" t="s">
        <v>99</v>
      </c>
      <c r="B6" t="s">
        <v>2300</v>
      </c>
    </row>
    <row r="7" spans="1:2" x14ac:dyDescent="0.25">
      <c r="A7" t="s">
        <v>97</v>
      </c>
      <c r="B7" t="s">
        <v>2301</v>
      </c>
    </row>
    <row r="8" spans="1:2" x14ac:dyDescent="0.25">
      <c r="A8" t="s">
        <v>95</v>
      </c>
      <c r="B8" t="s">
        <v>2302</v>
      </c>
    </row>
    <row r="9" spans="1:2" x14ac:dyDescent="0.25">
      <c r="A9" t="s">
        <v>93</v>
      </c>
      <c r="B9" t="s">
        <v>2303</v>
      </c>
    </row>
    <row r="10" spans="1:2" x14ac:dyDescent="0.25">
      <c r="A10">
        <v>52</v>
      </c>
      <c r="B10" s="6">
        <v>52</v>
      </c>
    </row>
    <row r="11" spans="1:2" x14ac:dyDescent="0.25">
      <c r="A11">
        <v>50</v>
      </c>
      <c r="B11" s="6">
        <v>50</v>
      </c>
    </row>
    <row r="12" spans="1:2" x14ac:dyDescent="0.25">
      <c r="A12">
        <v>48</v>
      </c>
      <c r="B12" s="6">
        <v>48</v>
      </c>
    </row>
    <row r="13" spans="1:2" x14ac:dyDescent="0.25">
      <c r="A13" t="s">
        <v>54</v>
      </c>
      <c r="B13" t="s">
        <v>2304</v>
      </c>
    </row>
    <row r="14" spans="1:2" x14ac:dyDescent="0.25">
      <c r="A14" t="s">
        <v>52</v>
      </c>
      <c r="B14" t="s">
        <v>2305</v>
      </c>
    </row>
    <row r="15" spans="1:2" x14ac:dyDescent="0.25">
      <c r="A15" t="s">
        <v>105</v>
      </c>
      <c r="B15" t="s">
        <v>2306</v>
      </c>
    </row>
    <row r="16" spans="1:2" x14ac:dyDescent="0.25">
      <c r="A16" t="s">
        <v>103</v>
      </c>
      <c r="B16" t="s">
        <v>2307</v>
      </c>
    </row>
    <row r="17" spans="1:2" x14ac:dyDescent="0.25">
      <c r="A17" t="s">
        <v>101</v>
      </c>
      <c r="B17" t="s">
        <v>2308</v>
      </c>
    </row>
    <row r="18" spans="1:2" x14ac:dyDescent="0.25">
      <c r="A18" t="s">
        <v>130</v>
      </c>
      <c r="B18" t="s">
        <v>2309</v>
      </c>
    </row>
    <row r="19" spans="1:2" x14ac:dyDescent="0.25">
      <c r="A19" t="s">
        <v>83</v>
      </c>
      <c r="B19" t="s">
        <v>2310</v>
      </c>
    </row>
    <row r="20" spans="1:2" x14ac:dyDescent="0.25">
      <c r="A20" t="s">
        <v>60</v>
      </c>
      <c r="B20" t="s">
        <v>2311</v>
      </c>
    </row>
    <row r="21" spans="1:2" x14ac:dyDescent="0.25">
      <c r="A21" t="s">
        <v>129</v>
      </c>
      <c r="B21" t="s">
        <v>2312</v>
      </c>
    </row>
    <row r="22" spans="1:2" x14ac:dyDescent="0.25">
      <c r="A22" t="s">
        <v>91</v>
      </c>
      <c r="B22" t="s">
        <v>2313</v>
      </c>
    </row>
    <row r="23" spans="1:2" x14ac:dyDescent="0.25">
      <c r="A23" t="s">
        <v>62</v>
      </c>
      <c r="B23" t="s">
        <v>2314</v>
      </c>
    </row>
    <row r="24" spans="1:2" x14ac:dyDescent="0.25">
      <c r="A24" t="s">
        <v>61</v>
      </c>
      <c r="B24" t="s">
        <v>2315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32"/>
  <sheetViews>
    <sheetView workbookViewId="0">
      <selection activeCell="A10" sqref="A10"/>
    </sheetView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  <row r="131" spans="1:3" x14ac:dyDescent="0.25">
      <c r="A131" t="s">
        <v>140</v>
      </c>
      <c r="B131">
        <v>829</v>
      </c>
      <c r="C131" t="s">
        <v>140</v>
      </c>
    </row>
    <row r="132" spans="1:3" x14ac:dyDescent="0.25">
      <c r="A132" t="s">
        <v>141</v>
      </c>
      <c r="B132">
        <v>830</v>
      </c>
      <c r="C13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89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142</v>
      </c>
      <c r="B2">
        <v>123</v>
      </c>
      <c r="C2" t="s">
        <v>142</v>
      </c>
    </row>
    <row r="3" spans="1:3" x14ac:dyDescent="0.25">
      <c r="A3" t="s">
        <v>143</v>
      </c>
      <c r="B3">
        <v>124</v>
      </c>
      <c r="C3" t="s">
        <v>143</v>
      </c>
    </row>
    <row r="4" spans="1:3" x14ac:dyDescent="0.25">
      <c r="A4" t="s">
        <v>144</v>
      </c>
      <c r="B4">
        <v>125</v>
      </c>
      <c r="C4" t="s">
        <v>144</v>
      </c>
    </row>
    <row r="5" spans="1:3" x14ac:dyDescent="0.25">
      <c r="A5" t="s">
        <v>145</v>
      </c>
      <c r="B5">
        <v>126</v>
      </c>
      <c r="C5" t="s">
        <v>145</v>
      </c>
    </row>
    <row r="6" spans="1:3" x14ac:dyDescent="0.25">
      <c r="A6" t="s">
        <v>146</v>
      </c>
      <c r="B6">
        <v>127</v>
      </c>
      <c r="C6" t="s">
        <v>146</v>
      </c>
    </row>
    <row r="7" spans="1:3" x14ac:dyDescent="0.25">
      <c r="A7" t="s">
        <v>147</v>
      </c>
      <c r="B7">
        <v>128</v>
      </c>
      <c r="C7" t="s">
        <v>147</v>
      </c>
    </row>
    <row r="8" spans="1:3" x14ac:dyDescent="0.25">
      <c r="A8" t="s">
        <v>148</v>
      </c>
      <c r="B8">
        <v>129</v>
      </c>
      <c r="C8" t="s">
        <v>148</v>
      </c>
    </row>
    <row r="9" spans="1:3" x14ac:dyDescent="0.25">
      <c r="A9" t="s">
        <v>149</v>
      </c>
      <c r="B9">
        <v>130</v>
      </c>
      <c r="C9" t="s">
        <v>149</v>
      </c>
    </row>
    <row r="10" spans="1:3" x14ac:dyDescent="0.25">
      <c r="A10" t="s">
        <v>150</v>
      </c>
      <c r="B10">
        <v>131</v>
      </c>
      <c r="C10" t="s">
        <v>150</v>
      </c>
    </row>
    <row r="11" spans="1:3" x14ac:dyDescent="0.25">
      <c r="A11" t="s">
        <v>151</v>
      </c>
      <c r="B11">
        <v>132</v>
      </c>
      <c r="C11" t="s">
        <v>151</v>
      </c>
    </row>
    <row r="12" spans="1:3" x14ac:dyDescent="0.25">
      <c r="A12" t="s">
        <v>152</v>
      </c>
      <c r="B12">
        <v>133</v>
      </c>
      <c r="C12" t="s">
        <v>152</v>
      </c>
    </row>
    <row r="13" spans="1:3" x14ac:dyDescent="0.25">
      <c r="A13" t="s">
        <v>153</v>
      </c>
      <c r="B13">
        <v>134</v>
      </c>
      <c r="C13" t="s">
        <v>153</v>
      </c>
    </row>
    <row r="14" spans="1:3" x14ac:dyDescent="0.25">
      <c r="A14" t="s">
        <v>154</v>
      </c>
      <c r="B14">
        <v>135</v>
      </c>
      <c r="C14" t="s">
        <v>154</v>
      </c>
    </row>
    <row r="15" spans="1:3" x14ac:dyDescent="0.25">
      <c r="A15" t="s">
        <v>155</v>
      </c>
      <c r="B15">
        <v>136</v>
      </c>
      <c r="C15" t="s">
        <v>155</v>
      </c>
    </row>
    <row r="16" spans="1:3" x14ac:dyDescent="0.25">
      <c r="A16" t="s">
        <v>156</v>
      </c>
      <c r="B16">
        <v>137</v>
      </c>
      <c r="C16" t="s">
        <v>156</v>
      </c>
    </row>
    <row r="17" spans="1:3" x14ac:dyDescent="0.25">
      <c r="A17" t="s">
        <v>157</v>
      </c>
      <c r="B17">
        <v>138</v>
      </c>
      <c r="C17" t="s">
        <v>157</v>
      </c>
    </row>
    <row r="18" spans="1:3" x14ac:dyDescent="0.25">
      <c r="A18" t="s">
        <v>158</v>
      </c>
      <c r="B18">
        <v>139</v>
      </c>
      <c r="C18" t="s">
        <v>158</v>
      </c>
    </row>
    <row r="19" spans="1:3" x14ac:dyDescent="0.25">
      <c r="A19" t="s">
        <v>159</v>
      </c>
      <c r="B19">
        <v>140</v>
      </c>
      <c r="C19" t="s">
        <v>159</v>
      </c>
    </row>
    <row r="20" spans="1:3" x14ac:dyDescent="0.25">
      <c r="A20" t="s">
        <v>160</v>
      </c>
      <c r="B20">
        <v>141</v>
      </c>
      <c r="C20" t="s">
        <v>160</v>
      </c>
    </row>
    <row r="21" spans="1:3" x14ac:dyDescent="0.25">
      <c r="A21" t="s">
        <v>161</v>
      </c>
      <c r="B21">
        <v>142</v>
      </c>
      <c r="C21" t="s">
        <v>161</v>
      </c>
    </row>
    <row r="22" spans="1:3" x14ac:dyDescent="0.25">
      <c r="A22" t="s">
        <v>162</v>
      </c>
      <c r="B22">
        <v>143</v>
      </c>
      <c r="C22" t="s">
        <v>162</v>
      </c>
    </row>
    <row r="23" spans="1:3" x14ac:dyDescent="0.25">
      <c r="A23" t="s">
        <v>163</v>
      </c>
      <c r="B23">
        <v>144</v>
      </c>
      <c r="C23" t="s">
        <v>163</v>
      </c>
    </row>
    <row r="24" spans="1:3" x14ac:dyDescent="0.25">
      <c r="A24" t="s">
        <v>164</v>
      </c>
      <c r="B24">
        <v>145</v>
      </c>
      <c r="C24" t="s">
        <v>164</v>
      </c>
    </row>
    <row r="25" spans="1:3" x14ac:dyDescent="0.25">
      <c r="A25" t="s">
        <v>165</v>
      </c>
      <c r="B25">
        <v>146</v>
      </c>
      <c r="C25" t="s">
        <v>165</v>
      </c>
    </row>
    <row r="26" spans="1:3" x14ac:dyDescent="0.25">
      <c r="A26" t="s">
        <v>166</v>
      </c>
      <c r="B26">
        <v>147</v>
      </c>
      <c r="C26" t="s">
        <v>166</v>
      </c>
    </row>
    <row r="27" spans="1:3" x14ac:dyDescent="0.25">
      <c r="A27" t="s">
        <v>167</v>
      </c>
      <c r="B27">
        <v>148</v>
      </c>
      <c r="C27" t="s">
        <v>167</v>
      </c>
    </row>
    <row r="28" spans="1:3" x14ac:dyDescent="0.25">
      <c r="A28" t="s">
        <v>168</v>
      </c>
      <c r="B28">
        <v>149</v>
      </c>
      <c r="C28" t="s">
        <v>168</v>
      </c>
    </row>
    <row r="29" spans="1:3" x14ac:dyDescent="0.25">
      <c r="A29" t="s">
        <v>169</v>
      </c>
      <c r="B29">
        <v>150</v>
      </c>
      <c r="C29" t="s">
        <v>169</v>
      </c>
    </row>
    <row r="30" spans="1:3" x14ac:dyDescent="0.25">
      <c r="A30" t="s">
        <v>170</v>
      </c>
      <c r="B30">
        <v>151</v>
      </c>
      <c r="C30" t="s">
        <v>170</v>
      </c>
    </row>
    <row r="31" spans="1:3" x14ac:dyDescent="0.25">
      <c r="A31" t="s">
        <v>171</v>
      </c>
      <c r="B31">
        <v>152</v>
      </c>
      <c r="C31" t="s">
        <v>171</v>
      </c>
    </row>
    <row r="32" spans="1:3" x14ac:dyDescent="0.25">
      <c r="A32" t="s">
        <v>172</v>
      </c>
      <c r="B32">
        <v>153</v>
      </c>
      <c r="C32" t="s">
        <v>172</v>
      </c>
    </row>
    <row r="33" spans="1:3" x14ac:dyDescent="0.25">
      <c r="A33" t="s">
        <v>173</v>
      </c>
      <c r="B33">
        <v>154</v>
      </c>
      <c r="C33" t="s">
        <v>173</v>
      </c>
    </row>
    <row r="34" spans="1:3" x14ac:dyDescent="0.25">
      <c r="A34" t="s">
        <v>174</v>
      </c>
      <c r="B34">
        <v>155</v>
      </c>
      <c r="C34" t="s">
        <v>174</v>
      </c>
    </row>
    <row r="35" spans="1:3" x14ac:dyDescent="0.25">
      <c r="A35" t="s">
        <v>175</v>
      </c>
      <c r="B35">
        <v>156</v>
      </c>
      <c r="C35" t="s">
        <v>175</v>
      </c>
    </row>
    <row r="36" spans="1:3" x14ac:dyDescent="0.25">
      <c r="A36" t="s">
        <v>176</v>
      </c>
      <c r="B36">
        <v>157</v>
      </c>
      <c r="C36" t="s">
        <v>176</v>
      </c>
    </row>
    <row r="37" spans="1:3" x14ac:dyDescent="0.25">
      <c r="A37" t="s">
        <v>177</v>
      </c>
      <c r="B37">
        <v>158</v>
      </c>
      <c r="C37" t="s">
        <v>177</v>
      </c>
    </row>
    <row r="38" spans="1:3" x14ac:dyDescent="0.25">
      <c r="A38" t="s">
        <v>178</v>
      </c>
      <c r="B38">
        <v>159</v>
      </c>
      <c r="C38" t="s">
        <v>178</v>
      </c>
    </row>
    <row r="39" spans="1:3" x14ac:dyDescent="0.25">
      <c r="A39" t="s">
        <v>179</v>
      </c>
      <c r="B39">
        <v>160</v>
      </c>
      <c r="C39" t="s">
        <v>179</v>
      </c>
    </row>
    <row r="40" spans="1:3" x14ac:dyDescent="0.25">
      <c r="A40" t="s">
        <v>180</v>
      </c>
      <c r="B40">
        <v>161</v>
      </c>
      <c r="C40" t="s">
        <v>180</v>
      </c>
    </row>
    <row r="41" spans="1:3" x14ac:dyDescent="0.25">
      <c r="A41" t="s">
        <v>181</v>
      </c>
      <c r="B41">
        <v>162</v>
      </c>
      <c r="C41" t="s">
        <v>181</v>
      </c>
    </row>
    <row r="42" spans="1:3" x14ac:dyDescent="0.25">
      <c r="A42" t="s">
        <v>182</v>
      </c>
      <c r="B42">
        <v>163</v>
      </c>
      <c r="C42" t="s">
        <v>182</v>
      </c>
    </row>
    <row r="43" spans="1:3" x14ac:dyDescent="0.25">
      <c r="A43" t="s">
        <v>183</v>
      </c>
      <c r="B43">
        <v>164</v>
      </c>
      <c r="C43" t="s">
        <v>183</v>
      </c>
    </row>
    <row r="44" spans="1:3" x14ac:dyDescent="0.25">
      <c r="A44" t="s">
        <v>184</v>
      </c>
      <c r="B44">
        <v>165</v>
      </c>
      <c r="C44" t="s">
        <v>184</v>
      </c>
    </row>
    <row r="45" spans="1:3" x14ac:dyDescent="0.25">
      <c r="A45" t="s">
        <v>185</v>
      </c>
      <c r="B45">
        <v>166</v>
      </c>
      <c r="C45" t="s">
        <v>185</v>
      </c>
    </row>
    <row r="46" spans="1:3" x14ac:dyDescent="0.25">
      <c r="A46" t="s">
        <v>186</v>
      </c>
      <c r="B46">
        <v>167</v>
      </c>
      <c r="C46" t="s">
        <v>186</v>
      </c>
    </row>
    <row r="47" spans="1:3" x14ac:dyDescent="0.25">
      <c r="A47" t="s">
        <v>187</v>
      </c>
      <c r="B47">
        <v>168</v>
      </c>
      <c r="C47" t="s">
        <v>187</v>
      </c>
    </row>
    <row r="48" spans="1:3" x14ac:dyDescent="0.25">
      <c r="A48" t="s">
        <v>188</v>
      </c>
      <c r="B48">
        <v>169</v>
      </c>
      <c r="C48" t="s">
        <v>188</v>
      </c>
    </row>
    <row r="49" spans="1:3" x14ac:dyDescent="0.25">
      <c r="A49" t="s">
        <v>189</v>
      </c>
      <c r="B49">
        <v>170</v>
      </c>
      <c r="C49" t="s">
        <v>189</v>
      </c>
    </row>
    <row r="50" spans="1:3" x14ac:dyDescent="0.25">
      <c r="A50" t="s">
        <v>190</v>
      </c>
      <c r="B50">
        <v>171</v>
      </c>
      <c r="C50" t="s">
        <v>190</v>
      </c>
    </row>
    <row r="51" spans="1:3" x14ac:dyDescent="0.25">
      <c r="A51" t="s">
        <v>191</v>
      </c>
      <c r="B51">
        <v>172</v>
      </c>
      <c r="C51" t="s">
        <v>191</v>
      </c>
    </row>
    <row r="52" spans="1:3" x14ac:dyDescent="0.25">
      <c r="A52" t="s">
        <v>192</v>
      </c>
      <c r="B52">
        <v>173</v>
      </c>
      <c r="C52" t="s">
        <v>192</v>
      </c>
    </row>
    <row r="53" spans="1:3" x14ac:dyDescent="0.25">
      <c r="A53" t="s">
        <v>193</v>
      </c>
      <c r="B53">
        <v>174</v>
      </c>
      <c r="C53" t="s">
        <v>193</v>
      </c>
    </row>
    <row r="54" spans="1:3" x14ac:dyDescent="0.25">
      <c r="A54" t="s">
        <v>194</v>
      </c>
      <c r="B54">
        <v>175</v>
      </c>
      <c r="C54" t="s">
        <v>194</v>
      </c>
    </row>
    <row r="55" spans="1:3" x14ac:dyDescent="0.25">
      <c r="A55" t="s">
        <v>195</v>
      </c>
      <c r="B55">
        <v>176</v>
      </c>
      <c r="C55" t="s">
        <v>195</v>
      </c>
    </row>
    <row r="56" spans="1:3" x14ac:dyDescent="0.25">
      <c r="A56" t="s">
        <v>196</v>
      </c>
      <c r="B56">
        <v>177</v>
      </c>
      <c r="C56" t="s">
        <v>196</v>
      </c>
    </row>
    <row r="57" spans="1:3" x14ac:dyDescent="0.25">
      <c r="A57" t="s">
        <v>197</v>
      </c>
      <c r="B57">
        <v>178</v>
      </c>
      <c r="C57" t="s">
        <v>197</v>
      </c>
    </row>
    <row r="58" spans="1:3" x14ac:dyDescent="0.25">
      <c r="A58" t="s">
        <v>198</v>
      </c>
      <c r="B58">
        <v>179</v>
      </c>
      <c r="C58" t="s">
        <v>198</v>
      </c>
    </row>
    <row r="59" spans="1:3" x14ac:dyDescent="0.25">
      <c r="A59" t="s">
        <v>199</v>
      </c>
      <c r="B59">
        <v>180</v>
      </c>
      <c r="C59" t="s">
        <v>199</v>
      </c>
    </row>
    <row r="60" spans="1:3" x14ac:dyDescent="0.25">
      <c r="A60" t="s">
        <v>200</v>
      </c>
      <c r="B60">
        <v>181</v>
      </c>
      <c r="C60" t="s">
        <v>200</v>
      </c>
    </row>
    <row r="61" spans="1:3" x14ac:dyDescent="0.25">
      <c r="A61" t="s">
        <v>201</v>
      </c>
      <c r="B61">
        <v>182</v>
      </c>
      <c r="C61" t="s">
        <v>201</v>
      </c>
    </row>
    <row r="62" spans="1:3" x14ac:dyDescent="0.25">
      <c r="A62" t="s">
        <v>202</v>
      </c>
      <c r="B62">
        <v>183</v>
      </c>
      <c r="C62" t="s">
        <v>202</v>
      </c>
    </row>
    <row r="63" spans="1:3" x14ac:dyDescent="0.25">
      <c r="A63" t="s">
        <v>203</v>
      </c>
      <c r="B63">
        <v>184</v>
      </c>
      <c r="C63" t="s">
        <v>203</v>
      </c>
    </row>
    <row r="64" spans="1:3" x14ac:dyDescent="0.25">
      <c r="A64" t="s">
        <v>204</v>
      </c>
      <c r="B64">
        <v>185</v>
      </c>
      <c r="C64" t="s">
        <v>204</v>
      </c>
    </row>
    <row r="65" spans="1:3" x14ac:dyDescent="0.25">
      <c r="A65" t="s">
        <v>205</v>
      </c>
      <c r="B65">
        <v>186</v>
      </c>
      <c r="C65" t="s">
        <v>205</v>
      </c>
    </row>
    <row r="66" spans="1:3" x14ac:dyDescent="0.25">
      <c r="A66" t="s">
        <v>206</v>
      </c>
      <c r="B66">
        <v>187</v>
      </c>
      <c r="C66" t="s">
        <v>206</v>
      </c>
    </row>
    <row r="67" spans="1:3" x14ac:dyDescent="0.25">
      <c r="A67" t="s">
        <v>207</v>
      </c>
      <c r="B67">
        <v>188</v>
      </c>
      <c r="C67" t="s">
        <v>207</v>
      </c>
    </row>
    <row r="68" spans="1:3" x14ac:dyDescent="0.25">
      <c r="A68" t="s">
        <v>208</v>
      </c>
      <c r="B68">
        <v>189</v>
      </c>
      <c r="C68" t="s">
        <v>208</v>
      </c>
    </row>
    <row r="69" spans="1:3" x14ac:dyDescent="0.25">
      <c r="A69" t="s">
        <v>209</v>
      </c>
      <c r="B69">
        <v>190</v>
      </c>
      <c r="C69" t="s">
        <v>209</v>
      </c>
    </row>
    <row r="70" spans="1:3" x14ac:dyDescent="0.25">
      <c r="A70" t="s">
        <v>210</v>
      </c>
      <c r="B70">
        <v>191</v>
      </c>
      <c r="C70" t="s">
        <v>210</v>
      </c>
    </row>
    <row r="71" spans="1:3" x14ac:dyDescent="0.25">
      <c r="A71" t="s">
        <v>211</v>
      </c>
      <c r="B71">
        <v>192</v>
      </c>
      <c r="C71" t="s">
        <v>211</v>
      </c>
    </row>
    <row r="72" spans="1:3" x14ac:dyDescent="0.25">
      <c r="A72" t="s">
        <v>212</v>
      </c>
      <c r="B72">
        <v>193</v>
      </c>
      <c r="C72" t="s">
        <v>212</v>
      </c>
    </row>
    <row r="73" spans="1:3" x14ac:dyDescent="0.25">
      <c r="A73" t="s">
        <v>213</v>
      </c>
      <c r="B73">
        <v>194</v>
      </c>
      <c r="C73" t="s">
        <v>213</v>
      </c>
    </row>
    <row r="74" spans="1:3" x14ac:dyDescent="0.25">
      <c r="A74" t="s">
        <v>214</v>
      </c>
      <c r="B74">
        <v>195</v>
      </c>
      <c r="C74" t="s">
        <v>214</v>
      </c>
    </row>
    <row r="75" spans="1:3" x14ac:dyDescent="0.25">
      <c r="A75" t="s">
        <v>215</v>
      </c>
      <c r="B75">
        <v>196</v>
      </c>
      <c r="C75" t="s">
        <v>215</v>
      </c>
    </row>
    <row r="76" spans="1:3" x14ac:dyDescent="0.25">
      <c r="A76" t="s">
        <v>216</v>
      </c>
      <c r="B76">
        <v>197</v>
      </c>
      <c r="C76" t="s">
        <v>216</v>
      </c>
    </row>
    <row r="77" spans="1:3" x14ac:dyDescent="0.25">
      <c r="A77" t="s">
        <v>217</v>
      </c>
      <c r="B77">
        <v>198</v>
      </c>
      <c r="C77" t="s">
        <v>217</v>
      </c>
    </row>
    <row r="78" spans="1:3" x14ac:dyDescent="0.25">
      <c r="A78" t="s">
        <v>218</v>
      </c>
      <c r="B78">
        <v>199</v>
      </c>
      <c r="C78" t="s">
        <v>218</v>
      </c>
    </row>
    <row r="79" spans="1:3" x14ac:dyDescent="0.25">
      <c r="A79" t="s">
        <v>219</v>
      </c>
      <c r="B79">
        <v>200</v>
      </c>
      <c r="C79" t="s">
        <v>219</v>
      </c>
    </row>
    <row r="80" spans="1:3" x14ac:dyDescent="0.25">
      <c r="A80" t="s">
        <v>220</v>
      </c>
      <c r="B80">
        <v>201</v>
      </c>
      <c r="C80" t="s">
        <v>220</v>
      </c>
    </row>
    <row r="81" spans="1:3" x14ac:dyDescent="0.25">
      <c r="A81" t="s">
        <v>221</v>
      </c>
      <c r="B81">
        <v>202</v>
      </c>
      <c r="C81" t="s">
        <v>221</v>
      </c>
    </row>
    <row r="82" spans="1:3" x14ac:dyDescent="0.25">
      <c r="A82" t="s">
        <v>222</v>
      </c>
      <c r="B82">
        <v>203</v>
      </c>
      <c r="C82" t="s">
        <v>222</v>
      </c>
    </row>
    <row r="83" spans="1:3" x14ac:dyDescent="0.25">
      <c r="A83" t="s">
        <v>223</v>
      </c>
      <c r="B83">
        <v>204</v>
      </c>
      <c r="C83" t="s">
        <v>223</v>
      </c>
    </row>
    <row r="84" spans="1:3" x14ac:dyDescent="0.25">
      <c r="A84" t="s">
        <v>224</v>
      </c>
      <c r="B84">
        <v>205</v>
      </c>
      <c r="C84" t="s">
        <v>224</v>
      </c>
    </row>
    <row r="85" spans="1:3" x14ac:dyDescent="0.25">
      <c r="A85" t="s">
        <v>225</v>
      </c>
      <c r="B85">
        <v>206</v>
      </c>
      <c r="C85" t="s">
        <v>225</v>
      </c>
    </row>
    <row r="86" spans="1:3" x14ac:dyDescent="0.25">
      <c r="A86" t="s">
        <v>226</v>
      </c>
      <c r="B86">
        <v>207</v>
      </c>
      <c r="C86" t="s">
        <v>226</v>
      </c>
    </row>
    <row r="87" spans="1:3" x14ac:dyDescent="0.25">
      <c r="A87" t="s">
        <v>227</v>
      </c>
      <c r="B87">
        <v>208</v>
      </c>
      <c r="C87" t="s">
        <v>227</v>
      </c>
    </row>
    <row r="88" spans="1:3" x14ac:dyDescent="0.25">
      <c r="A88" t="s">
        <v>228</v>
      </c>
      <c r="B88">
        <v>209</v>
      </c>
      <c r="C88" t="s">
        <v>228</v>
      </c>
    </row>
    <row r="89" spans="1:3" x14ac:dyDescent="0.25">
      <c r="A89" t="s">
        <v>229</v>
      </c>
      <c r="B89">
        <v>210</v>
      </c>
      <c r="C89" t="s">
        <v>229</v>
      </c>
    </row>
    <row r="90" spans="1:3" x14ac:dyDescent="0.25">
      <c r="A90" t="s">
        <v>230</v>
      </c>
      <c r="B90">
        <v>211</v>
      </c>
      <c r="C90" t="s">
        <v>230</v>
      </c>
    </row>
    <row r="91" spans="1:3" x14ac:dyDescent="0.25">
      <c r="A91" t="s">
        <v>231</v>
      </c>
      <c r="B91">
        <v>212</v>
      </c>
      <c r="C91" t="s">
        <v>231</v>
      </c>
    </row>
    <row r="92" spans="1:3" x14ac:dyDescent="0.25">
      <c r="A92" t="s">
        <v>232</v>
      </c>
      <c r="B92">
        <v>213</v>
      </c>
      <c r="C92" t="s">
        <v>232</v>
      </c>
    </row>
    <row r="93" spans="1:3" x14ac:dyDescent="0.25">
      <c r="A93" t="s">
        <v>233</v>
      </c>
      <c r="B93">
        <v>214</v>
      </c>
      <c r="C93" t="s">
        <v>233</v>
      </c>
    </row>
    <row r="94" spans="1:3" x14ac:dyDescent="0.25">
      <c r="A94" t="s">
        <v>234</v>
      </c>
      <c r="B94">
        <v>215</v>
      </c>
      <c r="C94" t="s">
        <v>234</v>
      </c>
    </row>
    <row r="95" spans="1:3" x14ac:dyDescent="0.25">
      <c r="A95" t="s">
        <v>235</v>
      </c>
      <c r="B95">
        <v>216</v>
      </c>
      <c r="C95" t="s">
        <v>235</v>
      </c>
    </row>
    <row r="96" spans="1:3" x14ac:dyDescent="0.25">
      <c r="A96" t="s">
        <v>236</v>
      </c>
      <c r="B96">
        <v>217</v>
      </c>
      <c r="C96" t="s">
        <v>236</v>
      </c>
    </row>
    <row r="97" spans="1:3" x14ac:dyDescent="0.25">
      <c r="A97" t="s">
        <v>237</v>
      </c>
      <c r="B97">
        <v>218</v>
      </c>
      <c r="C97" t="s">
        <v>237</v>
      </c>
    </row>
    <row r="98" spans="1:3" x14ac:dyDescent="0.25">
      <c r="A98" t="s">
        <v>238</v>
      </c>
      <c r="B98">
        <v>219</v>
      </c>
      <c r="C98" t="s">
        <v>238</v>
      </c>
    </row>
    <row r="99" spans="1:3" x14ac:dyDescent="0.25">
      <c r="A99" t="s">
        <v>239</v>
      </c>
      <c r="B99">
        <v>220</v>
      </c>
      <c r="C99" t="s">
        <v>239</v>
      </c>
    </row>
    <row r="100" spans="1:3" x14ac:dyDescent="0.25">
      <c r="A100" t="s">
        <v>240</v>
      </c>
      <c r="B100">
        <v>221</v>
      </c>
      <c r="C100" t="s">
        <v>240</v>
      </c>
    </row>
    <row r="101" spans="1:3" x14ac:dyDescent="0.25">
      <c r="A101" t="s">
        <v>241</v>
      </c>
      <c r="B101">
        <v>222</v>
      </c>
      <c r="C101" t="s">
        <v>241</v>
      </c>
    </row>
    <row r="102" spans="1:3" x14ac:dyDescent="0.25">
      <c r="A102" t="s">
        <v>242</v>
      </c>
      <c r="B102">
        <v>223</v>
      </c>
      <c r="C102" t="s">
        <v>242</v>
      </c>
    </row>
    <row r="103" spans="1:3" x14ac:dyDescent="0.25">
      <c r="A103" t="s">
        <v>243</v>
      </c>
      <c r="B103">
        <v>224</v>
      </c>
      <c r="C103" t="s">
        <v>243</v>
      </c>
    </row>
    <row r="104" spans="1:3" x14ac:dyDescent="0.25">
      <c r="A104" t="s">
        <v>244</v>
      </c>
      <c r="B104">
        <v>225</v>
      </c>
      <c r="C104" t="s">
        <v>244</v>
      </c>
    </row>
    <row r="105" spans="1:3" x14ac:dyDescent="0.25">
      <c r="A105" t="s">
        <v>245</v>
      </c>
      <c r="B105">
        <v>226</v>
      </c>
      <c r="C105" t="s">
        <v>245</v>
      </c>
    </row>
    <row r="106" spans="1:3" x14ac:dyDescent="0.25">
      <c r="A106" t="s">
        <v>246</v>
      </c>
      <c r="B106">
        <v>227</v>
      </c>
      <c r="C106" t="s">
        <v>246</v>
      </c>
    </row>
    <row r="107" spans="1:3" x14ac:dyDescent="0.25">
      <c r="A107" t="s">
        <v>247</v>
      </c>
      <c r="B107">
        <v>228</v>
      </c>
      <c r="C107" t="s">
        <v>247</v>
      </c>
    </row>
    <row r="108" spans="1:3" x14ac:dyDescent="0.25">
      <c r="A108" t="s">
        <v>248</v>
      </c>
      <c r="B108">
        <v>229</v>
      </c>
      <c r="C108" t="s">
        <v>248</v>
      </c>
    </row>
    <row r="109" spans="1:3" x14ac:dyDescent="0.25">
      <c r="A109" t="s">
        <v>249</v>
      </c>
      <c r="B109">
        <v>230</v>
      </c>
      <c r="C109" t="s">
        <v>249</v>
      </c>
    </row>
    <row r="110" spans="1:3" x14ac:dyDescent="0.25">
      <c r="A110" t="s">
        <v>250</v>
      </c>
      <c r="B110">
        <v>231</v>
      </c>
      <c r="C110" t="s">
        <v>250</v>
      </c>
    </row>
    <row r="111" spans="1:3" x14ac:dyDescent="0.25">
      <c r="A111" t="s">
        <v>251</v>
      </c>
      <c r="B111">
        <v>232</v>
      </c>
      <c r="C111" t="s">
        <v>251</v>
      </c>
    </row>
    <row r="112" spans="1:3" x14ac:dyDescent="0.25">
      <c r="A112" t="s">
        <v>252</v>
      </c>
      <c r="B112">
        <v>233</v>
      </c>
      <c r="C112" t="s">
        <v>252</v>
      </c>
    </row>
    <row r="113" spans="1:3" x14ac:dyDescent="0.25">
      <c r="A113" t="s">
        <v>253</v>
      </c>
      <c r="B113">
        <v>234</v>
      </c>
      <c r="C113" t="s">
        <v>253</v>
      </c>
    </row>
    <row r="114" spans="1:3" x14ac:dyDescent="0.25">
      <c r="A114" t="s">
        <v>254</v>
      </c>
      <c r="B114">
        <v>235</v>
      </c>
      <c r="C114" t="s">
        <v>254</v>
      </c>
    </row>
    <row r="115" spans="1:3" x14ac:dyDescent="0.25">
      <c r="A115" t="s">
        <v>255</v>
      </c>
      <c r="B115">
        <v>236</v>
      </c>
      <c r="C115" t="s">
        <v>255</v>
      </c>
    </row>
    <row r="116" spans="1:3" x14ac:dyDescent="0.25">
      <c r="A116" t="s">
        <v>256</v>
      </c>
      <c r="B116">
        <v>237</v>
      </c>
      <c r="C116" t="s">
        <v>256</v>
      </c>
    </row>
    <row r="117" spans="1:3" x14ac:dyDescent="0.25">
      <c r="A117" t="s">
        <v>257</v>
      </c>
      <c r="B117">
        <v>238</v>
      </c>
      <c r="C117" t="s">
        <v>257</v>
      </c>
    </row>
    <row r="118" spans="1:3" x14ac:dyDescent="0.25">
      <c r="A118" t="s">
        <v>258</v>
      </c>
      <c r="B118">
        <v>239</v>
      </c>
      <c r="C118" t="s">
        <v>258</v>
      </c>
    </row>
    <row r="119" spans="1:3" x14ac:dyDescent="0.25">
      <c r="A119" t="s">
        <v>259</v>
      </c>
      <c r="B119">
        <v>240</v>
      </c>
      <c r="C119" t="s">
        <v>259</v>
      </c>
    </row>
    <row r="120" spans="1:3" x14ac:dyDescent="0.25">
      <c r="A120" t="s">
        <v>260</v>
      </c>
      <c r="B120">
        <v>241</v>
      </c>
      <c r="C120" t="s">
        <v>260</v>
      </c>
    </row>
    <row r="121" spans="1:3" x14ac:dyDescent="0.25">
      <c r="A121" t="s">
        <v>261</v>
      </c>
      <c r="B121">
        <v>242</v>
      </c>
      <c r="C121" t="s">
        <v>261</v>
      </c>
    </row>
    <row r="122" spans="1:3" x14ac:dyDescent="0.25">
      <c r="A122" t="s">
        <v>262</v>
      </c>
      <c r="B122">
        <v>243</v>
      </c>
      <c r="C122" t="s">
        <v>262</v>
      </c>
    </row>
    <row r="123" spans="1:3" x14ac:dyDescent="0.25">
      <c r="A123" t="s">
        <v>263</v>
      </c>
      <c r="B123">
        <v>244</v>
      </c>
      <c r="C123" t="s">
        <v>263</v>
      </c>
    </row>
    <row r="124" spans="1:3" x14ac:dyDescent="0.25">
      <c r="A124" t="s">
        <v>264</v>
      </c>
      <c r="B124">
        <v>245</v>
      </c>
      <c r="C124" t="s">
        <v>264</v>
      </c>
    </row>
    <row r="125" spans="1:3" x14ac:dyDescent="0.25">
      <c r="A125" t="s">
        <v>265</v>
      </c>
      <c r="B125">
        <v>246</v>
      </c>
      <c r="C125" t="s">
        <v>265</v>
      </c>
    </row>
    <row r="126" spans="1:3" x14ac:dyDescent="0.25">
      <c r="A126" t="s">
        <v>266</v>
      </c>
      <c r="B126">
        <v>247</v>
      </c>
      <c r="C126" t="s">
        <v>266</v>
      </c>
    </row>
    <row r="127" spans="1:3" x14ac:dyDescent="0.25">
      <c r="A127" t="s">
        <v>267</v>
      </c>
      <c r="B127">
        <v>248</v>
      </c>
      <c r="C127" t="s">
        <v>267</v>
      </c>
    </row>
    <row r="128" spans="1:3" x14ac:dyDescent="0.25">
      <c r="A128" t="s">
        <v>268</v>
      </c>
      <c r="B128">
        <v>249</v>
      </c>
      <c r="C128" t="s">
        <v>268</v>
      </c>
    </row>
    <row r="129" spans="1:3" x14ac:dyDescent="0.25">
      <c r="A129" t="s">
        <v>269</v>
      </c>
      <c r="B129">
        <v>250</v>
      </c>
      <c r="C129" t="s">
        <v>269</v>
      </c>
    </row>
    <row r="130" spans="1:3" x14ac:dyDescent="0.25">
      <c r="A130" t="s">
        <v>270</v>
      </c>
      <c r="B130">
        <v>251</v>
      </c>
      <c r="C130" t="s">
        <v>270</v>
      </c>
    </row>
    <row r="131" spans="1:3" x14ac:dyDescent="0.25">
      <c r="A131" t="s">
        <v>271</v>
      </c>
      <c r="B131">
        <v>252</v>
      </c>
      <c r="C131" t="s">
        <v>271</v>
      </c>
    </row>
    <row r="132" spans="1:3" x14ac:dyDescent="0.25">
      <c r="A132" t="s">
        <v>272</v>
      </c>
      <c r="B132">
        <v>253</v>
      </c>
      <c r="C132" t="s">
        <v>272</v>
      </c>
    </row>
    <row r="133" spans="1:3" x14ac:dyDescent="0.25">
      <c r="A133" t="s">
        <v>273</v>
      </c>
      <c r="B133">
        <v>254</v>
      </c>
      <c r="C133" t="s">
        <v>273</v>
      </c>
    </row>
    <row r="134" spans="1:3" x14ac:dyDescent="0.25">
      <c r="A134" t="s">
        <v>274</v>
      </c>
      <c r="B134">
        <v>255</v>
      </c>
      <c r="C134" t="s">
        <v>274</v>
      </c>
    </row>
    <row r="135" spans="1:3" x14ac:dyDescent="0.25">
      <c r="A135" t="s">
        <v>275</v>
      </c>
      <c r="B135">
        <v>256</v>
      </c>
      <c r="C135" t="s">
        <v>275</v>
      </c>
    </row>
    <row r="136" spans="1:3" x14ac:dyDescent="0.25">
      <c r="A136" t="s">
        <v>276</v>
      </c>
      <c r="B136">
        <v>257</v>
      </c>
      <c r="C136" t="s">
        <v>276</v>
      </c>
    </row>
    <row r="137" spans="1:3" x14ac:dyDescent="0.25">
      <c r="A137" t="s">
        <v>277</v>
      </c>
      <c r="B137">
        <v>258</v>
      </c>
      <c r="C137" t="s">
        <v>277</v>
      </c>
    </row>
    <row r="138" spans="1:3" x14ac:dyDescent="0.25">
      <c r="A138" t="s">
        <v>278</v>
      </c>
      <c r="B138">
        <v>259</v>
      </c>
      <c r="C138" t="s">
        <v>278</v>
      </c>
    </row>
    <row r="139" spans="1:3" x14ac:dyDescent="0.25">
      <c r="A139" t="s">
        <v>279</v>
      </c>
      <c r="B139">
        <v>260</v>
      </c>
      <c r="C139" t="s">
        <v>279</v>
      </c>
    </row>
    <row r="140" spans="1:3" x14ac:dyDescent="0.25">
      <c r="A140" t="s">
        <v>280</v>
      </c>
      <c r="B140">
        <v>261</v>
      </c>
      <c r="C140" t="s">
        <v>280</v>
      </c>
    </row>
    <row r="141" spans="1:3" x14ac:dyDescent="0.25">
      <c r="A141" t="s">
        <v>281</v>
      </c>
      <c r="B141">
        <v>262</v>
      </c>
      <c r="C141" t="s">
        <v>281</v>
      </c>
    </row>
    <row r="142" spans="1:3" x14ac:dyDescent="0.25">
      <c r="A142" t="s">
        <v>282</v>
      </c>
      <c r="B142">
        <v>263</v>
      </c>
      <c r="C142" t="s">
        <v>282</v>
      </c>
    </row>
    <row r="143" spans="1:3" x14ac:dyDescent="0.25">
      <c r="A143" t="s">
        <v>283</v>
      </c>
      <c r="B143">
        <v>264</v>
      </c>
      <c r="C143" t="s">
        <v>283</v>
      </c>
    </row>
    <row r="144" spans="1:3" x14ac:dyDescent="0.25">
      <c r="A144" t="s">
        <v>284</v>
      </c>
      <c r="B144">
        <v>265</v>
      </c>
      <c r="C144" t="s">
        <v>284</v>
      </c>
    </row>
    <row r="145" spans="1:3" x14ac:dyDescent="0.25">
      <c r="A145" t="s">
        <v>285</v>
      </c>
      <c r="B145">
        <v>266</v>
      </c>
      <c r="C145" t="s">
        <v>285</v>
      </c>
    </row>
    <row r="146" spans="1:3" x14ac:dyDescent="0.25">
      <c r="A146" t="s">
        <v>286</v>
      </c>
      <c r="B146">
        <v>267</v>
      </c>
      <c r="C146" t="s">
        <v>286</v>
      </c>
    </row>
    <row r="147" spans="1:3" x14ac:dyDescent="0.25">
      <c r="A147" t="s">
        <v>287</v>
      </c>
      <c r="B147">
        <v>268</v>
      </c>
      <c r="C147" t="s">
        <v>287</v>
      </c>
    </row>
    <row r="148" spans="1:3" x14ac:dyDescent="0.25">
      <c r="A148" t="s">
        <v>288</v>
      </c>
      <c r="B148">
        <v>269</v>
      </c>
      <c r="C148" t="s">
        <v>288</v>
      </c>
    </row>
    <row r="149" spans="1:3" x14ac:dyDescent="0.25">
      <c r="A149" t="s">
        <v>289</v>
      </c>
      <c r="B149">
        <v>270</v>
      </c>
      <c r="C149" t="s">
        <v>289</v>
      </c>
    </row>
    <row r="150" spans="1:3" x14ac:dyDescent="0.25">
      <c r="A150" t="s">
        <v>290</v>
      </c>
      <c r="B150">
        <v>271</v>
      </c>
      <c r="C150" t="s">
        <v>290</v>
      </c>
    </row>
    <row r="151" spans="1:3" x14ac:dyDescent="0.25">
      <c r="A151" t="s">
        <v>291</v>
      </c>
      <c r="B151">
        <v>272</v>
      </c>
      <c r="C151" t="s">
        <v>291</v>
      </c>
    </row>
    <row r="152" spans="1:3" x14ac:dyDescent="0.25">
      <c r="A152" t="s">
        <v>292</v>
      </c>
      <c r="B152">
        <v>273</v>
      </c>
      <c r="C152" t="s">
        <v>292</v>
      </c>
    </row>
    <row r="153" spans="1:3" x14ac:dyDescent="0.25">
      <c r="A153" t="s">
        <v>293</v>
      </c>
      <c r="B153">
        <v>274</v>
      </c>
      <c r="C153" t="s">
        <v>293</v>
      </c>
    </row>
    <row r="154" spans="1:3" x14ac:dyDescent="0.25">
      <c r="A154" t="s">
        <v>294</v>
      </c>
      <c r="B154">
        <v>275</v>
      </c>
      <c r="C154" t="s">
        <v>294</v>
      </c>
    </row>
    <row r="155" spans="1:3" x14ac:dyDescent="0.25">
      <c r="A155" t="s">
        <v>295</v>
      </c>
      <c r="B155">
        <v>276</v>
      </c>
      <c r="C155" t="s">
        <v>295</v>
      </c>
    </row>
    <row r="156" spans="1:3" x14ac:dyDescent="0.25">
      <c r="A156" t="s">
        <v>296</v>
      </c>
      <c r="B156">
        <v>277</v>
      </c>
      <c r="C156" t="s">
        <v>296</v>
      </c>
    </row>
    <row r="157" spans="1:3" x14ac:dyDescent="0.25">
      <c r="A157" t="s">
        <v>297</v>
      </c>
      <c r="B157">
        <v>278</v>
      </c>
      <c r="C157" t="s">
        <v>297</v>
      </c>
    </row>
    <row r="158" spans="1:3" x14ac:dyDescent="0.25">
      <c r="A158" t="s">
        <v>298</v>
      </c>
      <c r="B158">
        <v>279</v>
      </c>
      <c r="C158" t="s">
        <v>298</v>
      </c>
    </row>
    <row r="159" spans="1:3" x14ac:dyDescent="0.25">
      <c r="A159" t="s">
        <v>299</v>
      </c>
      <c r="B159">
        <v>280</v>
      </c>
      <c r="C159" t="s">
        <v>299</v>
      </c>
    </row>
    <row r="160" spans="1:3" x14ac:dyDescent="0.25">
      <c r="A160" t="s">
        <v>300</v>
      </c>
      <c r="B160">
        <v>281</v>
      </c>
      <c r="C160" t="s">
        <v>300</v>
      </c>
    </row>
    <row r="161" spans="1:3" x14ac:dyDescent="0.25">
      <c r="A161" t="s">
        <v>301</v>
      </c>
      <c r="B161">
        <v>282</v>
      </c>
      <c r="C161" t="s">
        <v>301</v>
      </c>
    </row>
    <row r="162" spans="1:3" x14ac:dyDescent="0.25">
      <c r="A162" t="s">
        <v>302</v>
      </c>
      <c r="B162">
        <v>283</v>
      </c>
      <c r="C162" t="s">
        <v>302</v>
      </c>
    </row>
    <row r="163" spans="1:3" x14ac:dyDescent="0.25">
      <c r="A163" t="s">
        <v>303</v>
      </c>
      <c r="B163">
        <v>284</v>
      </c>
      <c r="C163" t="s">
        <v>303</v>
      </c>
    </row>
    <row r="164" spans="1:3" x14ac:dyDescent="0.25">
      <c r="A164" t="s">
        <v>304</v>
      </c>
      <c r="B164">
        <v>285</v>
      </c>
      <c r="C164" t="s">
        <v>304</v>
      </c>
    </row>
    <row r="165" spans="1:3" x14ac:dyDescent="0.25">
      <c r="A165" t="s">
        <v>305</v>
      </c>
      <c r="B165">
        <v>286</v>
      </c>
      <c r="C165" t="s">
        <v>305</v>
      </c>
    </row>
    <row r="166" spans="1:3" x14ac:dyDescent="0.25">
      <c r="A166" t="s">
        <v>306</v>
      </c>
      <c r="B166">
        <v>287</v>
      </c>
      <c r="C166" t="s">
        <v>306</v>
      </c>
    </row>
    <row r="167" spans="1:3" x14ac:dyDescent="0.25">
      <c r="A167" t="s">
        <v>307</v>
      </c>
      <c r="B167">
        <v>288</v>
      </c>
      <c r="C167" t="s">
        <v>307</v>
      </c>
    </row>
    <row r="168" spans="1:3" x14ac:dyDescent="0.25">
      <c r="A168" t="s">
        <v>308</v>
      </c>
      <c r="B168">
        <v>289</v>
      </c>
      <c r="C168" t="s">
        <v>308</v>
      </c>
    </row>
    <row r="169" spans="1:3" x14ac:dyDescent="0.25">
      <c r="A169" t="s">
        <v>309</v>
      </c>
      <c r="B169">
        <v>290</v>
      </c>
      <c r="C169" t="s">
        <v>309</v>
      </c>
    </row>
    <row r="170" spans="1:3" x14ac:dyDescent="0.25">
      <c r="A170" t="s">
        <v>310</v>
      </c>
      <c r="B170">
        <v>291</v>
      </c>
      <c r="C170" t="s">
        <v>310</v>
      </c>
    </row>
    <row r="171" spans="1:3" x14ac:dyDescent="0.25">
      <c r="A171" t="s">
        <v>311</v>
      </c>
      <c r="B171">
        <v>292</v>
      </c>
      <c r="C171" t="s">
        <v>311</v>
      </c>
    </row>
    <row r="172" spans="1:3" x14ac:dyDescent="0.25">
      <c r="A172" t="s">
        <v>312</v>
      </c>
      <c r="B172">
        <v>293</v>
      </c>
      <c r="C172" t="s">
        <v>312</v>
      </c>
    </row>
    <row r="173" spans="1:3" x14ac:dyDescent="0.25">
      <c r="A173" t="s">
        <v>313</v>
      </c>
      <c r="B173">
        <v>294</v>
      </c>
      <c r="C173" t="s">
        <v>313</v>
      </c>
    </row>
    <row r="174" spans="1:3" x14ac:dyDescent="0.25">
      <c r="A174" t="s">
        <v>314</v>
      </c>
      <c r="B174">
        <v>295</v>
      </c>
      <c r="C174" t="s">
        <v>314</v>
      </c>
    </row>
    <row r="175" spans="1:3" x14ac:dyDescent="0.25">
      <c r="A175" t="s">
        <v>315</v>
      </c>
      <c r="B175">
        <v>296</v>
      </c>
      <c r="C175" t="s">
        <v>315</v>
      </c>
    </row>
    <row r="176" spans="1:3" x14ac:dyDescent="0.25">
      <c r="A176" t="s">
        <v>316</v>
      </c>
      <c r="B176">
        <v>297</v>
      </c>
      <c r="C176" t="s">
        <v>316</v>
      </c>
    </row>
    <row r="177" spans="1:3" x14ac:dyDescent="0.25">
      <c r="A177" t="s">
        <v>317</v>
      </c>
      <c r="B177">
        <v>298</v>
      </c>
      <c r="C177" t="s">
        <v>317</v>
      </c>
    </row>
    <row r="178" spans="1:3" x14ac:dyDescent="0.25">
      <c r="A178" t="s">
        <v>318</v>
      </c>
      <c r="B178">
        <v>299</v>
      </c>
      <c r="C178" t="s">
        <v>318</v>
      </c>
    </row>
    <row r="179" spans="1:3" x14ac:dyDescent="0.25">
      <c r="A179" t="s">
        <v>319</v>
      </c>
      <c r="B179">
        <v>300</v>
      </c>
      <c r="C179" t="s">
        <v>319</v>
      </c>
    </row>
    <row r="180" spans="1:3" x14ac:dyDescent="0.25">
      <c r="A180" t="s">
        <v>320</v>
      </c>
      <c r="B180">
        <v>308</v>
      </c>
      <c r="C180" t="s">
        <v>321</v>
      </c>
    </row>
    <row r="181" spans="1:3" x14ac:dyDescent="0.25">
      <c r="A181" t="s">
        <v>322</v>
      </c>
      <c r="B181">
        <v>318</v>
      </c>
      <c r="C181" t="s">
        <v>322</v>
      </c>
    </row>
    <row r="182" spans="1:3" x14ac:dyDescent="0.25">
      <c r="A182" t="s">
        <v>323</v>
      </c>
      <c r="B182">
        <v>319</v>
      </c>
      <c r="C182" t="s">
        <v>323</v>
      </c>
    </row>
    <row r="183" spans="1:3" x14ac:dyDescent="0.25">
      <c r="A183" t="s">
        <v>324</v>
      </c>
      <c r="B183">
        <v>320</v>
      </c>
      <c r="C183" t="s">
        <v>324</v>
      </c>
    </row>
    <row r="184" spans="1:3" x14ac:dyDescent="0.25">
      <c r="A184" t="s">
        <v>325</v>
      </c>
      <c r="B184">
        <v>321</v>
      </c>
      <c r="C184" t="s">
        <v>325</v>
      </c>
    </row>
    <row r="185" spans="1:3" x14ac:dyDescent="0.25">
      <c r="A185" t="s">
        <v>326</v>
      </c>
      <c r="B185">
        <v>322</v>
      </c>
      <c r="C185" t="s">
        <v>326</v>
      </c>
    </row>
    <row r="186" spans="1:3" x14ac:dyDescent="0.25">
      <c r="A186" t="s">
        <v>327</v>
      </c>
      <c r="B186">
        <v>323</v>
      </c>
      <c r="C186" t="s">
        <v>327</v>
      </c>
    </row>
    <row r="187" spans="1:3" x14ac:dyDescent="0.25">
      <c r="A187" t="s">
        <v>328</v>
      </c>
      <c r="B187">
        <v>324</v>
      </c>
      <c r="C187" t="s">
        <v>328</v>
      </c>
    </row>
    <row r="188" spans="1:3" x14ac:dyDescent="0.25">
      <c r="A188" t="s">
        <v>329</v>
      </c>
      <c r="B188">
        <v>325</v>
      </c>
      <c r="C188" t="s">
        <v>329</v>
      </c>
    </row>
    <row r="189" spans="1:3" x14ac:dyDescent="0.25">
      <c r="A189" t="s">
        <v>330</v>
      </c>
      <c r="B189">
        <v>326</v>
      </c>
      <c r="C189" t="s">
        <v>330</v>
      </c>
    </row>
    <row r="190" spans="1:3" x14ac:dyDescent="0.25">
      <c r="A190" t="s">
        <v>331</v>
      </c>
      <c r="B190">
        <v>327</v>
      </c>
      <c r="C190" t="s">
        <v>331</v>
      </c>
    </row>
    <row r="191" spans="1:3" x14ac:dyDescent="0.25">
      <c r="A191" t="s">
        <v>332</v>
      </c>
      <c r="B191">
        <v>328</v>
      </c>
      <c r="C191" t="s">
        <v>332</v>
      </c>
    </row>
    <row r="192" spans="1:3" x14ac:dyDescent="0.25">
      <c r="A192" t="s">
        <v>333</v>
      </c>
      <c r="B192">
        <v>329</v>
      </c>
      <c r="C192" t="s">
        <v>333</v>
      </c>
    </row>
    <row r="193" spans="1:3" x14ac:dyDescent="0.25">
      <c r="A193" t="s">
        <v>334</v>
      </c>
      <c r="B193">
        <v>330</v>
      </c>
      <c r="C193" t="s">
        <v>334</v>
      </c>
    </row>
    <row r="194" spans="1:3" x14ac:dyDescent="0.25">
      <c r="A194" t="s">
        <v>335</v>
      </c>
      <c r="B194">
        <v>331</v>
      </c>
      <c r="C194" t="s">
        <v>335</v>
      </c>
    </row>
    <row r="195" spans="1:3" x14ac:dyDescent="0.25">
      <c r="A195" t="s">
        <v>336</v>
      </c>
      <c r="B195">
        <v>332</v>
      </c>
      <c r="C195" t="s">
        <v>336</v>
      </c>
    </row>
    <row r="196" spans="1:3" x14ac:dyDescent="0.25">
      <c r="A196" t="s">
        <v>337</v>
      </c>
      <c r="B196">
        <v>333</v>
      </c>
      <c r="C196" t="s">
        <v>337</v>
      </c>
    </row>
    <row r="197" spans="1:3" x14ac:dyDescent="0.25">
      <c r="A197" t="s">
        <v>338</v>
      </c>
      <c r="B197">
        <v>334</v>
      </c>
      <c r="C197" t="s">
        <v>338</v>
      </c>
    </row>
    <row r="198" spans="1:3" x14ac:dyDescent="0.25">
      <c r="A198" t="s">
        <v>339</v>
      </c>
      <c r="B198">
        <v>335</v>
      </c>
      <c r="C198" t="s">
        <v>339</v>
      </c>
    </row>
    <row r="199" spans="1:3" x14ac:dyDescent="0.25">
      <c r="A199" t="s">
        <v>340</v>
      </c>
      <c r="B199">
        <v>336</v>
      </c>
      <c r="C199" t="s">
        <v>340</v>
      </c>
    </row>
    <row r="200" spans="1:3" x14ac:dyDescent="0.25">
      <c r="A200" t="s">
        <v>341</v>
      </c>
      <c r="B200">
        <v>337</v>
      </c>
      <c r="C200" t="s">
        <v>341</v>
      </c>
    </row>
    <row r="201" spans="1:3" x14ac:dyDescent="0.25">
      <c r="A201" t="s">
        <v>342</v>
      </c>
      <c r="B201">
        <v>338</v>
      </c>
      <c r="C201" t="s">
        <v>342</v>
      </c>
    </row>
    <row r="202" spans="1:3" x14ac:dyDescent="0.25">
      <c r="A202" t="s">
        <v>343</v>
      </c>
      <c r="B202">
        <v>339</v>
      </c>
      <c r="C202" t="s">
        <v>343</v>
      </c>
    </row>
    <row r="203" spans="1:3" x14ac:dyDescent="0.25">
      <c r="A203" t="s">
        <v>344</v>
      </c>
      <c r="B203">
        <v>340</v>
      </c>
      <c r="C203" t="s">
        <v>344</v>
      </c>
    </row>
    <row r="204" spans="1:3" x14ac:dyDescent="0.25">
      <c r="A204" t="s">
        <v>345</v>
      </c>
      <c r="B204">
        <v>341</v>
      </c>
      <c r="C204" t="s">
        <v>345</v>
      </c>
    </row>
    <row r="205" spans="1:3" x14ac:dyDescent="0.25">
      <c r="A205" t="s">
        <v>346</v>
      </c>
      <c r="B205">
        <v>342</v>
      </c>
      <c r="C205" t="s">
        <v>346</v>
      </c>
    </row>
    <row r="206" spans="1:3" x14ac:dyDescent="0.25">
      <c r="A206" t="s">
        <v>347</v>
      </c>
      <c r="B206">
        <v>343</v>
      </c>
      <c r="C206" t="s">
        <v>347</v>
      </c>
    </row>
    <row r="207" spans="1:3" x14ac:dyDescent="0.25">
      <c r="A207" t="s">
        <v>348</v>
      </c>
      <c r="B207">
        <v>344</v>
      </c>
      <c r="C207" t="s">
        <v>348</v>
      </c>
    </row>
    <row r="208" spans="1:3" x14ac:dyDescent="0.25">
      <c r="A208" t="s">
        <v>349</v>
      </c>
      <c r="B208">
        <v>345</v>
      </c>
      <c r="C208" t="s">
        <v>349</v>
      </c>
    </row>
    <row r="209" spans="1:3" x14ac:dyDescent="0.25">
      <c r="A209" t="s">
        <v>350</v>
      </c>
      <c r="B209">
        <v>346</v>
      </c>
      <c r="C209" t="s">
        <v>350</v>
      </c>
    </row>
    <row r="210" spans="1:3" x14ac:dyDescent="0.25">
      <c r="A210" t="s">
        <v>351</v>
      </c>
      <c r="B210">
        <v>347</v>
      </c>
      <c r="C210" t="s">
        <v>351</v>
      </c>
    </row>
    <row r="211" spans="1:3" x14ac:dyDescent="0.25">
      <c r="A211" t="s">
        <v>352</v>
      </c>
      <c r="B211">
        <v>348</v>
      </c>
      <c r="C211" t="s">
        <v>352</v>
      </c>
    </row>
    <row r="212" spans="1:3" x14ac:dyDescent="0.25">
      <c r="A212" t="s">
        <v>353</v>
      </c>
      <c r="B212">
        <v>349</v>
      </c>
      <c r="C212" t="s">
        <v>353</v>
      </c>
    </row>
    <row r="213" spans="1:3" x14ac:dyDescent="0.25">
      <c r="A213" t="s">
        <v>354</v>
      </c>
      <c r="B213">
        <v>350</v>
      </c>
      <c r="C213" t="s">
        <v>355</v>
      </c>
    </row>
    <row r="214" spans="1:3" x14ac:dyDescent="0.25">
      <c r="A214" t="s">
        <v>356</v>
      </c>
      <c r="B214">
        <v>351</v>
      </c>
      <c r="C214">
        <v>800000</v>
      </c>
    </row>
    <row r="215" spans="1:3" x14ac:dyDescent="0.25">
      <c r="A215" t="s">
        <v>357</v>
      </c>
      <c r="B215">
        <v>352</v>
      </c>
      <c r="C215" t="s">
        <v>358</v>
      </c>
    </row>
    <row r="216" spans="1:3" x14ac:dyDescent="0.25">
      <c r="A216" t="s">
        <v>359</v>
      </c>
      <c r="B216">
        <v>353</v>
      </c>
      <c r="C216" t="s">
        <v>360</v>
      </c>
    </row>
    <row r="217" spans="1:3" x14ac:dyDescent="0.25">
      <c r="A217" t="s">
        <v>361</v>
      </c>
      <c r="B217">
        <v>354</v>
      </c>
      <c r="C217" t="s">
        <v>362</v>
      </c>
    </row>
    <row r="218" spans="1:3" x14ac:dyDescent="0.25">
      <c r="A218" t="s">
        <v>363</v>
      </c>
      <c r="B218">
        <v>355</v>
      </c>
      <c r="C218" t="s">
        <v>364</v>
      </c>
    </row>
    <row r="219" spans="1:3" x14ac:dyDescent="0.25">
      <c r="A219" t="s">
        <v>365</v>
      </c>
      <c r="B219">
        <v>356</v>
      </c>
      <c r="C219">
        <v>800080</v>
      </c>
    </row>
    <row r="220" spans="1:3" x14ac:dyDescent="0.25">
      <c r="A220" t="s">
        <v>366</v>
      </c>
      <c r="B220">
        <v>357</v>
      </c>
      <c r="C220" t="s">
        <v>367</v>
      </c>
    </row>
    <row r="221" spans="1:3" x14ac:dyDescent="0.25">
      <c r="A221" t="s">
        <v>368</v>
      </c>
      <c r="B221">
        <v>358</v>
      </c>
      <c r="C221">
        <v>804000</v>
      </c>
    </row>
    <row r="222" spans="1:3" x14ac:dyDescent="0.25">
      <c r="A222" t="s">
        <v>369</v>
      </c>
      <c r="B222">
        <v>359</v>
      </c>
      <c r="C222">
        <v>804080</v>
      </c>
    </row>
    <row r="223" spans="1:3" x14ac:dyDescent="0.25">
      <c r="A223" t="s">
        <v>370</v>
      </c>
      <c r="B223">
        <v>360</v>
      </c>
      <c r="C223" t="s">
        <v>371</v>
      </c>
    </row>
    <row r="224" spans="1:3" x14ac:dyDescent="0.25">
      <c r="A224" t="s">
        <v>372</v>
      </c>
      <c r="B224">
        <v>361</v>
      </c>
      <c r="C224">
        <v>404060</v>
      </c>
    </row>
    <row r="225" spans="1:3" x14ac:dyDescent="0.25">
      <c r="A225" t="s">
        <v>373</v>
      </c>
      <c r="B225">
        <v>362</v>
      </c>
      <c r="C225" t="s">
        <v>374</v>
      </c>
    </row>
    <row r="226" spans="1:3" x14ac:dyDescent="0.25">
      <c r="A226" t="s">
        <v>375</v>
      </c>
      <c r="B226">
        <v>363</v>
      </c>
      <c r="C226" t="s">
        <v>376</v>
      </c>
    </row>
    <row r="227" spans="1:3" x14ac:dyDescent="0.25">
      <c r="A227" t="s">
        <v>377</v>
      </c>
      <c r="B227">
        <v>364</v>
      </c>
      <c r="C227" t="s">
        <v>378</v>
      </c>
    </row>
    <row r="228" spans="1:3" x14ac:dyDescent="0.25">
      <c r="A228" t="s">
        <v>379</v>
      </c>
      <c r="B228">
        <v>365</v>
      </c>
      <c r="C228" t="s">
        <v>380</v>
      </c>
    </row>
    <row r="229" spans="1:3" x14ac:dyDescent="0.25">
      <c r="A229" t="s">
        <v>381</v>
      </c>
      <c r="B229">
        <v>366</v>
      </c>
      <c r="C229" t="s">
        <v>382</v>
      </c>
    </row>
    <row r="230" spans="1:3" x14ac:dyDescent="0.25">
      <c r="A230" t="s">
        <v>383</v>
      </c>
      <c r="B230">
        <v>367</v>
      </c>
      <c r="C230" t="s">
        <v>384</v>
      </c>
    </row>
    <row r="231" spans="1:3" x14ac:dyDescent="0.25">
      <c r="A231" t="s">
        <v>385</v>
      </c>
      <c r="B231">
        <v>368</v>
      </c>
      <c r="C231" t="s">
        <v>386</v>
      </c>
    </row>
    <row r="232" spans="1:3" x14ac:dyDescent="0.25">
      <c r="A232" t="s">
        <v>387</v>
      </c>
      <c r="B232">
        <v>369</v>
      </c>
      <c r="C232" t="s">
        <v>388</v>
      </c>
    </row>
    <row r="233" spans="1:3" x14ac:dyDescent="0.25">
      <c r="A233" t="s">
        <v>389</v>
      </c>
      <c r="B233">
        <v>370</v>
      </c>
      <c r="C233">
        <v>808000</v>
      </c>
    </row>
    <row r="234" spans="1:3" x14ac:dyDescent="0.25">
      <c r="A234" t="s">
        <v>390</v>
      </c>
      <c r="B234">
        <v>371</v>
      </c>
      <c r="C234">
        <v>808000</v>
      </c>
    </row>
    <row r="235" spans="1:3" x14ac:dyDescent="0.25">
      <c r="A235" t="s">
        <v>391</v>
      </c>
      <c r="B235">
        <v>372</v>
      </c>
      <c r="C235">
        <v>404000</v>
      </c>
    </row>
    <row r="236" spans="1:3" x14ac:dyDescent="0.25">
      <c r="A236" t="s">
        <v>392</v>
      </c>
      <c r="B236">
        <v>373</v>
      </c>
      <c r="C236">
        <v>804040</v>
      </c>
    </row>
    <row r="237" spans="1:3" x14ac:dyDescent="0.25">
      <c r="A237" t="s">
        <v>393</v>
      </c>
      <c r="B237">
        <v>374</v>
      </c>
      <c r="C237">
        <v>806080</v>
      </c>
    </row>
    <row r="238" spans="1:3" x14ac:dyDescent="0.25">
      <c r="A238" t="s">
        <v>394</v>
      </c>
      <c r="B238">
        <v>375</v>
      </c>
      <c r="C238">
        <v>806000</v>
      </c>
    </row>
    <row r="239" spans="1:3" x14ac:dyDescent="0.25">
      <c r="A239" t="s">
        <v>395</v>
      </c>
      <c r="B239">
        <v>376</v>
      </c>
      <c r="C239" t="s">
        <v>396</v>
      </c>
    </row>
    <row r="240" spans="1:3" x14ac:dyDescent="0.25">
      <c r="A240" t="s">
        <v>397</v>
      </c>
      <c r="B240">
        <v>377</v>
      </c>
      <c r="C240">
        <v>608080</v>
      </c>
    </row>
    <row r="241" spans="1:3" x14ac:dyDescent="0.25">
      <c r="A241" t="s">
        <v>398</v>
      </c>
      <c r="B241">
        <v>378</v>
      </c>
      <c r="C241">
        <v>606040</v>
      </c>
    </row>
    <row r="242" spans="1:3" x14ac:dyDescent="0.25">
      <c r="A242" t="s">
        <v>399</v>
      </c>
      <c r="B242">
        <v>379</v>
      </c>
      <c r="C242" t="s">
        <v>400</v>
      </c>
    </row>
    <row r="243" spans="1:3" x14ac:dyDescent="0.25">
      <c r="A243" t="s">
        <v>401</v>
      </c>
      <c r="B243">
        <v>380</v>
      </c>
      <c r="C243" t="s">
        <v>388</v>
      </c>
    </row>
    <row r="244" spans="1:3" x14ac:dyDescent="0.25">
      <c r="A244" t="s">
        <v>402</v>
      </c>
      <c r="B244">
        <v>381</v>
      </c>
      <c r="C244" t="s">
        <v>403</v>
      </c>
    </row>
    <row r="245" spans="1:3" x14ac:dyDescent="0.25">
      <c r="A245" t="s">
        <v>404</v>
      </c>
      <c r="B245">
        <v>382</v>
      </c>
      <c r="C245" t="s">
        <v>405</v>
      </c>
    </row>
    <row r="246" spans="1:3" x14ac:dyDescent="0.25">
      <c r="A246" t="s">
        <v>406</v>
      </c>
      <c r="B246">
        <v>383</v>
      </c>
      <c r="C246" t="s">
        <v>407</v>
      </c>
    </row>
    <row r="247" spans="1:3" x14ac:dyDescent="0.25">
      <c r="A247" t="s">
        <v>408</v>
      </c>
      <c r="B247">
        <v>384</v>
      </c>
      <c r="C247" t="s">
        <v>409</v>
      </c>
    </row>
    <row r="248" spans="1:3" x14ac:dyDescent="0.25">
      <c r="A248" t="s">
        <v>410</v>
      </c>
      <c r="B248">
        <v>385</v>
      </c>
      <c r="C248" t="s">
        <v>411</v>
      </c>
    </row>
    <row r="249" spans="1:3" x14ac:dyDescent="0.25">
      <c r="A249" t="s">
        <v>412</v>
      </c>
      <c r="B249">
        <v>386</v>
      </c>
      <c r="C249">
        <v>400040</v>
      </c>
    </row>
    <row r="250" spans="1:3" x14ac:dyDescent="0.25">
      <c r="A250" t="s">
        <v>413</v>
      </c>
      <c r="B250">
        <v>387</v>
      </c>
      <c r="C250">
        <v>800080</v>
      </c>
    </row>
    <row r="251" spans="1:3" x14ac:dyDescent="0.25">
      <c r="A251" t="s">
        <v>414</v>
      </c>
      <c r="B251">
        <v>388</v>
      </c>
      <c r="C251">
        <v>608040</v>
      </c>
    </row>
    <row r="252" spans="1:3" x14ac:dyDescent="0.25">
      <c r="A252" t="s">
        <v>415</v>
      </c>
      <c r="B252">
        <v>389</v>
      </c>
      <c r="C252" t="s">
        <v>400</v>
      </c>
    </row>
    <row r="253" spans="1:3" x14ac:dyDescent="0.25">
      <c r="A253" t="s">
        <v>416</v>
      </c>
      <c r="B253">
        <v>390</v>
      </c>
      <c r="C253" t="s">
        <v>417</v>
      </c>
    </row>
    <row r="254" spans="1:3" x14ac:dyDescent="0.25">
      <c r="A254" t="s">
        <v>418</v>
      </c>
      <c r="B254">
        <v>391</v>
      </c>
      <c r="C254">
        <v>806080</v>
      </c>
    </row>
    <row r="255" spans="1:3" x14ac:dyDescent="0.25">
      <c r="A255" t="s">
        <v>419</v>
      </c>
      <c r="B255">
        <v>392</v>
      </c>
      <c r="C255" t="s">
        <v>376</v>
      </c>
    </row>
    <row r="256" spans="1:3" x14ac:dyDescent="0.25">
      <c r="A256" t="s">
        <v>420</v>
      </c>
      <c r="B256">
        <v>393</v>
      </c>
      <c r="C256" t="s">
        <v>421</v>
      </c>
    </row>
    <row r="257" spans="1:3" x14ac:dyDescent="0.25">
      <c r="A257" t="s">
        <v>422</v>
      </c>
      <c r="B257">
        <v>394</v>
      </c>
      <c r="C257" t="s">
        <v>423</v>
      </c>
    </row>
    <row r="258" spans="1:3" x14ac:dyDescent="0.25">
      <c r="A258" t="s">
        <v>424</v>
      </c>
      <c r="B258">
        <v>395</v>
      </c>
      <c r="C258" t="s">
        <v>425</v>
      </c>
    </row>
    <row r="259" spans="1:3" x14ac:dyDescent="0.25">
      <c r="A259" t="s">
        <v>426</v>
      </c>
      <c r="B259">
        <v>396</v>
      </c>
      <c r="C259" t="s">
        <v>427</v>
      </c>
    </row>
    <row r="260" spans="1:3" x14ac:dyDescent="0.25">
      <c r="A260" t="s">
        <v>428</v>
      </c>
      <c r="B260">
        <v>397</v>
      </c>
      <c r="C260" t="s">
        <v>429</v>
      </c>
    </row>
    <row r="261" spans="1:3" x14ac:dyDescent="0.25">
      <c r="A261" t="s">
        <v>430</v>
      </c>
      <c r="B261">
        <v>398</v>
      </c>
      <c r="C261" t="s">
        <v>431</v>
      </c>
    </row>
    <row r="262" spans="1:3" x14ac:dyDescent="0.25">
      <c r="A262" t="s">
        <v>432</v>
      </c>
      <c r="B262">
        <v>399</v>
      </c>
      <c r="C262">
        <v>806000</v>
      </c>
    </row>
    <row r="263" spans="1:3" x14ac:dyDescent="0.25">
      <c r="A263" t="s">
        <v>433</v>
      </c>
      <c r="B263">
        <v>400</v>
      </c>
      <c r="C263" t="s">
        <v>434</v>
      </c>
    </row>
    <row r="264" spans="1:3" x14ac:dyDescent="0.25">
      <c r="A264" t="s">
        <v>435</v>
      </c>
      <c r="B264">
        <v>401</v>
      </c>
      <c r="C264" t="s">
        <v>436</v>
      </c>
    </row>
    <row r="265" spans="1:3" x14ac:dyDescent="0.25">
      <c r="A265" t="s">
        <v>437</v>
      </c>
      <c r="B265">
        <v>402</v>
      </c>
      <c r="C265">
        <v>400060</v>
      </c>
    </row>
    <row r="266" spans="1:3" x14ac:dyDescent="0.25">
      <c r="A266" t="s">
        <v>438</v>
      </c>
      <c r="B266">
        <v>403</v>
      </c>
      <c r="C266">
        <v>404060</v>
      </c>
    </row>
    <row r="267" spans="1:3" x14ac:dyDescent="0.25">
      <c r="A267" t="s">
        <v>439</v>
      </c>
      <c r="B267">
        <v>404</v>
      </c>
      <c r="C267" t="s">
        <v>440</v>
      </c>
    </row>
    <row r="268" spans="1:3" x14ac:dyDescent="0.25">
      <c r="A268" t="s">
        <v>441</v>
      </c>
      <c r="B268">
        <v>405</v>
      </c>
      <c r="C268">
        <v>404040</v>
      </c>
    </row>
    <row r="269" spans="1:3" x14ac:dyDescent="0.25">
      <c r="A269" t="s">
        <v>442</v>
      </c>
      <c r="B269">
        <v>406</v>
      </c>
      <c r="C269">
        <v>804020</v>
      </c>
    </row>
    <row r="270" spans="1:3" x14ac:dyDescent="0.25">
      <c r="A270" t="s">
        <v>443</v>
      </c>
      <c r="B270">
        <v>407</v>
      </c>
      <c r="C270">
        <v>800020</v>
      </c>
    </row>
    <row r="271" spans="1:3" x14ac:dyDescent="0.25">
      <c r="A271" t="s">
        <v>444</v>
      </c>
      <c r="B271">
        <v>408</v>
      </c>
      <c r="C271">
        <v>806080</v>
      </c>
    </row>
    <row r="272" spans="1:3" x14ac:dyDescent="0.25">
      <c r="A272" t="s">
        <v>445</v>
      </c>
      <c r="B272">
        <v>409</v>
      </c>
      <c r="C272" t="s">
        <v>446</v>
      </c>
    </row>
    <row r="273" spans="1:3" x14ac:dyDescent="0.25">
      <c r="A273" t="s">
        <v>447</v>
      </c>
      <c r="B273">
        <v>410</v>
      </c>
      <c r="C273">
        <v>606080</v>
      </c>
    </row>
    <row r="274" spans="1:3" x14ac:dyDescent="0.25">
      <c r="A274" t="s">
        <v>448</v>
      </c>
      <c r="B274">
        <v>411</v>
      </c>
      <c r="C274" t="s">
        <v>449</v>
      </c>
    </row>
    <row r="275" spans="1:3" x14ac:dyDescent="0.25">
      <c r="A275" t="s">
        <v>450</v>
      </c>
      <c r="B275">
        <v>412</v>
      </c>
      <c r="C275" t="s">
        <v>451</v>
      </c>
    </row>
    <row r="276" spans="1:3" x14ac:dyDescent="0.25">
      <c r="A276" t="s">
        <v>452</v>
      </c>
      <c r="B276">
        <v>413</v>
      </c>
      <c r="C276" t="s">
        <v>453</v>
      </c>
    </row>
    <row r="277" spans="1:3" x14ac:dyDescent="0.25">
      <c r="A277" t="s">
        <v>454</v>
      </c>
      <c r="B277">
        <v>414</v>
      </c>
      <c r="C277" t="s">
        <v>455</v>
      </c>
    </row>
    <row r="278" spans="1:3" x14ac:dyDescent="0.25">
      <c r="A278" t="s">
        <v>456</v>
      </c>
      <c r="B278">
        <v>415</v>
      </c>
      <c r="C278">
        <v>405090</v>
      </c>
    </row>
    <row r="279" spans="1:3" x14ac:dyDescent="0.25">
      <c r="A279" t="s">
        <v>457</v>
      </c>
      <c r="B279">
        <v>416</v>
      </c>
      <c r="C279">
        <v>708070</v>
      </c>
    </row>
    <row r="280" spans="1:3" x14ac:dyDescent="0.25">
      <c r="A280" t="s">
        <v>458</v>
      </c>
      <c r="B280">
        <v>417</v>
      </c>
      <c r="C280" t="s">
        <v>459</v>
      </c>
    </row>
    <row r="281" spans="1:3" x14ac:dyDescent="0.25">
      <c r="A281" t="s">
        <v>460</v>
      </c>
      <c r="B281">
        <v>418</v>
      </c>
      <c r="C281" t="s">
        <v>461</v>
      </c>
    </row>
    <row r="282" spans="1:3" x14ac:dyDescent="0.25">
      <c r="A282" t="s">
        <v>462</v>
      </c>
      <c r="B282">
        <v>419</v>
      </c>
      <c r="C282" t="s">
        <v>463</v>
      </c>
    </row>
    <row r="283" spans="1:3" x14ac:dyDescent="0.25">
      <c r="A283" t="s">
        <v>464</v>
      </c>
      <c r="B283">
        <v>420</v>
      </c>
      <c r="C283" t="s">
        <v>386</v>
      </c>
    </row>
    <row r="284" spans="1:3" x14ac:dyDescent="0.25">
      <c r="A284" t="s">
        <v>465</v>
      </c>
      <c r="B284">
        <v>421</v>
      </c>
      <c r="C284" t="s">
        <v>466</v>
      </c>
    </row>
    <row r="285" spans="1:3" x14ac:dyDescent="0.25">
      <c r="A285" t="s">
        <v>467</v>
      </c>
      <c r="B285">
        <v>422</v>
      </c>
      <c r="C285">
        <v>808000</v>
      </c>
    </row>
    <row r="286" spans="1:3" x14ac:dyDescent="0.25">
      <c r="A286" t="s">
        <v>468</v>
      </c>
      <c r="B286">
        <v>423</v>
      </c>
      <c r="C286">
        <v>808080</v>
      </c>
    </row>
    <row r="287" spans="1:3" x14ac:dyDescent="0.25">
      <c r="A287" t="s">
        <v>469</v>
      </c>
      <c r="B287">
        <v>424</v>
      </c>
      <c r="C287" t="s">
        <v>364</v>
      </c>
    </row>
    <row r="288" spans="1:3" x14ac:dyDescent="0.25">
      <c r="A288" t="s">
        <v>470</v>
      </c>
      <c r="B288">
        <v>425</v>
      </c>
      <c r="C288">
        <v>400040</v>
      </c>
    </row>
    <row r="289" spans="1:3" x14ac:dyDescent="0.25">
      <c r="A289" t="s">
        <v>471</v>
      </c>
      <c r="B289">
        <v>426</v>
      </c>
      <c r="C289">
        <v>404040</v>
      </c>
    </row>
    <row r="290" spans="1:3" x14ac:dyDescent="0.25">
      <c r="A290" t="s">
        <v>472</v>
      </c>
      <c r="B290">
        <v>427</v>
      </c>
      <c r="C290" t="s">
        <v>473</v>
      </c>
    </row>
    <row r="291" spans="1:3" x14ac:dyDescent="0.25">
      <c r="A291" t="s">
        <v>474</v>
      </c>
      <c r="B291">
        <v>428</v>
      </c>
      <c r="C291">
        <v>604060</v>
      </c>
    </row>
    <row r="292" spans="1:3" x14ac:dyDescent="0.25">
      <c r="A292" t="s">
        <v>475</v>
      </c>
      <c r="B292">
        <v>429</v>
      </c>
      <c r="C292">
        <v>404000</v>
      </c>
    </row>
    <row r="293" spans="1:3" x14ac:dyDescent="0.25">
      <c r="A293" t="s">
        <v>476</v>
      </c>
      <c r="B293">
        <v>430</v>
      </c>
      <c r="C293">
        <v>804000</v>
      </c>
    </row>
    <row r="294" spans="1:3" x14ac:dyDescent="0.25">
      <c r="A294" t="s">
        <v>477</v>
      </c>
      <c r="B294">
        <v>431</v>
      </c>
      <c r="C294">
        <v>800000</v>
      </c>
    </row>
    <row r="295" spans="1:3" x14ac:dyDescent="0.25">
      <c r="A295" t="s">
        <v>478</v>
      </c>
      <c r="B295">
        <v>432</v>
      </c>
      <c r="C295">
        <v>804060</v>
      </c>
    </row>
    <row r="296" spans="1:3" x14ac:dyDescent="0.25">
      <c r="A296" t="s">
        <v>479</v>
      </c>
      <c r="B296">
        <v>433</v>
      </c>
      <c r="C296" t="s">
        <v>367</v>
      </c>
    </row>
    <row r="297" spans="1:3" x14ac:dyDescent="0.25">
      <c r="A297" t="s">
        <v>480</v>
      </c>
      <c r="B297">
        <v>434</v>
      </c>
      <c r="C297" t="s">
        <v>417</v>
      </c>
    </row>
    <row r="298" spans="1:3" x14ac:dyDescent="0.25">
      <c r="A298" t="s">
        <v>481</v>
      </c>
      <c r="B298">
        <v>435</v>
      </c>
      <c r="C298" t="s">
        <v>403</v>
      </c>
    </row>
    <row r="299" spans="1:3" x14ac:dyDescent="0.25">
      <c r="A299" t="s">
        <v>482</v>
      </c>
      <c r="B299">
        <v>436</v>
      </c>
      <c r="C299">
        <v>909090</v>
      </c>
    </row>
    <row r="300" spans="1:3" x14ac:dyDescent="0.25">
      <c r="A300" t="s">
        <v>483</v>
      </c>
      <c r="B300">
        <v>437</v>
      </c>
      <c r="C300" t="s">
        <v>484</v>
      </c>
    </row>
    <row r="301" spans="1:3" x14ac:dyDescent="0.25">
      <c r="A301" t="s">
        <v>485</v>
      </c>
      <c r="B301">
        <v>438</v>
      </c>
      <c r="C301">
        <v>808080</v>
      </c>
    </row>
    <row r="302" spans="1:3" x14ac:dyDescent="0.25">
      <c r="A302" t="s">
        <v>486</v>
      </c>
      <c r="B302">
        <v>439</v>
      </c>
      <c r="C302" t="s">
        <v>487</v>
      </c>
    </row>
    <row r="303" spans="1:3" x14ac:dyDescent="0.25">
      <c r="A303" t="s">
        <v>488</v>
      </c>
      <c r="B303">
        <v>440</v>
      </c>
      <c r="C303" t="s">
        <v>405</v>
      </c>
    </row>
    <row r="304" spans="1:3" x14ac:dyDescent="0.25">
      <c r="A304" t="s">
        <v>489</v>
      </c>
      <c r="B304">
        <v>441</v>
      </c>
      <c r="C304" t="s">
        <v>407</v>
      </c>
    </row>
    <row r="305" spans="1:3" x14ac:dyDescent="0.25">
      <c r="A305" t="s">
        <v>490</v>
      </c>
      <c r="B305">
        <v>442</v>
      </c>
      <c r="C305" t="s">
        <v>461</v>
      </c>
    </row>
    <row r="306" spans="1:3" x14ac:dyDescent="0.25">
      <c r="A306" t="s">
        <v>491</v>
      </c>
      <c r="B306">
        <v>443</v>
      </c>
      <c r="C306" t="s">
        <v>492</v>
      </c>
    </row>
    <row r="307" spans="1:3" x14ac:dyDescent="0.25">
      <c r="A307" t="s">
        <v>493</v>
      </c>
      <c r="B307">
        <v>444</v>
      </c>
      <c r="C307" t="s">
        <v>411</v>
      </c>
    </row>
    <row r="308" spans="1:3" x14ac:dyDescent="0.25">
      <c r="A308" t="s">
        <v>494</v>
      </c>
      <c r="B308">
        <v>445</v>
      </c>
      <c r="C308" t="s">
        <v>388</v>
      </c>
    </row>
    <row r="309" spans="1:3" x14ac:dyDescent="0.25">
      <c r="A309" t="s">
        <v>495</v>
      </c>
      <c r="B309">
        <v>446</v>
      </c>
      <c r="C309">
        <v>806000</v>
      </c>
    </row>
    <row r="310" spans="1:3" x14ac:dyDescent="0.25">
      <c r="A310" t="s">
        <v>496</v>
      </c>
      <c r="B310">
        <v>447</v>
      </c>
      <c r="C310">
        <v>808080</v>
      </c>
    </row>
    <row r="311" spans="1:3" x14ac:dyDescent="0.25">
      <c r="A311" t="s">
        <v>497</v>
      </c>
      <c r="B311">
        <v>448</v>
      </c>
      <c r="C311" t="s">
        <v>498</v>
      </c>
    </row>
    <row r="312" spans="1:3" x14ac:dyDescent="0.25">
      <c r="A312" t="s">
        <v>499</v>
      </c>
      <c r="B312">
        <v>449</v>
      </c>
      <c r="C312" t="s">
        <v>500</v>
      </c>
    </row>
    <row r="313" spans="1:3" x14ac:dyDescent="0.25">
      <c r="A313" t="s">
        <v>501</v>
      </c>
      <c r="B313">
        <v>450</v>
      </c>
      <c r="C313" t="s">
        <v>502</v>
      </c>
    </row>
    <row r="314" spans="1:3" x14ac:dyDescent="0.25">
      <c r="A314" t="s">
        <v>503</v>
      </c>
      <c r="B314">
        <v>451</v>
      </c>
      <c r="C314" t="s">
        <v>504</v>
      </c>
    </row>
    <row r="315" spans="1:3" x14ac:dyDescent="0.25">
      <c r="A315" t="s">
        <v>505</v>
      </c>
      <c r="B315">
        <v>452</v>
      </c>
      <c r="C315" t="s">
        <v>506</v>
      </c>
    </row>
    <row r="316" spans="1:3" x14ac:dyDescent="0.25">
      <c r="A316" t="s">
        <v>507</v>
      </c>
      <c r="B316">
        <v>453</v>
      </c>
      <c r="C316" t="s">
        <v>508</v>
      </c>
    </row>
    <row r="317" spans="1:3" x14ac:dyDescent="0.25">
      <c r="A317" t="s">
        <v>509</v>
      </c>
      <c r="B317">
        <v>454</v>
      </c>
      <c r="C317" t="s">
        <v>510</v>
      </c>
    </row>
    <row r="318" spans="1:3" x14ac:dyDescent="0.25">
      <c r="A318" t="s">
        <v>511</v>
      </c>
      <c r="B318">
        <v>455</v>
      </c>
      <c r="C318" t="s">
        <v>388</v>
      </c>
    </row>
    <row r="319" spans="1:3" x14ac:dyDescent="0.25">
      <c r="A319" t="s">
        <v>512</v>
      </c>
      <c r="B319">
        <v>456</v>
      </c>
      <c r="C319" t="s">
        <v>513</v>
      </c>
    </row>
    <row r="320" spans="1:3" x14ac:dyDescent="0.25">
      <c r="A320" t="s">
        <v>514</v>
      </c>
      <c r="B320">
        <v>457</v>
      </c>
      <c r="C320" t="s">
        <v>515</v>
      </c>
    </row>
    <row r="321" spans="1:3" x14ac:dyDescent="0.25">
      <c r="A321" t="s">
        <v>516</v>
      </c>
      <c r="B321">
        <v>458</v>
      </c>
      <c r="C321" t="s">
        <v>517</v>
      </c>
    </row>
    <row r="322" spans="1:3" x14ac:dyDescent="0.25">
      <c r="A322" t="s">
        <v>518</v>
      </c>
      <c r="B322">
        <v>459</v>
      </c>
      <c r="C322" t="s">
        <v>519</v>
      </c>
    </row>
    <row r="323" spans="1:3" x14ac:dyDescent="0.25">
      <c r="A323" t="s">
        <v>520</v>
      </c>
      <c r="B323">
        <v>460</v>
      </c>
      <c r="C323" t="s">
        <v>500</v>
      </c>
    </row>
    <row r="324" spans="1:3" x14ac:dyDescent="0.25">
      <c r="A324" t="s">
        <v>521</v>
      </c>
      <c r="B324">
        <v>461</v>
      </c>
      <c r="C324" t="s">
        <v>502</v>
      </c>
    </row>
    <row r="325" spans="1:3" x14ac:dyDescent="0.25">
      <c r="A325" t="s">
        <v>522</v>
      </c>
      <c r="B325">
        <v>462</v>
      </c>
      <c r="C325" t="s">
        <v>504</v>
      </c>
    </row>
    <row r="326" spans="1:3" x14ac:dyDescent="0.25">
      <c r="A326" t="s">
        <v>523</v>
      </c>
      <c r="B326">
        <v>463</v>
      </c>
      <c r="C326" t="s">
        <v>506</v>
      </c>
    </row>
    <row r="327" spans="1:3" x14ac:dyDescent="0.25">
      <c r="A327" t="s">
        <v>524</v>
      </c>
      <c r="B327">
        <v>464</v>
      </c>
      <c r="C327" t="s">
        <v>508</v>
      </c>
    </row>
    <row r="328" spans="1:3" x14ac:dyDescent="0.25">
      <c r="A328" t="s">
        <v>525</v>
      </c>
      <c r="B328">
        <v>465</v>
      </c>
      <c r="C328" t="s">
        <v>510</v>
      </c>
    </row>
    <row r="329" spans="1:3" x14ac:dyDescent="0.25">
      <c r="A329" t="s">
        <v>526</v>
      </c>
      <c r="B329">
        <v>466</v>
      </c>
      <c r="C329" t="s">
        <v>388</v>
      </c>
    </row>
    <row r="330" spans="1:3" x14ac:dyDescent="0.25">
      <c r="A330" t="s">
        <v>527</v>
      </c>
      <c r="B330">
        <v>467</v>
      </c>
      <c r="C330" t="s">
        <v>513</v>
      </c>
    </row>
    <row r="331" spans="1:3" x14ac:dyDescent="0.25">
      <c r="A331" t="s">
        <v>528</v>
      </c>
      <c r="B331">
        <v>468</v>
      </c>
      <c r="C331" t="s">
        <v>515</v>
      </c>
    </row>
    <row r="332" spans="1:3" x14ac:dyDescent="0.25">
      <c r="A332" t="s">
        <v>529</v>
      </c>
      <c r="B332">
        <v>469</v>
      </c>
      <c r="C332" t="s">
        <v>517</v>
      </c>
    </row>
    <row r="333" spans="1:3" x14ac:dyDescent="0.25">
      <c r="A333" t="s">
        <v>530</v>
      </c>
      <c r="B333">
        <v>470</v>
      </c>
      <c r="C333" t="s">
        <v>519</v>
      </c>
    </row>
    <row r="334" spans="1:3" x14ac:dyDescent="0.25">
      <c r="A334" t="s">
        <v>531</v>
      </c>
      <c r="B334">
        <v>471</v>
      </c>
      <c r="C334" t="s">
        <v>532</v>
      </c>
    </row>
    <row r="335" spans="1:3" x14ac:dyDescent="0.25">
      <c r="A335" t="s">
        <v>533</v>
      </c>
      <c r="B335">
        <v>472</v>
      </c>
      <c r="C335" t="s">
        <v>532</v>
      </c>
    </row>
    <row r="336" spans="1:3" x14ac:dyDescent="0.25">
      <c r="A336" t="s">
        <v>534</v>
      </c>
      <c r="B336">
        <v>473</v>
      </c>
      <c r="C336">
        <v>808080</v>
      </c>
    </row>
    <row r="337" spans="1:3" x14ac:dyDescent="0.25">
      <c r="A337" t="s">
        <v>535</v>
      </c>
      <c r="B337">
        <v>474</v>
      </c>
      <c r="C337" t="s">
        <v>536</v>
      </c>
    </row>
    <row r="338" spans="1:3" x14ac:dyDescent="0.25">
      <c r="A338" t="s">
        <v>537</v>
      </c>
      <c r="B338">
        <v>475</v>
      </c>
      <c r="C338" t="s">
        <v>538</v>
      </c>
    </row>
    <row r="339" spans="1:3" x14ac:dyDescent="0.25">
      <c r="A339" t="s">
        <v>539</v>
      </c>
      <c r="B339">
        <v>476</v>
      </c>
      <c r="C339" t="s">
        <v>540</v>
      </c>
    </row>
    <row r="340" spans="1:3" x14ac:dyDescent="0.25">
      <c r="A340" t="s">
        <v>541</v>
      </c>
      <c r="B340">
        <v>477</v>
      </c>
      <c r="C340" t="s">
        <v>542</v>
      </c>
    </row>
    <row r="341" spans="1:3" x14ac:dyDescent="0.25">
      <c r="A341" t="s">
        <v>543</v>
      </c>
      <c r="B341">
        <v>478</v>
      </c>
      <c r="C341" t="s">
        <v>544</v>
      </c>
    </row>
    <row r="342" spans="1:3" x14ac:dyDescent="0.25">
      <c r="A342" t="s">
        <v>545</v>
      </c>
      <c r="B342">
        <v>479</v>
      </c>
      <c r="C342" t="s">
        <v>546</v>
      </c>
    </row>
    <row r="343" spans="1:3" x14ac:dyDescent="0.25">
      <c r="A343" t="s">
        <v>547</v>
      </c>
      <c r="B343">
        <v>480</v>
      </c>
      <c r="C343">
        <v>806000</v>
      </c>
    </row>
    <row r="344" spans="1:3" x14ac:dyDescent="0.25">
      <c r="A344" t="s">
        <v>548</v>
      </c>
      <c r="B344">
        <v>481</v>
      </c>
      <c r="C344">
        <v>808000</v>
      </c>
    </row>
    <row r="345" spans="1:3" x14ac:dyDescent="0.25">
      <c r="A345" t="s">
        <v>549</v>
      </c>
      <c r="B345">
        <v>482</v>
      </c>
      <c r="C345" t="s">
        <v>405</v>
      </c>
    </row>
    <row r="346" spans="1:3" x14ac:dyDescent="0.25">
      <c r="A346" t="s">
        <v>550</v>
      </c>
      <c r="B346">
        <v>483</v>
      </c>
      <c r="C346" t="s">
        <v>396</v>
      </c>
    </row>
    <row r="347" spans="1:3" x14ac:dyDescent="0.25">
      <c r="A347" t="s">
        <v>551</v>
      </c>
      <c r="B347">
        <v>484</v>
      </c>
      <c r="C347" t="s">
        <v>552</v>
      </c>
    </row>
    <row r="348" spans="1:3" x14ac:dyDescent="0.25">
      <c r="A348" t="s">
        <v>553</v>
      </c>
      <c r="B348">
        <v>485</v>
      </c>
      <c r="C348" t="s">
        <v>554</v>
      </c>
    </row>
    <row r="349" spans="1:3" x14ac:dyDescent="0.25">
      <c r="A349" t="s">
        <v>555</v>
      </c>
      <c r="B349">
        <v>486</v>
      </c>
      <c r="C349" t="s">
        <v>556</v>
      </c>
    </row>
    <row r="350" spans="1:3" x14ac:dyDescent="0.25">
      <c r="A350" t="s">
        <v>557</v>
      </c>
      <c r="B350">
        <v>487</v>
      </c>
      <c r="C350" t="s">
        <v>558</v>
      </c>
    </row>
    <row r="351" spans="1:3" x14ac:dyDescent="0.25">
      <c r="A351" t="s">
        <v>559</v>
      </c>
      <c r="B351">
        <v>488</v>
      </c>
      <c r="C351" t="s">
        <v>560</v>
      </c>
    </row>
    <row r="352" spans="1:3" x14ac:dyDescent="0.25">
      <c r="A352" t="s">
        <v>561</v>
      </c>
      <c r="B352">
        <v>489</v>
      </c>
      <c r="C352" t="s">
        <v>421</v>
      </c>
    </row>
    <row r="353" spans="1:3" x14ac:dyDescent="0.25">
      <c r="A353" t="s">
        <v>562</v>
      </c>
      <c r="B353">
        <v>490</v>
      </c>
      <c r="C353" t="s">
        <v>563</v>
      </c>
    </row>
    <row r="354" spans="1:3" x14ac:dyDescent="0.25">
      <c r="A354" t="s">
        <v>564</v>
      </c>
      <c r="B354">
        <v>491</v>
      </c>
      <c r="C354" t="s">
        <v>532</v>
      </c>
    </row>
    <row r="355" spans="1:3" x14ac:dyDescent="0.25">
      <c r="A355" t="s">
        <v>565</v>
      </c>
      <c r="B355">
        <v>492</v>
      </c>
      <c r="C355" t="s">
        <v>382</v>
      </c>
    </row>
    <row r="356" spans="1:3" x14ac:dyDescent="0.25">
      <c r="A356" t="s">
        <v>566</v>
      </c>
      <c r="B356">
        <v>493</v>
      </c>
      <c r="C356" t="s">
        <v>567</v>
      </c>
    </row>
    <row r="357" spans="1:3" x14ac:dyDescent="0.25">
      <c r="A357" t="s">
        <v>568</v>
      </c>
      <c r="B357">
        <v>494</v>
      </c>
      <c r="C357" t="s">
        <v>431</v>
      </c>
    </row>
    <row r="358" spans="1:3" x14ac:dyDescent="0.25">
      <c r="A358" t="s">
        <v>569</v>
      </c>
      <c r="B358">
        <v>495</v>
      </c>
      <c r="C358" t="s">
        <v>570</v>
      </c>
    </row>
    <row r="359" spans="1:3" x14ac:dyDescent="0.25">
      <c r="A359" t="s">
        <v>571</v>
      </c>
      <c r="B359">
        <v>496</v>
      </c>
      <c r="C359" t="s">
        <v>572</v>
      </c>
    </row>
    <row r="360" spans="1:3" x14ac:dyDescent="0.25">
      <c r="A360" t="s">
        <v>573</v>
      </c>
      <c r="B360">
        <v>497</v>
      </c>
      <c r="C360" t="s">
        <v>574</v>
      </c>
    </row>
    <row r="361" spans="1:3" x14ac:dyDescent="0.25">
      <c r="A361" t="s">
        <v>575</v>
      </c>
      <c r="B361">
        <v>498</v>
      </c>
      <c r="C361" t="s">
        <v>400</v>
      </c>
    </row>
    <row r="362" spans="1:3" x14ac:dyDescent="0.25">
      <c r="A362" t="s">
        <v>576</v>
      </c>
      <c r="B362">
        <v>499</v>
      </c>
      <c r="C362" t="s">
        <v>403</v>
      </c>
    </row>
    <row r="363" spans="1:3" x14ac:dyDescent="0.25">
      <c r="A363" t="s">
        <v>577</v>
      </c>
      <c r="B363">
        <v>500</v>
      </c>
      <c r="C363" t="s">
        <v>502</v>
      </c>
    </row>
    <row r="364" spans="1:3" x14ac:dyDescent="0.25">
      <c r="A364" t="s">
        <v>578</v>
      </c>
      <c r="B364">
        <v>501</v>
      </c>
      <c r="C364" t="s">
        <v>579</v>
      </c>
    </row>
    <row r="365" spans="1:3" x14ac:dyDescent="0.25">
      <c r="A365" t="s">
        <v>580</v>
      </c>
      <c r="B365">
        <v>502</v>
      </c>
      <c r="C365" t="s">
        <v>581</v>
      </c>
    </row>
    <row r="366" spans="1:3" x14ac:dyDescent="0.25">
      <c r="A366" t="s">
        <v>582</v>
      </c>
      <c r="B366">
        <v>503</v>
      </c>
      <c r="C366" t="s">
        <v>583</v>
      </c>
    </row>
    <row r="367" spans="1:3" x14ac:dyDescent="0.25">
      <c r="A367" t="s">
        <v>584</v>
      </c>
      <c r="B367">
        <v>504</v>
      </c>
      <c r="C367" t="s">
        <v>427</v>
      </c>
    </row>
    <row r="368" spans="1:3" x14ac:dyDescent="0.25">
      <c r="A368" t="s">
        <v>585</v>
      </c>
      <c r="B368">
        <v>505</v>
      </c>
      <c r="C368" t="s">
        <v>517</v>
      </c>
    </row>
    <row r="369" spans="1:3" x14ac:dyDescent="0.25">
      <c r="A369" t="s">
        <v>586</v>
      </c>
      <c r="B369">
        <v>506</v>
      </c>
      <c r="C369" t="s">
        <v>517</v>
      </c>
    </row>
    <row r="370" spans="1:3" x14ac:dyDescent="0.25">
      <c r="A370" t="s">
        <v>587</v>
      </c>
      <c r="B370">
        <v>507</v>
      </c>
      <c r="C370" t="s">
        <v>588</v>
      </c>
    </row>
    <row r="371" spans="1:3" x14ac:dyDescent="0.25">
      <c r="A371" t="s">
        <v>589</v>
      </c>
      <c r="B371">
        <v>508</v>
      </c>
      <c r="C371">
        <v>408080</v>
      </c>
    </row>
    <row r="372" spans="1:3" x14ac:dyDescent="0.25">
      <c r="A372" t="s">
        <v>590</v>
      </c>
      <c r="B372">
        <v>509</v>
      </c>
      <c r="C372" t="s">
        <v>403</v>
      </c>
    </row>
    <row r="373" spans="1:3" x14ac:dyDescent="0.25">
      <c r="A373" t="s">
        <v>591</v>
      </c>
      <c r="B373">
        <v>510</v>
      </c>
      <c r="C373" t="s">
        <v>567</v>
      </c>
    </row>
    <row r="374" spans="1:3" x14ac:dyDescent="0.25">
      <c r="A374" t="s">
        <v>592</v>
      </c>
      <c r="B374">
        <v>511</v>
      </c>
      <c r="C374" t="s">
        <v>421</v>
      </c>
    </row>
    <row r="375" spans="1:3" x14ac:dyDescent="0.25">
      <c r="A375" t="s">
        <v>593</v>
      </c>
      <c r="B375">
        <v>512</v>
      </c>
      <c r="C375" t="s">
        <v>594</v>
      </c>
    </row>
    <row r="376" spans="1:3" x14ac:dyDescent="0.25">
      <c r="A376" t="s">
        <v>595</v>
      </c>
      <c r="B376">
        <v>513</v>
      </c>
      <c r="C376" t="s">
        <v>384</v>
      </c>
    </row>
    <row r="377" spans="1:3" x14ac:dyDescent="0.25">
      <c r="A377" t="s">
        <v>596</v>
      </c>
      <c r="B377">
        <v>514</v>
      </c>
      <c r="C377" t="s">
        <v>597</v>
      </c>
    </row>
    <row r="378" spans="1:3" x14ac:dyDescent="0.25">
      <c r="A378" t="s">
        <v>598</v>
      </c>
      <c r="B378">
        <v>515</v>
      </c>
      <c r="C378" t="s">
        <v>599</v>
      </c>
    </row>
    <row r="379" spans="1:3" x14ac:dyDescent="0.25">
      <c r="A379" t="s">
        <v>600</v>
      </c>
      <c r="B379">
        <v>516</v>
      </c>
      <c r="C379" t="s">
        <v>519</v>
      </c>
    </row>
    <row r="380" spans="1:3" x14ac:dyDescent="0.25">
      <c r="A380" t="s">
        <v>601</v>
      </c>
      <c r="B380">
        <v>517</v>
      </c>
      <c r="C380" t="s">
        <v>602</v>
      </c>
    </row>
    <row r="381" spans="1:3" x14ac:dyDescent="0.25">
      <c r="A381" t="s">
        <v>603</v>
      </c>
      <c r="B381">
        <v>518</v>
      </c>
      <c r="C381" t="s">
        <v>604</v>
      </c>
    </row>
    <row r="382" spans="1:3" x14ac:dyDescent="0.25">
      <c r="A382" t="s">
        <v>605</v>
      </c>
      <c r="B382">
        <v>519</v>
      </c>
      <c r="C382" t="s">
        <v>606</v>
      </c>
    </row>
    <row r="383" spans="1:3" x14ac:dyDescent="0.25">
      <c r="A383" t="s">
        <v>607</v>
      </c>
      <c r="B383">
        <v>520</v>
      </c>
      <c r="C383" t="s">
        <v>608</v>
      </c>
    </row>
    <row r="384" spans="1:3" x14ac:dyDescent="0.25">
      <c r="A384" t="s">
        <v>609</v>
      </c>
      <c r="B384">
        <v>521</v>
      </c>
      <c r="C384" t="s">
        <v>519</v>
      </c>
    </row>
    <row r="385" spans="1:3" x14ac:dyDescent="0.25">
      <c r="A385" t="s">
        <v>610</v>
      </c>
      <c r="B385">
        <v>522</v>
      </c>
      <c r="C385">
        <v>205020</v>
      </c>
    </row>
    <row r="386" spans="1:3" x14ac:dyDescent="0.25">
      <c r="A386" t="s">
        <v>611</v>
      </c>
      <c r="B386">
        <v>523</v>
      </c>
      <c r="C386" t="s">
        <v>461</v>
      </c>
    </row>
    <row r="387" spans="1:3" x14ac:dyDescent="0.25">
      <c r="A387" t="s">
        <v>612</v>
      </c>
      <c r="B387">
        <v>524</v>
      </c>
      <c r="C387">
        <v>909060</v>
      </c>
    </row>
    <row r="388" spans="1:3" x14ac:dyDescent="0.25">
      <c r="A388" t="s">
        <v>613</v>
      </c>
      <c r="B388">
        <v>525</v>
      </c>
      <c r="C388" t="s">
        <v>552</v>
      </c>
    </row>
    <row r="389" spans="1:3" x14ac:dyDescent="0.25">
      <c r="A389" t="s">
        <v>614</v>
      </c>
      <c r="B389">
        <v>526</v>
      </c>
      <c r="C389" t="s">
        <v>400</v>
      </c>
    </row>
    <row r="390" spans="1:3" x14ac:dyDescent="0.25">
      <c r="A390" t="s">
        <v>615</v>
      </c>
      <c r="B390">
        <v>527</v>
      </c>
      <c r="C390">
        <v>708070</v>
      </c>
    </row>
    <row r="391" spans="1:3" x14ac:dyDescent="0.25">
      <c r="A391" t="s">
        <v>616</v>
      </c>
      <c r="B391">
        <v>528</v>
      </c>
      <c r="C391" t="s">
        <v>617</v>
      </c>
    </row>
    <row r="392" spans="1:3" x14ac:dyDescent="0.25">
      <c r="A392" t="s">
        <v>618</v>
      </c>
      <c r="B392">
        <v>529</v>
      </c>
      <c r="C392" t="s">
        <v>506</v>
      </c>
    </row>
    <row r="393" spans="1:3" x14ac:dyDescent="0.25">
      <c r="A393" t="s">
        <v>619</v>
      </c>
      <c r="B393">
        <v>530</v>
      </c>
      <c r="C393" t="s">
        <v>506</v>
      </c>
    </row>
    <row r="394" spans="1:3" x14ac:dyDescent="0.25">
      <c r="A394" t="s">
        <v>620</v>
      </c>
      <c r="B394">
        <v>531</v>
      </c>
      <c r="C394" t="s">
        <v>621</v>
      </c>
    </row>
    <row r="395" spans="1:3" x14ac:dyDescent="0.25">
      <c r="A395" t="s">
        <v>622</v>
      </c>
      <c r="B395">
        <v>532</v>
      </c>
      <c r="C395" t="s">
        <v>623</v>
      </c>
    </row>
    <row r="396" spans="1:3" x14ac:dyDescent="0.25">
      <c r="A396" t="s">
        <v>624</v>
      </c>
      <c r="B396">
        <v>533</v>
      </c>
      <c r="C396" t="s">
        <v>625</v>
      </c>
    </row>
    <row r="397" spans="1:3" x14ac:dyDescent="0.25">
      <c r="A397" t="s">
        <v>626</v>
      </c>
      <c r="B397">
        <v>534</v>
      </c>
      <c r="C397" t="s">
        <v>627</v>
      </c>
    </row>
    <row r="398" spans="1:3" x14ac:dyDescent="0.25">
      <c r="A398" t="s">
        <v>628</v>
      </c>
      <c r="B398">
        <v>535</v>
      </c>
      <c r="C398">
        <v>808000</v>
      </c>
    </row>
    <row r="399" spans="1:3" x14ac:dyDescent="0.25">
      <c r="A399" t="s">
        <v>629</v>
      </c>
      <c r="B399">
        <v>536</v>
      </c>
      <c r="C399">
        <v>804000</v>
      </c>
    </row>
    <row r="400" spans="1:3" x14ac:dyDescent="0.25">
      <c r="A400" t="s">
        <v>630</v>
      </c>
      <c r="B400">
        <v>537</v>
      </c>
      <c r="C400" t="s">
        <v>552</v>
      </c>
    </row>
    <row r="401" spans="1:3" x14ac:dyDescent="0.25">
      <c r="A401" t="s">
        <v>631</v>
      </c>
      <c r="B401">
        <v>538</v>
      </c>
      <c r="C401" t="s">
        <v>536</v>
      </c>
    </row>
    <row r="402" spans="1:3" x14ac:dyDescent="0.25">
      <c r="A402" t="s">
        <v>632</v>
      </c>
      <c r="B402">
        <v>539</v>
      </c>
      <c r="C402" t="s">
        <v>633</v>
      </c>
    </row>
    <row r="403" spans="1:3" x14ac:dyDescent="0.25">
      <c r="A403" t="s">
        <v>634</v>
      </c>
      <c r="B403">
        <v>540</v>
      </c>
      <c r="C403" t="s">
        <v>635</v>
      </c>
    </row>
    <row r="404" spans="1:3" x14ac:dyDescent="0.25">
      <c r="A404" t="s">
        <v>636</v>
      </c>
      <c r="B404">
        <v>541</v>
      </c>
      <c r="C404" t="s">
        <v>637</v>
      </c>
    </row>
    <row r="405" spans="1:3" x14ac:dyDescent="0.25">
      <c r="A405" t="s">
        <v>638</v>
      </c>
      <c r="B405">
        <v>542</v>
      </c>
      <c r="C405" t="s">
        <v>554</v>
      </c>
    </row>
    <row r="406" spans="1:3" x14ac:dyDescent="0.25">
      <c r="A406" t="s">
        <v>639</v>
      </c>
      <c r="B406">
        <v>543</v>
      </c>
      <c r="C406" t="s">
        <v>640</v>
      </c>
    </row>
    <row r="407" spans="1:3" x14ac:dyDescent="0.25">
      <c r="A407" t="s">
        <v>641</v>
      </c>
      <c r="B407">
        <v>544</v>
      </c>
      <c r="C407" t="s">
        <v>642</v>
      </c>
    </row>
    <row r="408" spans="1:3" x14ac:dyDescent="0.25">
      <c r="A408" t="s">
        <v>643</v>
      </c>
      <c r="B408">
        <v>545</v>
      </c>
      <c r="C408" t="s">
        <v>644</v>
      </c>
    </row>
    <row r="409" spans="1:3" x14ac:dyDescent="0.25">
      <c r="A409" t="s">
        <v>645</v>
      </c>
      <c r="B409">
        <v>546</v>
      </c>
      <c r="C409" t="s">
        <v>382</v>
      </c>
    </row>
    <row r="410" spans="1:3" x14ac:dyDescent="0.25">
      <c r="A410" t="s">
        <v>646</v>
      </c>
      <c r="B410">
        <v>547</v>
      </c>
      <c r="C410" t="s">
        <v>427</v>
      </c>
    </row>
    <row r="411" spans="1:3" x14ac:dyDescent="0.25">
      <c r="A411" t="s">
        <v>647</v>
      </c>
      <c r="B411">
        <v>548</v>
      </c>
      <c r="C411" t="s">
        <v>431</v>
      </c>
    </row>
    <row r="412" spans="1:3" x14ac:dyDescent="0.25">
      <c r="A412" t="s">
        <v>648</v>
      </c>
      <c r="B412">
        <v>549</v>
      </c>
      <c r="C412" t="s">
        <v>513</v>
      </c>
    </row>
    <row r="413" spans="1:3" x14ac:dyDescent="0.25">
      <c r="A413" t="s">
        <v>649</v>
      </c>
      <c r="B413">
        <v>550</v>
      </c>
      <c r="C413" t="s">
        <v>542</v>
      </c>
    </row>
    <row r="414" spans="1:3" x14ac:dyDescent="0.25">
      <c r="A414" t="s">
        <v>650</v>
      </c>
      <c r="B414">
        <v>551</v>
      </c>
      <c r="C414" t="s">
        <v>635</v>
      </c>
    </row>
    <row r="415" spans="1:3" x14ac:dyDescent="0.25">
      <c r="A415" t="s">
        <v>651</v>
      </c>
      <c r="B415">
        <v>552</v>
      </c>
      <c r="C415" t="s">
        <v>431</v>
      </c>
    </row>
    <row r="416" spans="1:3" x14ac:dyDescent="0.25">
      <c r="A416" t="s">
        <v>652</v>
      </c>
      <c r="B416">
        <v>553</v>
      </c>
      <c r="C416" t="s">
        <v>513</v>
      </c>
    </row>
    <row r="417" spans="1:3" x14ac:dyDescent="0.25">
      <c r="A417" t="s">
        <v>653</v>
      </c>
      <c r="B417">
        <v>554</v>
      </c>
      <c r="C417" t="s">
        <v>654</v>
      </c>
    </row>
    <row r="418" spans="1:3" x14ac:dyDescent="0.25">
      <c r="A418" t="s">
        <v>655</v>
      </c>
      <c r="B418">
        <v>555</v>
      </c>
      <c r="C418" t="s">
        <v>656</v>
      </c>
    </row>
    <row r="419" spans="1:3" x14ac:dyDescent="0.25">
      <c r="A419" t="s">
        <v>657</v>
      </c>
      <c r="B419">
        <v>556</v>
      </c>
      <c r="C419" t="s">
        <v>658</v>
      </c>
    </row>
    <row r="420" spans="1:3" x14ac:dyDescent="0.25">
      <c r="A420" t="s">
        <v>659</v>
      </c>
      <c r="B420">
        <v>557</v>
      </c>
      <c r="C420" t="s">
        <v>660</v>
      </c>
    </row>
    <row r="421" spans="1:3" x14ac:dyDescent="0.25">
      <c r="A421" t="s">
        <v>661</v>
      </c>
      <c r="B421">
        <v>558</v>
      </c>
      <c r="C421">
        <v>202040</v>
      </c>
    </row>
    <row r="422" spans="1:3" x14ac:dyDescent="0.25">
      <c r="A422" t="s">
        <v>662</v>
      </c>
      <c r="B422">
        <v>559</v>
      </c>
      <c r="C422">
        <v>400000</v>
      </c>
    </row>
    <row r="423" spans="1:3" x14ac:dyDescent="0.25">
      <c r="A423" t="s">
        <v>663</v>
      </c>
      <c r="B423">
        <v>560</v>
      </c>
      <c r="C423">
        <v>606080</v>
      </c>
    </row>
    <row r="424" spans="1:3" x14ac:dyDescent="0.25">
      <c r="A424" t="s">
        <v>664</v>
      </c>
      <c r="B424">
        <v>561</v>
      </c>
      <c r="C424">
        <v>404000</v>
      </c>
    </row>
    <row r="425" spans="1:3" x14ac:dyDescent="0.25">
      <c r="A425" t="s">
        <v>665</v>
      </c>
      <c r="B425">
        <v>562</v>
      </c>
      <c r="C425" t="s">
        <v>666</v>
      </c>
    </row>
    <row r="426" spans="1:3" x14ac:dyDescent="0.25">
      <c r="A426" t="s">
        <v>667</v>
      </c>
      <c r="B426">
        <v>563</v>
      </c>
      <c r="C426" t="s">
        <v>594</v>
      </c>
    </row>
    <row r="427" spans="1:3" x14ac:dyDescent="0.25">
      <c r="A427" t="s">
        <v>668</v>
      </c>
      <c r="B427">
        <v>564</v>
      </c>
      <c r="C427">
        <v>405080</v>
      </c>
    </row>
    <row r="428" spans="1:3" x14ac:dyDescent="0.25">
      <c r="A428" t="s">
        <v>669</v>
      </c>
      <c r="B428">
        <v>565</v>
      </c>
      <c r="C428">
        <v>607040</v>
      </c>
    </row>
    <row r="429" spans="1:3" x14ac:dyDescent="0.25">
      <c r="A429" t="s">
        <v>670</v>
      </c>
      <c r="B429">
        <v>566</v>
      </c>
      <c r="C429">
        <v>804060</v>
      </c>
    </row>
    <row r="430" spans="1:3" x14ac:dyDescent="0.25">
      <c r="A430" t="s">
        <v>671</v>
      </c>
      <c r="B430">
        <v>567</v>
      </c>
      <c r="C430">
        <v>502040</v>
      </c>
    </row>
    <row r="431" spans="1:3" x14ac:dyDescent="0.25">
      <c r="A431" t="s">
        <v>672</v>
      </c>
      <c r="B431">
        <v>568</v>
      </c>
      <c r="C431" t="s">
        <v>673</v>
      </c>
    </row>
    <row r="432" spans="1:3" x14ac:dyDescent="0.25">
      <c r="A432" t="s">
        <v>674</v>
      </c>
      <c r="B432">
        <v>569</v>
      </c>
      <c r="C432" t="s">
        <v>567</v>
      </c>
    </row>
    <row r="433" spans="1:3" x14ac:dyDescent="0.25">
      <c r="A433" t="s">
        <v>675</v>
      </c>
      <c r="B433">
        <v>570</v>
      </c>
      <c r="C433" t="s">
        <v>676</v>
      </c>
    </row>
    <row r="434" spans="1:3" x14ac:dyDescent="0.25">
      <c r="A434" t="s">
        <v>677</v>
      </c>
      <c r="B434">
        <v>571</v>
      </c>
      <c r="C434" t="s">
        <v>642</v>
      </c>
    </row>
    <row r="435" spans="1:3" x14ac:dyDescent="0.25">
      <c r="A435" t="s">
        <v>678</v>
      </c>
      <c r="B435">
        <v>572</v>
      </c>
      <c r="C435" t="s">
        <v>679</v>
      </c>
    </row>
    <row r="436" spans="1:3" x14ac:dyDescent="0.25">
      <c r="A436" t="s">
        <v>680</v>
      </c>
      <c r="B436">
        <v>573</v>
      </c>
      <c r="C436">
        <v>505020</v>
      </c>
    </row>
    <row r="437" spans="1:3" x14ac:dyDescent="0.25">
      <c r="A437" t="s">
        <v>681</v>
      </c>
      <c r="B437">
        <v>574</v>
      </c>
      <c r="C437">
        <v>804060</v>
      </c>
    </row>
    <row r="438" spans="1:3" x14ac:dyDescent="0.25">
      <c r="A438" t="s">
        <v>682</v>
      </c>
      <c r="B438">
        <v>575</v>
      </c>
      <c r="C438">
        <v>808000</v>
      </c>
    </row>
    <row r="439" spans="1:3" x14ac:dyDescent="0.25">
      <c r="A439" t="s">
        <v>683</v>
      </c>
      <c r="B439">
        <v>576</v>
      </c>
      <c r="C439">
        <v>407080</v>
      </c>
    </row>
    <row r="440" spans="1:3" x14ac:dyDescent="0.25">
      <c r="A440" t="s">
        <v>684</v>
      </c>
      <c r="B440">
        <v>577</v>
      </c>
      <c r="C440" t="s">
        <v>685</v>
      </c>
    </row>
    <row r="441" spans="1:3" x14ac:dyDescent="0.25">
      <c r="A441" t="s">
        <v>686</v>
      </c>
      <c r="B441">
        <v>578</v>
      </c>
      <c r="C441" t="s">
        <v>423</v>
      </c>
    </row>
    <row r="442" spans="1:3" x14ac:dyDescent="0.25">
      <c r="A442" t="s">
        <v>687</v>
      </c>
      <c r="B442">
        <v>579</v>
      </c>
      <c r="C442" t="s">
        <v>515</v>
      </c>
    </row>
    <row r="443" spans="1:3" x14ac:dyDescent="0.25">
      <c r="A443" t="s">
        <v>688</v>
      </c>
      <c r="B443">
        <v>580</v>
      </c>
      <c r="C443" t="s">
        <v>689</v>
      </c>
    </row>
    <row r="444" spans="1:3" x14ac:dyDescent="0.25">
      <c r="A444" t="s">
        <v>690</v>
      </c>
      <c r="B444">
        <v>581</v>
      </c>
      <c r="C444">
        <v>803020</v>
      </c>
    </row>
    <row r="445" spans="1:3" x14ac:dyDescent="0.25">
      <c r="A445" t="s">
        <v>691</v>
      </c>
      <c r="B445">
        <v>582</v>
      </c>
      <c r="C445">
        <v>800040</v>
      </c>
    </row>
    <row r="446" spans="1:3" x14ac:dyDescent="0.25">
      <c r="A446" t="s">
        <v>692</v>
      </c>
      <c r="B446">
        <v>583</v>
      </c>
      <c r="C446" t="s">
        <v>451</v>
      </c>
    </row>
    <row r="447" spans="1:3" x14ac:dyDescent="0.25">
      <c r="A447" t="s">
        <v>693</v>
      </c>
      <c r="B447">
        <v>584</v>
      </c>
      <c r="C447" t="s">
        <v>396</v>
      </c>
    </row>
    <row r="448" spans="1:3" x14ac:dyDescent="0.25">
      <c r="A448" t="s">
        <v>694</v>
      </c>
      <c r="B448">
        <v>585</v>
      </c>
      <c r="C448">
        <v>805080</v>
      </c>
    </row>
    <row r="449" spans="1:3" x14ac:dyDescent="0.25">
      <c r="A449" t="s">
        <v>695</v>
      </c>
      <c r="B449">
        <v>586</v>
      </c>
      <c r="C449">
        <v>907060</v>
      </c>
    </row>
    <row r="450" spans="1:3" x14ac:dyDescent="0.25">
      <c r="A450" t="s">
        <v>696</v>
      </c>
      <c r="B450">
        <v>587</v>
      </c>
      <c r="C450" t="s">
        <v>697</v>
      </c>
    </row>
    <row r="451" spans="1:3" x14ac:dyDescent="0.25">
      <c r="A451" t="s">
        <v>698</v>
      </c>
      <c r="B451">
        <v>588</v>
      </c>
      <c r="C451" t="s">
        <v>699</v>
      </c>
    </row>
    <row r="452" spans="1:3" x14ac:dyDescent="0.25">
      <c r="A452" t="s">
        <v>700</v>
      </c>
      <c r="B452">
        <v>589</v>
      </c>
      <c r="C452">
        <v>902040</v>
      </c>
    </row>
    <row r="453" spans="1:3" x14ac:dyDescent="0.25">
      <c r="A453" t="s">
        <v>701</v>
      </c>
      <c r="B453">
        <v>590</v>
      </c>
      <c r="C453" t="s">
        <v>702</v>
      </c>
    </row>
    <row r="454" spans="1:3" x14ac:dyDescent="0.25">
      <c r="A454" t="s">
        <v>703</v>
      </c>
      <c r="B454">
        <v>591</v>
      </c>
      <c r="C454" t="s">
        <v>579</v>
      </c>
    </row>
    <row r="455" spans="1:3" x14ac:dyDescent="0.25">
      <c r="A455" t="s">
        <v>704</v>
      </c>
      <c r="B455">
        <v>592</v>
      </c>
      <c r="C455" t="s">
        <v>386</v>
      </c>
    </row>
    <row r="456" spans="1:3" x14ac:dyDescent="0.25">
      <c r="A456" t="s">
        <v>705</v>
      </c>
      <c r="B456">
        <v>593</v>
      </c>
      <c r="C456" t="s">
        <v>617</v>
      </c>
    </row>
    <row r="457" spans="1:3" x14ac:dyDescent="0.25">
      <c r="A457" t="s">
        <v>706</v>
      </c>
      <c r="B457">
        <v>594</v>
      </c>
      <c r="C457" t="s">
        <v>567</v>
      </c>
    </row>
    <row r="458" spans="1:3" x14ac:dyDescent="0.25">
      <c r="A458" t="s">
        <v>707</v>
      </c>
      <c r="B458">
        <v>595</v>
      </c>
      <c r="C458" t="s">
        <v>431</v>
      </c>
    </row>
    <row r="459" spans="1:3" x14ac:dyDescent="0.25">
      <c r="A459" t="s">
        <v>708</v>
      </c>
      <c r="B459">
        <v>596</v>
      </c>
      <c r="C459" t="s">
        <v>709</v>
      </c>
    </row>
    <row r="460" spans="1:3" x14ac:dyDescent="0.25">
      <c r="A460" t="s">
        <v>710</v>
      </c>
      <c r="B460">
        <v>597</v>
      </c>
      <c r="C460" t="s">
        <v>711</v>
      </c>
    </row>
    <row r="461" spans="1:3" x14ac:dyDescent="0.25">
      <c r="A461" t="s">
        <v>712</v>
      </c>
      <c r="B461">
        <v>598</v>
      </c>
      <c r="C461" t="s">
        <v>713</v>
      </c>
    </row>
    <row r="462" spans="1:3" x14ac:dyDescent="0.25">
      <c r="A462" t="s">
        <v>714</v>
      </c>
      <c r="B462">
        <v>599</v>
      </c>
      <c r="C462" t="s">
        <v>715</v>
      </c>
    </row>
    <row r="463" spans="1:3" x14ac:dyDescent="0.25">
      <c r="A463" t="s">
        <v>716</v>
      </c>
      <c r="B463">
        <v>600</v>
      </c>
      <c r="C463" t="s">
        <v>717</v>
      </c>
    </row>
    <row r="464" spans="1:3" x14ac:dyDescent="0.25">
      <c r="A464" t="s">
        <v>718</v>
      </c>
      <c r="B464">
        <v>601</v>
      </c>
      <c r="C464">
        <v>805020</v>
      </c>
    </row>
    <row r="465" spans="1:3" x14ac:dyDescent="0.25">
      <c r="A465" t="s">
        <v>719</v>
      </c>
      <c r="B465">
        <v>602</v>
      </c>
      <c r="C465" t="s">
        <v>720</v>
      </c>
    </row>
    <row r="466" spans="1:3" x14ac:dyDescent="0.25">
      <c r="A466" t="s">
        <v>721</v>
      </c>
      <c r="B466">
        <v>603</v>
      </c>
      <c r="C466">
        <v>704040</v>
      </c>
    </row>
    <row r="467" spans="1:3" x14ac:dyDescent="0.25">
      <c r="A467" t="s">
        <v>722</v>
      </c>
      <c r="B467">
        <v>604</v>
      </c>
      <c r="C467" t="s">
        <v>723</v>
      </c>
    </row>
    <row r="468" spans="1:3" x14ac:dyDescent="0.25">
      <c r="A468" t="s">
        <v>724</v>
      </c>
      <c r="B468">
        <v>605</v>
      </c>
      <c r="C468" t="s">
        <v>725</v>
      </c>
    </row>
    <row r="469" spans="1:3" x14ac:dyDescent="0.25">
      <c r="A469" t="s">
        <v>726</v>
      </c>
      <c r="B469">
        <v>606</v>
      </c>
      <c r="C469">
        <v>606020</v>
      </c>
    </row>
    <row r="470" spans="1:3" x14ac:dyDescent="0.25">
      <c r="A470" t="s">
        <v>727</v>
      </c>
      <c r="B470">
        <v>607</v>
      </c>
      <c r="C470">
        <v>608060</v>
      </c>
    </row>
    <row r="471" spans="1:3" x14ac:dyDescent="0.25">
      <c r="A471" t="s">
        <v>728</v>
      </c>
      <c r="B471">
        <v>608</v>
      </c>
      <c r="C471">
        <v>405060</v>
      </c>
    </row>
    <row r="472" spans="1:3" x14ac:dyDescent="0.25">
      <c r="A472" t="s">
        <v>729</v>
      </c>
      <c r="B472">
        <v>609</v>
      </c>
      <c r="C472">
        <v>607040</v>
      </c>
    </row>
    <row r="473" spans="1:3" x14ac:dyDescent="0.25">
      <c r="A473" t="s">
        <v>730</v>
      </c>
      <c r="B473">
        <v>610</v>
      </c>
      <c r="C473">
        <v>806040</v>
      </c>
    </row>
    <row r="474" spans="1:3" x14ac:dyDescent="0.25">
      <c r="A474" t="s">
        <v>731</v>
      </c>
      <c r="B474">
        <v>611</v>
      </c>
      <c r="C474">
        <v>603020</v>
      </c>
    </row>
    <row r="475" spans="1:3" x14ac:dyDescent="0.25">
      <c r="A475" t="s">
        <v>732</v>
      </c>
      <c r="B475">
        <v>612</v>
      </c>
      <c r="C475" t="s">
        <v>733</v>
      </c>
    </row>
    <row r="476" spans="1:3" x14ac:dyDescent="0.25">
      <c r="A476" t="s">
        <v>734</v>
      </c>
      <c r="B476">
        <v>613</v>
      </c>
      <c r="C476" t="s">
        <v>411</v>
      </c>
    </row>
    <row r="477" spans="1:3" x14ac:dyDescent="0.25">
      <c r="A477" t="s">
        <v>735</v>
      </c>
      <c r="B477">
        <v>614</v>
      </c>
      <c r="C477" t="s">
        <v>723</v>
      </c>
    </row>
    <row r="478" spans="1:3" x14ac:dyDescent="0.25">
      <c r="A478" t="s">
        <v>736</v>
      </c>
      <c r="B478">
        <v>615</v>
      </c>
      <c r="C478" t="s">
        <v>510</v>
      </c>
    </row>
    <row r="479" spans="1:3" x14ac:dyDescent="0.25">
      <c r="A479" t="s">
        <v>737</v>
      </c>
      <c r="B479">
        <v>616</v>
      </c>
      <c r="C479" t="s">
        <v>642</v>
      </c>
    </row>
    <row r="480" spans="1:3" x14ac:dyDescent="0.25">
      <c r="A480" t="s">
        <v>738</v>
      </c>
      <c r="B480">
        <v>617</v>
      </c>
      <c r="C480" t="s">
        <v>739</v>
      </c>
    </row>
    <row r="481" spans="1:3" x14ac:dyDescent="0.25">
      <c r="A481" t="s">
        <v>740</v>
      </c>
      <c r="B481">
        <v>618</v>
      </c>
      <c r="C481" t="s">
        <v>741</v>
      </c>
    </row>
    <row r="482" spans="1:3" x14ac:dyDescent="0.25">
      <c r="A482" t="s">
        <v>742</v>
      </c>
      <c r="B482">
        <v>619</v>
      </c>
      <c r="C482">
        <v>606020</v>
      </c>
    </row>
    <row r="483" spans="1:3" x14ac:dyDescent="0.25">
      <c r="A483" t="s">
        <v>743</v>
      </c>
      <c r="B483">
        <v>620</v>
      </c>
      <c r="C483">
        <v>808080</v>
      </c>
    </row>
    <row r="484" spans="1:3" x14ac:dyDescent="0.25">
      <c r="A484" t="s">
        <v>744</v>
      </c>
      <c r="B484">
        <v>621</v>
      </c>
      <c r="C484" t="s">
        <v>540</v>
      </c>
    </row>
    <row r="485" spans="1:3" x14ac:dyDescent="0.25">
      <c r="A485" t="s">
        <v>745</v>
      </c>
      <c r="B485">
        <v>622</v>
      </c>
      <c r="C485">
        <v>502040</v>
      </c>
    </row>
    <row r="486" spans="1:3" x14ac:dyDescent="0.25">
      <c r="A486" t="s">
        <v>746</v>
      </c>
      <c r="B486">
        <v>623</v>
      </c>
      <c r="C486">
        <v>505020</v>
      </c>
    </row>
    <row r="487" spans="1:3" x14ac:dyDescent="0.25">
      <c r="A487" t="s">
        <v>747</v>
      </c>
      <c r="B487">
        <v>624</v>
      </c>
      <c r="C487">
        <v>507060</v>
      </c>
    </row>
    <row r="488" spans="1:3" x14ac:dyDescent="0.25">
      <c r="A488" t="s">
        <v>748</v>
      </c>
      <c r="B488">
        <v>625</v>
      </c>
      <c r="C488">
        <v>808060</v>
      </c>
    </row>
    <row r="489" spans="1:3" x14ac:dyDescent="0.25">
      <c r="A489" t="s">
        <v>749</v>
      </c>
      <c r="B489">
        <v>626</v>
      </c>
      <c r="C489">
        <v>607040</v>
      </c>
    </row>
    <row r="490" spans="1:3" x14ac:dyDescent="0.25">
      <c r="A490" t="s">
        <v>750</v>
      </c>
      <c r="B490">
        <v>627</v>
      </c>
      <c r="C490">
        <v>405040</v>
      </c>
    </row>
    <row r="491" spans="1:3" x14ac:dyDescent="0.25">
      <c r="A491" t="s">
        <v>751</v>
      </c>
      <c r="B491">
        <v>628</v>
      </c>
      <c r="C491">
        <v>906020</v>
      </c>
    </row>
    <row r="492" spans="1:3" x14ac:dyDescent="0.25">
      <c r="A492" t="s">
        <v>752</v>
      </c>
      <c r="B492">
        <v>629</v>
      </c>
      <c r="C492">
        <v>603020</v>
      </c>
    </row>
    <row r="493" spans="1:3" x14ac:dyDescent="0.25">
      <c r="A493" t="s">
        <v>753</v>
      </c>
      <c r="B493">
        <v>630</v>
      </c>
      <c r="C493" t="s">
        <v>723</v>
      </c>
    </row>
    <row r="494" spans="1:3" x14ac:dyDescent="0.25">
      <c r="A494" t="s">
        <v>754</v>
      </c>
      <c r="B494">
        <v>631</v>
      </c>
      <c r="C494" t="s">
        <v>755</v>
      </c>
    </row>
    <row r="495" spans="1:3" x14ac:dyDescent="0.25">
      <c r="A495" t="s">
        <v>756</v>
      </c>
      <c r="B495">
        <v>632</v>
      </c>
      <c r="C495" t="s">
        <v>642</v>
      </c>
    </row>
    <row r="496" spans="1:3" x14ac:dyDescent="0.25">
      <c r="A496" t="s">
        <v>757</v>
      </c>
      <c r="B496">
        <v>633</v>
      </c>
      <c r="C496" t="s">
        <v>758</v>
      </c>
    </row>
    <row r="497" spans="1:3" x14ac:dyDescent="0.25">
      <c r="A497" t="s">
        <v>759</v>
      </c>
      <c r="B497">
        <v>634</v>
      </c>
      <c r="C497" t="s">
        <v>760</v>
      </c>
    </row>
    <row r="498" spans="1:3" x14ac:dyDescent="0.25">
      <c r="A498" t="s">
        <v>761</v>
      </c>
      <c r="B498">
        <v>635</v>
      </c>
      <c r="C498" t="s">
        <v>762</v>
      </c>
    </row>
    <row r="499" spans="1:3" x14ac:dyDescent="0.25">
      <c r="A499" t="s">
        <v>763</v>
      </c>
      <c r="B499">
        <v>636</v>
      </c>
      <c r="C499" t="s">
        <v>764</v>
      </c>
    </row>
    <row r="500" spans="1:3" x14ac:dyDescent="0.25">
      <c r="A500" t="s">
        <v>765</v>
      </c>
      <c r="B500">
        <v>637</v>
      </c>
      <c r="C500">
        <v>605020</v>
      </c>
    </row>
    <row r="501" spans="1:3" x14ac:dyDescent="0.25">
      <c r="A501" t="s">
        <v>766</v>
      </c>
      <c r="B501">
        <v>638</v>
      </c>
      <c r="C501" t="s">
        <v>459</v>
      </c>
    </row>
    <row r="502" spans="1:3" x14ac:dyDescent="0.25">
      <c r="A502" t="s">
        <v>767</v>
      </c>
      <c r="B502">
        <v>639</v>
      </c>
      <c r="C502" t="s">
        <v>768</v>
      </c>
    </row>
    <row r="503" spans="1:3" x14ac:dyDescent="0.25">
      <c r="A503" t="s">
        <v>769</v>
      </c>
      <c r="B503">
        <v>640</v>
      </c>
      <c r="C503">
        <v>702020</v>
      </c>
    </row>
    <row r="504" spans="1:3" x14ac:dyDescent="0.25">
      <c r="A504" t="s">
        <v>770</v>
      </c>
      <c r="B504">
        <v>641</v>
      </c>
      <c r="C504" t="s">
        <v>771</v>
      </c>
    </row>
    <row r="505" spans="1:3" x14ac:dyDescent="0.25">
      <c r="A505" t="s">
        <v>772</v>
      </c>
      <c r="B505">
        <v>642</v>
      </c>
      <c r="C505" t="s">
        <v>773</v>
      </c>
    </row>
    <row r="506" spans="1:3" x14ac:dyDescent="0.25">
      <c r="A506" t="s">
        <v>774</v>
      </c>
      <c r="B506">
        <v>643</v>
      </c>
      <c r="C506" t="s">
        <v>775</v>
      </c>
    </row>
    <row r="507" spans="1:3" x14ac:dyDescent="0.25">
      <c r="A507" t="s">
        <v>776</v>
      </c>
      <c r="B507">
        <v>644</v>
      </c>
      <c r="C507" t="s">
        <v>660</v>
      </c>
    </row>
    <row r="508" spans="1:3" x14ac:dyDescent="0.25">
      <c r="A508" t="s">
        <v>777</v>
      </c>
      <c r="B508">
        <v>645</v>
      </c>
      <c r="C508">
        <v>705020</v>
      </c>
    </row>
    <row r="509" spans="1:3" x14ac:dyDescent="0.25">
      <c r="A509" t="s">
        <v>778</v>
      </c>
      <c r="B509">
        <v>646</v>
      </c>
      <c r="C509" t="s">
        <v>779</v>
      </c>
    </row>
    <row r="510" spans="1:3" x14ac:dyDescent="0.25">
      <c r="A510" t="s">
        <v>780</v>
      </c>
      <c r="B510">
        <v>647</v>
      </c>
      <c r="C510" t="s">
        <v>720</v>
      </c>
    </row>
    <row r="511" spans="1:3" x14ac:dyDescent="0.25">
      <c r="A511" t="s">
        <v>781</v>
      </c>
      <c r="B511">
        <v>648</v>
      </c>
      <c r="C511">
        <v>505080</v>
      </c>
    </row>
    <row r="512" spans="1:3" x14ac:dyDescent="0.25">
      <c r="A512" t="s">
        <v>782</v>
      </c>
      <c r="B512">
        <v>649</v>
      </c>
      <c r="C512">
        <v>807050</v>
      </c>
    </row>
    <row r="513" spans="1:3" x14ac:dyDescent="0.25">
      <c r="A513" t="s">
        <v>783</v>
      </c>
      <c r="B513">
        <v>650</v>
      </c>
      <c r="C513" t="s">
        <v>536</v>
      </c>
    </row>
    <row r="514" spans="1:3" x14ac:dyDescent="0.25">
      <c r="A514" t="s">
        <v>784</v>
      </c>
      <c r="B514">
        <v>651</v>
      </c>
      <c r="C514">
        <v>904050</v>
      </c>
    </row>
    <row r="515" spans="1:3" x14ac:dyDescent="0.25">
      <c r="A515" t="s">
        <v>785</v>
      </c>
      <c r="B515">
        <v>652</v>
      </c>
      <c r="C515">
        <v>602030</v>
      </c>
    </row>
    <row r="516" spans="1:3" x14ac:dyDescent="0.25">
      <c r="A516" t="s">
        <v>786</v>
      </c>
      <c r="B516">
        <v>653</v>
      </c>
      <c r="C516" t="s">
        <v>567</v>
      </c>
    </row>
    <row r="517" spans="1:3" x14ac:dyDescent="0.25">
      <c r="A517" t="s">
        <v>787</v>
      </c>
      <c r="B517">
        <v>654</v>
      </c>
      <c r="C517" t="s">
        <v>788</v>
      </c>
    </row>
    <row r="518" spans="1:3" x14ac:dyDescent="0.25">
      <c r="A518" t="s">
        <v>789</v>
      </c>
      <c r="B518">
        <v>655</v>
      </c>
      <c r="C518" t="s">
        <v>790</v>
      </c>
    </row>
    <row r="519" spans="1:3" x14ac:dyDescent="0.25">
      <c r="A519" t="s">
        <v>791</v>
      </c>
      <c r="B519">
        <v>656</v>
      </c>
      <c r="C519" t="s">
        <v>792</v>
      </c>
    </row>
    <row r="520" spans="1:3" x14ac:dyDescent="0.25">
      <c r="A520" t="s">
        <v>793</v>
      </c>
      <c r="B520">
        <v>657</v>
      </c>
      <c r="C520" t="s">
        <v>794</v>
      </c>
    </row>
    <row r="521" spans="1:3" x14ac:dyDescent="0.25">
      <c r="A521" t="s">
        <v>795</v>
      </c>
      <c r="B521">
        <v>658</v>
      </c>
      <c r="C521" t="s">
        <v>739</v>
      </c>
    </row>
    <row r="522" spans="1:3" x14ac:dyDescent="0.25">
      <c r="A522" t="s">
        <v>796</v>
      </c>
      <c r="B522">
        <v>659</v>
      </c>
      <c r="C522">
        <v>705020</v>
      </c>
    </row>
    <row r="523" spans="1:3" x14ac:dyDescent="0.25">
      <c r="A523" t="s">
        <v>797</v>
      </c>
      <c r="B523">
        <v>660</v>
      </c>
      <c r="C523" t="s">
        <v>798</v>
      </c>
    </row>
    <row r="524" spans="1:3" x14ac:dyDescent="0.25">
      <c r="A524" t="s">
        <v>799</v>
      </c>
      <c r="B524">
        <v>661</v>
      </c>
      <c r="C524" t="s">
        <v>800</v>
      </c>
    </row>
    <row r="525" spans="1:3" x14ac:dyDescent="0.25">
      <c r="A525" t="s">
        <v>801</v>
      </c>
      <c r="B525">
        <v>662</v>
      </c>
      <c r="C525">
        <v>806040</v>
      </c>
    </row>
    <row r="526" spans="1:3" x14ac:dyDescent="0.25">
      <c r="A526" t="s">
        <v>802</v>
      </c>
      <c r="B526">
        <v>663</v>
      </c>
      <c r="C526" t="s">
        <v>803</v>
      </c>
    </row>
    <row r="527" spans="1:3" x14ac:dyDescent="0.25">
      <c r="A527" t="s">
        <v>804</v>
      </c>
      <c r="B527">
        <v>664</v>
      </c>
      <c r="C527">
        <v>703050</v>
      </c>
    </row>
    <row r="528" spans="1:3" x14ac:dyDescent="0.25">
      <c r="A528" t="s">
        <v>805</v>
      </c>
      <c r="B528">
        <v>665</v>
      </c>
      <c r="C528">
        <v>906020</v>
      </c>
    </row>
    <row r="529" spans="1:3" x14ac:dyDescent="0.25">
      <c r="A529" t="s">
        <v>806</v>
      </c>
      <c r="B529">
        <v>666</v>
      </c>
      <c r="C529" t="s">
        <v>807</v>
      </c>
    </row>
    <row r="530" spans="1:3" x14ac:dyDescent="0.25">
      <c r="A530" t="s">
        <v>808</v>
      </c>
      <c r="B530">
        <v>667</v>
      </c>
      <c r="C530">
        <v>502020</v>
      </c>
    </row>
    <row r="531" spans="1:3" x14ac:dyDescent="0.25">
      <c r="A531" t="s">
        <v>809</v>
      </c>
      <c r="B531">
        <v>668</v>
      </c>
      <c r="C531" t="s">
        <v>810</v>
      </c>
    </row>
    <row r="532" spans="1:3" x14ac:dyDescent="0.25">
      <c r="A532" t="s">
        <v>811</v>
      </c>
      <c r="B532">
        <v>669</v>
      </c>
      <c r="C532" t="s">
        <v>812</v>
      </c>
    </row>
    <row r="533" spans="1:3" x14ac:dyDescent="0.25">
      <c r="A533" t="s">
        <v>813</v>
      </c>
      <c r="B533">
        <v>670</v>
      </c>
      <c r="C533" t="s">
        <v>579</v>
      </c>
    </row>
    <row r="534" spans="1:3" x14ac:dyDescent="0.25">
      <c r="A534" t="s">
        <v>814</v>
      </c>
      <c r="B534">
        <v>671</v>
      </c>
      <c r="C534" t="s">
        <v>815</v>
      </c>
    </row>
    <row r="535" spans="1:3" x14ac:dyDescent="0.25">
      <c r="A535" t="s">
        <v>816</v>
      </c>
      <c r="B535">
        <v>672</v>
      </c>
      <c r="C535" t="s">
        <v>817</v>
      </c>
    </row>
    <row r="536" spans="1:3" x14ac:dyDescent="0.25">
      <c r="A536" t="s">
        <v>818</v>
      </c>
      <c r="B536">
        <v>673</v>
      </c>
      <c r="C536" t="s">
        <v>819</v>
      </c>
    </row>
    <row r="537" spans="1:3" x14ac:dyDescent="0.25">
      <c r="A537" t="s">
        <v>820</v>
      </c>
      <c r="B537">
        <v>674</v>
      </c>
      <c r="C537" t="s">
        <v>821</v>
      </c>
    </row>
    <row r="538" spans="1:3" x14ac:dyDescent="0.25">
      <c r="A538" t="s">
        <v>822</v>
      </c>
      <c r="B538">
        <v>675</v>
      </c>
      <c r="C538">
        <v>807090</v>
      </c>
    </row>
    <row r="539" spans="1:3" x14ac:dyDescent="0.25">
      <c r="A539" t="s">
        <v>823</v>
      </c>
      <c r="B539">
        <v>676</v>
      </c>
      <c r="C539" t="s">
        <v>824</v>
      </c>
    </row>
    <row r="540" spans="1:3" x14ac:dyDescent="0.25">
      <c r="A540" t="s">
        <v>825</v>
      </c>
      <c r="B540">
        <v>677</v>
      </c>
      <c r="C540" t="s">
        <v>826</v>
      </c>
    </row>
    <row r="541" spans="1:3" x14ac:dyDescent="0.25">
      <c r="A541" t="s">
        <v>827</v>
      </c>
      <c r="B541">
        <v>678</v>
      </c>
      <c r="C541" t="s">
        <v>828</v>
      </c>
    </row>
    <row r="542" spans="1:3" x14ac:dyDescent="0.25">
      <c r="A542" t="s">
        <v>829</v>
      </c>
      <c r="B542">
        <v>679</v>
      </c>
      <c r="C542" t="s">
        <v>830</v>
      </c>
    </row>
    <row r="543" spans="1:3" x14ac:dyDescent="0.25">
      <c r="A543" t="s">
        <v>831</v>
      </c>
      <c r="B543">
        <v>680</v>
      </c>
      <c r="C543" t="s">
        <v>832</v>
      </c>
    </row>
    <row r="544" spans="1:3" x14ac:dyDescent="0.25">
      <c r="A544" t="s">
        <v>833</v>
      </c>
      <c r="B544">
        <v>681</v>
      </c>
      <c r="C544" t="s">
        <v>834</v>
      </c>
    </row>
    <row r="545" spans="1:3" x14ac:dyDescent="0.25">
      <c r="A545" t="s">
        <v>835</v>
      </c>
      <c r="B545">
        <v>682</v>
      </c>
      <c r="C545">
        <v>805020</v>
      </c>
    </row>
    <row r="546" spans="1:3" x14ac:dyDescent="0.25">
      <c r="A546" t="s">
        <v>836</v>
      </c>
      <c r="B546">
        <v>683</v>
      </c>
      <c r="C546">
        <v>703050</v>
      </c>
    </row>
    <row r="547" spans="1:3" x14ac:dyDescent="0.25">
      <c r="A547" t="s">
        <v>837</v>
      </c>
      <c r="B547">
        <v>684</v>
      </c>
      <c r="C547" t="s">
        <v>838</v>
      </c>
    </row>
    <row r="548" spans="1:3" x14ac:dyDescent="0.25">
      <c r="A548" t="s">
        <v>839</v>
      </c>
      <c r="B548">
        <v>685</v>
      </c>
      <c r="C548" t="s">
        <v>840</v>
      </c>
    </row>
    <row r="549" spans="1:3" x14ac:dyDescent="0.25">
      <c r="A549" t="s">
        <v>841</v>
      </c>
      <c r="B549">
        <v>686</v>
      </c>
      <c r="C549" t="s">
        <v>842</v>
      </c>
    </row>
    <row r="550" spans="1:3" x14ac:dyDescent="0.25">
      <c r="A550" t="s">
        <v>843</v>
      </c>
      <c r="B550">
        <v>687</v>
      </c>
      <c r="C550" t="s">
        <v>635</v>
      </c>
    </row>
    <row r="551" spans="1:3" x14ac:dyDescent="0.25">
      <c r="A551" t="s">
        <v>844</v>
      </c>
      <c r="B551">
        <v>688</v>
      </c>
      <c r="C551">
        <v>805060</v>
      </c>
    </row>
    <row r="552" spans="1:3" x14ac:dyDescent="0.25">
      <c r="A552" t="s">
        <v>845</v>
      </c>
      <c r="B552">
        <v>689</v>
      </c>
      <c r="C552">
        <v>907050</v>
      </c>
    </row>
    <row r="553" spans="1:3" x14ac:dyDescent="0.25">
      <c r="A553" t="s">
        <v>846</v>
      </c>
      <c r="B553">
        <v>690</v>
      </c>
      <c r="C553" t="s">
        <v>847</v>
      </c>
    </row>
    <row r="554" spans="1:3" x14ac:dyDescent="0.25">
      <c r="A554" t="s">
        <v>848</v>
      </c>
      <c r="B554">
        <v>691</v>
      </c>
      <c r="C554" t="s">
        <v>849</v>
      </c>
    </row>
    <row r="555" spans="1:3" x14ac:dyDescent="0.25">
      <c r="A555" t="s">
        <v>850</v>
      </c>
      <c r="B555">
        <v>692</v>
      </c>
      <c r="C555">
        <v>702030</v>
      </c>
    </row>
    <row r="556" spans="1:3" x14ac:dyDescent="0.25">
      <c r="A556" t="s">
        <v>851</v>
      </c>
      <c r="B556">
        <v>693</v>
      </c>
      <c r="C556" t="s">
        <v>852</v>
      </c>
    </row>
    <row r="557" spans="1:3" x14ac:dyDescent="0.25">
      <c r="A557" t="s">
        <v>853</v>
      </c>
      <c r="B557">
        <v>694</v>
      </c>
      <c r="C557" t="s">
        <v>567</v>
      </c>
    </row>
    <row r="558" spans="1:3" x14ac:dyDescent="0.25">
      <c r="A558" t="s">
        <v>854</v>
      </c>
      <c r="B558">
        <v>695</v>
      </c>
      <c r="C558" t="s">
        <v>855</v>
      </c>
    </row>
    <row r="559" spans="1:3" x14ac:dyDescent="0.25">
      <c r="A559" t="s">
        <v>856</v>
      </c>
      <c r="B559">
        <v>696</v>
      </c>
      <c r="C559" t="s">
        <v>621</v>
      </c>
    </row>
    <row r="560" spans="1:3" x14ac:dyDescent="0.25">
      <c r="A560" t="s">
        <v>857</v>
      </c>
      <c r="B560">
        <v>697</v>
      </c>
      <c r="C560" t="s">
        <v>421</v>
      </c>
    </row>
    <row r="561" spans="1:3" x14ac:dyDescent="0.25">
      <c r="A561" t="s">
        <v>858</v>
      </c>
      <c r="B561">
        <v>698</v>
      </c>
      <c r="C561" t="s">
        <v>859</v>
      </c>
    </row>
    <row r="562" spans="1:3" x14ac:dyDescent="0.25">
      <c r="A562" t="s">
        <v>860</v>
      </c>
      <c r="B562">
        <v>699</v>
      </c>
      <c r="C562" t="s">
        <v>861</v>
      </c>
    </row>
    <row r="563" spans="1:3" x14ac:dyDescent="0.25">
      <c r="A563" t="s">
        <v>862</v>
      </c>
      <c r="B563">
        <v>700</v>
      </c>
      <c r="C563" t="s">
        <v>863</v>
      </c>
    </row>
    <row r="564" spans="1:3" x14ac:dyDescent="0.25">
      <c r="A564" t="s">
        <v>864</v>
      </c>
      <c r="B564">
        <v>701</v>
      </c>
      <c r="C564" t="s">
        <v>865</v>
      </c>
    </row>
    <row r="565" spans="1:3" x14ac:dyDescent="0.25">
      <c r="A565" t="s">
        <v>866</v>
      </c>
      <c r="B565">
        <v>702</v>
      </c>
      <c r="C565" t="s">
        <v>867</v>
      </c>
    </row>
    <row r="566" spans="1:3" x14ac:dyDescent="0.25">
      <c r="A566" t="s">
        <v>868</v>
      </c>
      <c r="B566">
        <v>703</v>
      </c>
      <c r="C566" t="s">
        <v>869</v>
      </c>
    </row>
    <row r="567" spans="1:3" x14ac:dyDescent="0.25">
      <c r="A567" t="s">
        <v>870</v>
      </c>
      <c r="B567">
        <v>704</v>
      </c>
      <c r="C567" t="s">
        <v>871</v>
      </c>
    </row>
    <row r="568" spans="1:3" x14ac:dyDescent="0.25">
      <c r="A568" t="s">
        <v>872</v>
      </c>
      <c r="B568">
        <v>705</v>
      </c>
      <c r="C568" t="s">
        <v>873</v>
      </c>
    </row>
    <row r="569" spans="1:3" x14ac:dyDescent="0.25">
      <c r="A569" t="s">
        <v>874</v>
      </c>
      <c r="B569">
        <v>706</v>
      </c>
      <c r="C569" t="s">
        <v>875</v>
      </c>
    </row>
    <row r="570" spans="1:3" x14ac:dyDescent="0.25">
      <c r="A570" t="s">
        <v>876</v>
      </c>
      <c r="B570">
        <v>707</v>
      </c>
      <c r="C570" t="s">
        <v>877</v>
      </c>
    </row>
    <row r="571" spans="1:3" x14ac:dyDescent="0.25">
      <c r="A571" t="s">
        <v>878</v>
      </c>
      <c r="B571">
        <v>708</v>
      </c>
      <c r="C571" t="s">
        <v>879</v>
      </c>
    </row>
    <row r="572" spans="1:3" x14ac:dyDescent="0.25">
      <c r="A572" t="s">
        <v>880</v>
      </c>
      <c r="B572">
        <v>709</v>
      </c>
      <c r="C572" t="s">
        <v>881</v>
      </c>
    </row>
    <row r="573" spans="1:3" x14ac:dyDescent="0.25">
      <c r="A573" t="s">
        <v>882</v>
      </c>
      <c r="B573">
        <v>710</v>
      </c>
      <c r="C573" t="s">
        <v>883</v>
      </c>
    </row>
    <row r="574" spans="1:3" x14ac:dyDescent="0.25">
      <c r="A574" t="s">
        <v>884</v>
      </c>
      <c r="B574">
        <v>711</v>
      </c>
      <c r="C574" t="s">
        <v>885</v>
      </c>
    </row>
    <row r="575" spans="1:3" x14ac:dyDescent="0.25">
      <c r="A575" t="s">
        <v>886</v>
      </c>
      <c r="B575">
        <v>712</v>
      </c>
      <c r="C575" t="s">
        <v>887</v>
      </c>
    </row>
    <row r="576" spans="1:3" x14ac:dyDescent="0.25">
      <c r="A576" t="s">
        <v>888</v>
      </c>
      <c r="B576">
        <v>713</v>
      </c>
      <c r="C576" t="s">
        <v>889</v>
      </c>
    </row>
    <row r="577" spans="1:3" x14ac:dyDescent="0.25">
      <c r="A577" t="s">
        <v>890</v>
      </c>
      <c r="B577">
        <v>714</v>
      </c>
      <c r="C577" t="s">
        <v>891</v>
      </c>
    </row>
    <row r="578" spans="1:3" x14ac:dyDescent="0.25">
      <c r="A578" t="s">
        <v>892</v>
      </c>
      <c r="B578">
        <v>715</v>
      </c>
      <c r="C578" t="s">
        <v>893</v>
      </c>
    </row>
    <row r="579" spans="1:3" x14ac:dyDescent="0.25">
      <c r="A579" t="s">
        <v>894</v>
      </c>
      <c r="B579">
        <v>716</v>
      </c>
      <c r="C579" t="s">
        <v>895</v>
      </c>
    </row>
    <row r="580" spans="1:3" x14ac:dyDescent="0.25">
      <c r="A580" t="s">
        <v>896</v>
      </c>
      <c r="B580">
        <v>717</v>
      </c>
      <c r="C580" t="s">
        <v>897</v>
      </c>
    </row>
    <row r="581" spans="1:3" x14ac:dyDescent="0.25">
      <c r="A581" t="s">
        <v>898</v>
      </c>
      <c r="B581">
        <v>718</v>
      </c>
      <c r="C581" t="s">
        <v>899</v>
      </c>
    </row>
    <row r="582" spans="1:3" x14ac:dyDescent="0.25">
      <c r="A582" t="s">
        <v>900</v>
      </c>
      <c r="B582">
        <v>719</v>
      </c>
      <c r="C582" t="s">
        <v>901</v>
      </c>
    </row>
    <row r="583" spans="1:3" x14ac:dyDescent="0.25">
      <c r="A583" t="s">
        <v>902</v>
      </c>
      <c r="B583">
        <v>720</v>
      </c>
      <c r="C583" t="s">
        <v>903</v>
      </c>
    </row>
    <row r="584" spans="1:3" x14ac:dyDescent="0.25">
      <c r="A584" t="s">
        <v>904</v>
      </c>
      <c r="B584">
        <v>721</v>
      </c>
      <c r="C584" t="s">
        <v>905</v>
      </c>
    </row>
    <row r="585" spans="1:3" x14ac:dyDescent="0.25">
      <c r="A585" t="s">
        <v>906</v>
      </c>
      <c r="B585">
        <v>722</v>
      </c>
      <c r="C585" t="s">
        <v>907</v>
      </c>
    </row>
    <row r="586" spans="1:3" x14ac:dyDescent="0.25">
      <c r="A586" t="s">
        <v>908</v>
      </c>
      <c r="B586">
        <v>723</v>
      </c>
      <c r="C586" t="s">
        <v>909</v>
      </c>
    </row>
    <row r="587" spans="1:3" x14ac:dyDescent="0.25">
      <c r="A587" t="s">
        <v>910</v>
      </c>
      <c r="B587">
        <v>724</v>
      </c>
      <c r="C587" t="s">
        <v>911</v>
      </c>
    </row>
    <row r="588" spans="1:3" x14ac:dyDescent="0.25">
      <c r="A588" t="s">
        <v>912</v>
      </c>
      <c r="B588">
        <v>725</v>
      </c>
      <c r="C588">
        <v>996232</v>
      </c>
    </row>
    <row r="589" spans="1:3" x14ac:dyDescent="0.25">
      <c r="A589" t="s">
        <v>913</v>
      </c>
      <c r="B589">
        <v>726</v>
      </c>
      <c r="C589" t="s">
        <v>914</v>
      </c>
    </row>
    <row r="590" spans="1:3" x14ac:dyDescent="0.25">
      <c r="A590" t="s">
        <v>915</v>
      </c>
      <c r="B590">
        <v>727</v>
      </c>
      <c r="C590" t="s">
        <v>916</v>
      </c>
    </row>
    <row r="591" spans="1:3" x14ac:dyDescent="0.25">
      <c r="A591" t="s">
        <v>917</v>
      </c>
      <c r="B591">
        <v>728</v>
      </c>
      <c r="C591" t="s">
        <v>918</v>
      </c>
    </row>
    <row r="592" spans="1:3" x14ac:dyDescent="0.25">
      <c r="A592" t="s">
        <v>919</v>
      </c>
      <c r="B592">
        <v>729</v>
      </c>
      <c r="C592" t="s">
        <v>920</v>
      </c>
    </row>
    <row r="593" spans="1:3" x14ac:dyDescent="0.25">
      <c r="A593" t="s">
        <v>921</v>
      </c>
      <c r="B593">
        <v>730</v>
      </c>
      <c r="C593" t="s">
        <v>922</v>
      </c>
    </row>
    <row r="594" spans="1:3" x14ac:dyDescent="0.25">
      <c r="A594" t="s">
        <v>923</v>
      </c>
      <c r="B594">
        <v>731</v>
      </c>
      <c r="C594" t="s">
        <v>924</v>
      </c>
    </row>
    <row r="595" spans="1:3" x14ac:dyDescent="0.25">
      <c r="A595" t="s">
        <v>925</v>
      </c>
      <c r="B595">
        <v>732</v>
      </c>
      <c r="C595" t="s">
        <v>926</v>
      </c>
    </row>
    <row r="596" spans="1:3" x14ac:dyDescent="0.25">
      <c r="A596" t="s">
        <v>927</v>
      </c>
      <c r="B596">
        <v>733</v>
      </c>
      <c r="C596" t="s">
        <v>928</v>
      </c>
    </row>
    <row r="597" spans="1:3" x14ac:dyDescent="0.25">
      <c r="A597" t="s">
        <v>929</v>
      </c>
      <c r="B597">
        <v>734</v>
      </c>
      <c r="C597" t="s">
        <v>930</v>
      </c>
    </row>
    <row r="598" spans="1:3" x14ac:dyDescent="0.25">
      <c r="A598" t="s">
        <v>931</v>
      </c>
      <c r="B598">
        <v>735</v>
      </c>
      <c r="C598" t="s">
        <v>932</v>
      </c>
    </row>
    <row r="599" spans="1:3" x14ac:dyDescent="0.25">
      <c r="A599" t="s">
        <v>933</v>
      </c>
      <c r="B599">
        <v>736</v>
      </c>
      <c r="C599" t="s">
        <v>934</v>
      </c>
    </row>
    <row r="600" spans="1:3" x14ac:dyDescent="0.25">
      <c r="A600" t="s">
        <v>935</v>
      </c>
      <c r="B600">
        <v>737</v>
      </c>
      <c r="C600" t="s">
        <v>936</v>
      </c>
    </row>
    <row r="601" spans="1:3" x14ac:dyDescent="0.25">
      <c r="A601" t="s">
        <v>937</v>
      </c>
      <c r="B601">
        <v>738</v>
      </c>
      <c r="C601" t="s">
        <v>938</v>
      </c>
    </row>
    <row r="602" spans="1:3" x14ac:dyDescent="0.25">
      <c r="A602" t="s">
        <v>939</v>
      </c>
      <c r="B602">
        <v>739</v>
      </c>
      <c r="C602" t="s">
        <v>940</v>
      </c>
    </row>
    <row r="603" spans="1:3" x14ac:dyDescent="0.25">
      <c r="A603" t="s">
        <v>941</v>
      </c>
      <c r="B603">
        <v>740</v>
      </c>
      <c r="C603" t="s">
        <v>942</v>
      </c>
    </row>
    <row r="604" spans="1:3" x14ac:dyDescent="0.25">
      <c r="A604" t="s">
        <v>943</v>
      </c>
      <c r="B604">
        <v>741</v>
      </c>
      <c r="C604" t="s">
        <v>944</v>
      </c>
    </row>
    <row r="605" spans="1:3" x14ac:dyDescent="0.25">
      <c r="A605" t="s">
        <v>945</v>
      </c>
      <c r="B605">
        <v>742</v>
      </c>
      <c r="C605" t="s">
        <v>946</v>
      </c>
    </row>
    <row r="606" spans="1:3" x14ac:dyDescent="0.25">
      <c r="A606" t="s">
        <v>947</v>
      </c>
      <c r="B606">
        <v>743</v>
      </c>
      <c r="C606">
        <v>800000</v>
      </c>
    </row>
    <row r="607" spans="1:3" x14ac:dyDescent="0.25">
      <c r="A607" t="s">
        <v>948</v>
      </c>
      <c r="B607">
        <v>744</v>
      </c>
      <c r="C607" t="s">
        <v>949</v>
      </c>
    </row>
    <row r="608" spans="1:3" x14ac:dyDescent="0.25">
      <c r="A608" t="s">
        <v>950</v>
      </c>
      <c r="B608">
        <v>745</v>
      </c>
      <c r="C608" t="s">
        <v>951</v>
      </c>
    </row>
    <row r="609" spans="1:3" x14ac:dyDescent="0.25">
      <c r="A609" t="s">
        <v>952</v>
      </c>
      <c r="B609">
        <v>746</v>
      </c>
      <c r="C609" t="s">
        <v>953</v>
      </c>
    </row>
    <row r="610" spans="1:3" x14ac:dyDescent="0.25">
      <c r="A610" t="s">
        <v>954</v>
      </c>
      <c r="B610">
        <v>747</v>
      </c>
      <c r="C610" t="s">
        <v>955</v>
      </c>
    </row>
    <row r="611" spans="1:3" x14ac:dyDescent="0.25">
      <c r="A611" t="s">
        <v>956</v>
      </c>
      <c r="B611">
        <v>748</v>
      </c>
      <c r="C611" t="s">
        <v>957</v>
      </c>
    </row>
    <row r="612" spans="1:3" x14ac:dyDescent="0.25">
      <c r="A612" t="s">
        <v>958</v>
      </c>
      <c r="B612">
        <v>749</v>
      </c>
      <c r="C612" t="s">
        <v>959</v>
      </c>
    </row>
    <row r="613" spans="1:3" x14ac:dyDescent="0.25">
      <c r="A613" t="s">
        <v>960</v>
      </c>
      <c r="B613">
        <v>750</v>
      </c>
      <c r="C613" t="s">
        <v>922</v>
      </c>
    </row>
    <row r="614" spans="1:3" x14ac:dyDescent="0.25">
      <c r="A614" t="s">
        <v>961</v>
      </c>
      <c r="B614">
        <v>751</v>
      </c>
      <c r="C614" t="s">
        <v>962</v>
      </c>
    </row>
    <row r="615" spans="1:3" x14ac:dyDescent="0.25">
      <c r="A615" t="s">
        <v>963</v>
      </c>
      <c r="B615">
        <v>752</v>
      </c>
      <c r="C615" t="s">
        <v>964</v>
      </c>
    </row>
    <row r="616" spans="1:3" x14ac:dyDescent="0.25">
      <c r="A616" t="s">
        <v>965</v>
      </c>
      <c r="B616">
        <v>753</v>
      </c>
      <c r="C616" t="s">
        <v>959</v>
      </c>
    </row>
    <row r="617" spans="1:3" x14ac:dyDescent="0.25">
      <c r="A617" t="s">
        <v>966</v>
      </c>
      <c r="B617">
        <v>754</v>
      </c>
      <c r="C617" t="s">
        <v>967</v>
      </c>
    </row>
    <row r="618" spans="1:3" x14ac:dyDescent="0.25">
      <c r="A618" t="s">
        <v>968</v>
      </c>
      <c r="B618">
        <v>755</v>
      </c>
      <c r="C618" t="s">
        <v>969</v>
      </c>
    </row>
    <row r="619" spans="1:3" x14ac:dyDescent="0.25">
      <c r="A619" t="s">
        <v>970</v>
      </c>
      <c r="B619">
        <v>756</v>
      </c>
      <c r="C619" t="s">
        <v>969</v>
      </c>
    </row>
    <row r="620" spans="1:3" x14ac:dyDescent="0.25">
      <c r="A620" t="s">
        <v>971</v>
      </c>
      <c r="B620">
        <v>757</v>
      </c>
      <c r="C620" t="s">
        <v>972</v>
      </c>
    </row>
    <row r="621" spans="1:3" x14ac:dyDescent="0.25">
      <c r="A621" t="s">
        <v>973</v>
      </c>
      <c r="B621">
        <v>758</v>
      </c>
      <c r="C621" t="s">
        <v>974</v>
      </c>
    </row>
    <row r="622" spans="1:3" x14ac:dyDescent="0.25">
      <c r="A622" t="s">
        <v>975</v>
      </c>
      <c r="B622">
        <v>759</v>
      </c>
      <c r="C622" t="s">
        <v>976</v>
      </c>
    </row>
    <row r="623" spans="1:3" x14ac:dyDescent="0.25">
      <c r="A623" t="s">
        <v>977</v>
      </c>
      <c r="B623">
        <v>760</v>
      </c>
      <c r="C623" t="s">
        <v>978</v>
      </c>
    </row>
    <row r="624" spans="1:3" x14ac:dyDescent="0.25">
      <c r="A624" t="s">
        <v>979</v>
      </c>
      <c r="B624">
        <v>761</v>
      </c>
      <c r="C624" t="s">
        <v>980</v>
      </c>
    </row>
    <row r="625" spans="1:3" x14ac:dyDescent="0.25">
      <c r="A625" t="s">
        <v>981</v>
      </c>
      <c r="B625">
        <v>762</v>
      </c>
      <c r="C625" t="s">
        <v>982</v>
      </c>
    </row>
    <row r="626" spans="1:3" x14ac:dyDescent="0.25">
      <c r="A626" t="s">
        <v>983</v>
      </c>
      <c r="B626">
        <v>763</v>
      </c>
      <c r="C626" t="s">
        <v>984</v>
      </c>
    </row>
    <row r="627" spans="1:3" x14ac:dyDescent="0.25">
      <c r="A627" t="s">
        <v>985</v>
      </c>
      <c r="B627">
        <v>764</v>
      </c>
      <c r="C627" t="s">
        <v>986</v>
      </c>
    </row>
    <row r="628" spans="1:3" x14ac:dyDescent="0.25">
      <c r="A628" t="s">
        <v>987</v>
      </c>
      <c r="B628">
        <v>765</v>
      </c>
      <c r="C628" t="s">
        <v>988</v>
      </c>
    </row>
    <row r="629" spans="1:3" x14ac:dyDescent="0.25">
      <c r="A629" t="s">
        <v>989</v>
      </c>
      <c r="B629">
        <v>766</v>
      </c>
      <c r="C629" t="s">
        <v>990</v>
      </c>
    </row>
    <row r="630" spans="1:3" x14ac:dyDescent="0.25">
      <c r="A630" t="s">
        <v>991</v>
      </c>
      <c r="B630">
        <v>767</v>
      </c>
      <c r="C630" t="s">
        <v>982</v>
      </c>
    </row>
    <row r="631" spans="1:3" x14ac:dyDescent="0.25">
      <c r="A631" t="s">
        <v>992</v>
      </c>
      <c r="B631">
        <v>768</v>
      </c>
      <c r="C631" t="s">
        <v>993</v>
      </c>
    </row>
    <row r="632" spans="1:3" x14ac:dyDescent="0.25">
      <c r="A632" t="s">
        <v>994</v>
      </c>
      <c r="B632">
        <v>769</v>
      </c>
      <c r="C632" t="s">
        <v>957</v>
      </c>
    </row>
    <row r="633" spans="1:3" x14ac:dyDescent="0.25">
      <c r="A633" t="s">
        <v>995</v>
      </c>
      <c r="B633">
        <v>770</v>
      </c>
      <c r="C633" t="s">
        <v>920</v>
      </c>
    </row>
    <row r="634" spans="1:3" x14ac:dyDescent="0.25">
      <c r="A634" t="s">
        <v>996</v>
      </c>
      <c r="B634">
        <v>771</v>
      </c>
      <c r="C634" t="s">
        <v>997</v>
      </c>
    </row>
    <row r="635" spans="1:3" x14ac:dyDescent="0.25">
      <c r="A635" t="s">
        <v>998</v>
      </c>
      <c r="B635">
        <v>772</v>
      </c>
      <c r="C635" t="s">
        <v>959</v>
      </c>
    </row>
    <row r="636" spans="1:3" x14ac:dyDescent="0.25">
      <c r="A636" t="s">
        <v>999</v>
      </c>
      <c r="B636">
        <v>773</v>
      </c>
      <c r="C636" t="s">
        <v>1000</v>
      </c>
    </row>
    <row r="637" spans="1:3" x14ac:dyDescent="0.25">
      <c r="A637" t="s">
        <v>1001</v>
      </c>
      <c r="B637">
        <v>774</v>
      </c>
      <c r="C637" t="s">
        <v>922</v>
      </c>
    </row>
    <row r="638" spans="1:3" x14ac:dyDescent="0.25">
      <c r="A638" t="s">
        <v>1002</v>
      </c>
      <c r="B638">
        <v>775</v>
      </c>
      <c r="C638" t="s">
        <v>936</v>
      </c>
    </row>
    <row r="639" spans="1:3" x14ac:dyDescent="0.25">
      <c r="A639" t="s">
        <v>1003</v>
      </c>
      <c r="B639">
        <v>776</v>
      </c>
      <c r="C639" t="s">
        <v>1004</v>
      </c>
    </row>
    <row r="640" spans="1:3" x14ac:dyDescent="0.25">
      <c r="A640" t="s">
        <v>1005</v>
      </c>
      <c r="B640">
        <v>777</v>
      </c>
      <c r="C640" t="s">
        <v>1006</v>
      </c>
    </row>
    <row r="641" spans="1:3" x14ac:dyDescent="0.25">
      <c r="A641" t="s">
        <v>1007</v>
      </c>
      <c r="B641">
        <v>778</v>
      </c>
      <c r="C641" t="s">
        <v>1008</v>
      </c>
    </row>
    <row r="642" spans="1:3" x14ac:dyDescent="0.25">
      <c r="A642" t="s">
        <v>1009</v>
      </c>
      <c r="B642">
        <v>779</v>
      </c>
      <c r="C642" t="s">
        <v>869</v>
      </c>
    </row>
    <row r="643" spans="1:3" x14ac:dyDescent="0.25">
      <c r="A643" t="s">
        <v>1010</v>
      </c>
      <c r="B643">
        <v>780</v>
      </c>
      <c r="C643" t="s">
        <v>1011</v>
      </c>
    </row>
    <row r="644" spans="1:3" x14ac:dyDescent="0.25">
      <c r="A644" t="s">
        <v>1012</v>
      </c>
      <c r="B644">
        <v>781</v>
      </c>
      <c r="C644" t="s">
        <v>1011</v>
      </c>
    </row>
    <row r="645" spans="1:3" x14ac:dyDescent="0.25">
      <c r="A645" t="s">
        <v>1013</v>
      </c>
      <c r="B645">
        <v>782</v>
      </c>
      <c r="C645" t="s">
        <v>986</v>
      </c>
    </row>
    <row r="646" spans="1:3" x14ac:dyDescent="0.25">
      <c r="A646" t="s">
        <v>1014</v>
      </c>
      <c r="B646">
        <v>783</v>
      </c>
      <c r="C646" t="s">
        <v>990</v>
      </c>
    </row>
    <row r="647" spans="1:3" x14ac:dyDescent="0.25">
      <c r="A647" t="s">
        <v>1015</v>
      </c>
      <c r="B647">
        <v>784</v>
      </c>
      <c r="C647" t="s">
        <v>957</v>
      </c>
    </row>
    <row r="648" spans="1:3" x14ac:dyDescent="0.25">
      <c r="A648" t="s">
        <v>1016</v>
      </c>
      <c r="B648">
        <v>785</v>
      </c>
      <c r="C648" t="s">
        <v>920</v>
      </c>
    </row>
    <row r="649" spans="1:3" x14ac:dyDescent="0.25">
      <c r="A649" t="s">
        <v>1017</v>
      </c>
      <c r="B649">
        <v>786</v>
      </c>
      <c r="C649" t="s">
        <v>1018</v>
      </c>
    </row>
    <row r="650" spans="1:3" x14ac:dyDescent="0.25">
      <c r="A650" t="s">
        <v>1019</v>
      </c>
      <c r="B650">
        <v>787</v>
      </c>
      <c r="C650" t="s">
        <v>1000</v>
      </c>
    </row>
    <row r="651" spans="1:3" x14ac:dyDescent="0.25">
      <c r="A651" t="s">
        <v>1020</v>
      </c>
      <c r="B651">
        <v>788</v>
      </c>
      <c r="C651" t="s">
        <v>1021</v>
      </c>
    </row>
    <row r="652" spans="1:3" x14ac:dyDescent="0.25">
      <c r="A652" t="s">
        <v>1022</v>
      </c>
      <c r="B652">
        <v>789</v>
      </c>
      <c r="C652" t="s">
        <v>1023</v>
      </c>
    </row>
    <row r="653" spans="1:3" x14ac:dyDescent="0.25">
      <c r="A653" t="s">
        <v>1024</v>
      </c>
      <c r="B653">
        <v>790</v>
      </c>
      <c r="C653" t="s">
        <v>920</v>
      </c>
    </row>
    <row r="654" spans="1:3" x14ac:dyDescent="0.25">
      <c r="A654" t="s">
        <v>1025</v>
      </c>
      <c r="B654">
        <v>791</v>
      </c>
      <c r="C654" t="s">
        <v>984</v>
      </c>
    </row>
    <row r="655" spans="1:3" x14ac:dyDescent="0.25">
      <c r="A655" t="s">
        <v>1026</v>
      </c>
      <c r="B655">
        <v>794</v>
      </c>
      <c r="C655">
        <v>800020</v>
      </c>
    </row>
    <row r="656" spans="1:3" x14ac:dyDescent="0.25">
      <c r="A656" t="s">
        <v>1027</v>
      </c>
      <c r="B656">
        <v>795</v>
      </c>
      <c r="C656" t="s">
        <v>1028</v>
      </c>
    </row>
    <row r="657" spans="1:3" x14ac:dyDescent="0.25">
      <c r="A657" t="s">
        <v>1029</v>
      </c>
      <c r="B657">
        <v>796</v>
      </c>
      <c r="C657" t="s">
        <v>938</v>
      </c>
    </row>
    <row r="658" spans="1:3" x14ac:dyDescent="0.25">
      <c r="A658" t="s">
        <v>1030</v>
      </c>
      <c r="B658">
        <v>797</v>
      </c>
      <c r="C658" t="s">
        <v>1031</v>
      </c>
    </row>
    <row r="659" spans="1:3" x14ac:dyDescent="0.25">
      <c r="A659" t="s">
        <v>1032</v>
      </c>
      <c r="B659">
        <v>798</v>
      </c>
      <c r="C659" t="s">
        <v>1033</v>
      </c>
    </row>
    <row r="660" spans="1:3" x14ac:dyDescent="0.25">
      <c r="A660" t="s">
        <v>1034</v>
      </c>
      <c r="B660">
        <v>799</v>
      </c>
      <c r="C660" t="s">
        <v>940</v>
      </c>
    </row>
    <row r="661" spans="1:3" x14ac:dyDescent="0.25">
      <c r="A661" t="s">
        <v>1035</v>
      </c>
      <c r="B661">
        <v>800</v>
      </c>
      <c r="C661" t="s">
        <v>1036</v>
      </c>
    </row>
    <row r="662" spans="1:3" x14ac:dyDescent="0.25">
      <c r="A662" t="s">
        <v>1037</v>
      </c>
      <c r="B662">
        <v>801</v>
      </c>
      <c r="C662" t="s">
        <v>1038</v>
      </c>
    </row>
    <row r="663" spans="1:3" x14ac:dyDescent="0.25">
      <c r="A663" t="s">
        <v>1039</v>
      </c>
      <c r="B663">
        <v>802</v>
      </c>
      <c r="C663" t="s">
        <v>1040</v>
      </c>
    </row>
    <row r="664" spans="1:3" x14ac:dyDescent="0.25">
      <c r="A664" t="s">
        <v>1041</v>
      </c>
      <c r="B664">
        <v>803</v>
      </c>
      <c r="C664" t="s">
        <v>1042</v>
      </c>
    </row>
    <row r="665" spans="1:3" x14ac:dyDescent="0.25">
      <c r="A665" t="s">
        <v>1043</v>
      </c>
      <c r="B665">
        <v>804</v>
      </c>
      <c r="C665" t="s">
        <v>1044</v>
      </c>
    </row>
    <row r="666" spans="1:3" x14ac:dyDescent="0.25">
      <c r="A666" t="s">
        <v>1045</v>
      </c>
      <c r="B666">
        <v>805</v>
      </c>
      <c r="C666" t="s">
        <v>1046</v>
      </c>
    </row>
    <row r="667" spans="1:3" x14ac:dyDescent="0.25">
      <c r="A667" t="s">
        <v>1047</v>
      </c>
      <c r="B667">
        <v>806</v>
      </c>
      <c r="C667" t="s">
        <v>1048</v>
      </c>
    </row>
    <row r="668" spans="1:3" x14ac:dyDescent="0.25">
      <c r="A668" t="s">
        <v>1049</v>
      </c>
      <c r="B668">
        <v>807</v>
      </c>
      <c r="C668" t="s">
        <v>1044</v>
      </c>
    </row>
    <row r="669" spans="1:3" x14ac:dyDescent="0.25">
      <c r="A669" t="s">
        <v>1050</v>
      </c>
      <c r="B669">
        <v>808</v>
      </c>
      <c r="C669" t="s">
        <v>940</v>
      </c>
    </row>
    <row r="670" spans="1:3" x14ac:dyDescent="0.25">
      <c r="A670" t="s">
        <v>1051</v>
      </c>
      <c r="B670">
        <v>809</v>
      </c>
      <c r="C670" t="s">
        <v>938</v>
      </c>
    </row>
    <row r="671" spans="1:3" x14ac:dyDescent="0.25">
      <c r="A671" t="s">
        <v>1052</v>
      </c>
      <c r="B671">
        <v>810</v>
      </c>
      <c r="C671" t="s">
        <v>1046</v>
      </c>
    </row>
    <row r="672" spans="1:3" x14ac:dyDescent="0.25">
      <c r="A672" t="s">
        <v>1053</v>
      </c>
      <c r="B672">
        <v>811</v>
      </c>
      <c r="C672" t="s">
        <v>540</v>
      </c>
    </row>
    <row r="673" spans="1:3" x14ac:dyDescent="0.25">
      <c r="A673" t="s">
        <v>1054</v>
      </c>
      <c r="B673">
        <v>812</v>
      </c>
      <c r="C673" t="s">
        <v>1055</v>
      </c>
    </row>
    <row r="674" spans="1:3" x14ac:dyDescent="0.25">
      <c r="A674" t="s">
        <v>1056</v>
      </c>
      <c r="B674">
        <v>813</v>
      </c>
      <c r="C674" t="s">
        <v>1057</v>
      </c>
    </row>
    <row r="675" spans="1:3" x14ac:dyDescent="0.25">
      <c r="A675" t="s">
        <v>1058</v>
      </c>
      <c r="B675">
        <v>814</v>
      </c>
      <c r="C675">
        <v>800020</v>
      </c>
    </row>
    <row r="676" spans="1:3" x14ac:dyDescent="0.25">
      <c r="A676" t="s">
        <v>1059</v>
      </c>
      <c r="B676">
        <v>815</v>
      </c>
      <c r="C676" t="s">
        <v>1060</v>
      </c>
    </row>
    <row r="677" spans="1:3" x14ac:dyDescent="0.25">
      <c r="A677" t="s">
        <v>1061</v>
      </c>
      <c r="B677">
        <v>816</v>
      </c>
      <c r="C677" t="s">
        <v>1062</v>
      </c>
    </row>
    <row r="678" spans="1:3" x14ac:dyDescent="0.25">
      <c r="A678" t="s">
        <v>1063</v>
      </c>
      <c r="B678">
        <v>817</v>
      </c>
      <c r="C678" t="s">
        <v>1064</v>
      </c>
    </row>
    <row r="679" spans="1:3" x14ac:dyDescent="0.25">
      <c r="A679" t="s">
        <v>1065</v>
      </c>
      <c r="B679">
        <v>818</v>
      </c>
      <c r="C679" t="s">
        <v>1066</v>
      </c>
    </row>
    <row r="680" spans="1:3" x14ac:dyDescent="0.25">
      <c r="A680" t="s">
        <v>1067</v>
      </c>
      <c r="B680">
        <v>819</v>
      </c>
      <c r="C680" t="s">
        <v>1068</v>
      </c>
    </row>
    <row r="681" spans="1:3" x14ac:dyDescent="0.25">
      <c r="A681" t="s">
        <v>1069</v>
      </c>
      <c r="B681">
        <v>820</v>
      </c>
      <c r="C681" t="s">
        <v>1070</v>
      </c>
    </row>
    <row r="682" spans="1:3" x14ac:dyDescent="0.25">
      <c r="A682" t="s">
        <v>1071</v>
      </c>
      <c r="B682">
        <v>821</v>
      </c>
      <c r="C682" t="s">
        <v>1072</v>
      </c>
    </row>
    <row r="683" spans="1:3" x14ac:dyDescent="0.25">
      <c r="A683" t="s">
        <v>1073</v>
      </c>
      <c r="B683">
        <v>822</v>
      </c>
      <c r="C683" t="s">
        <v>1074</v>
      </c>
    </row>
    <row r="684" spans="1:3" x14ac:dyDescent="0.25">
      <c r="A684" t="s">
        <v>1075</v>
      </c>
      <c r="B684">
        <v>823</v>
      </c>
      <c r="C684" t="s">
        <v>1076</v>
      </c>
    </row>
    <row r="685" spans="1:3" x14ac:dyDescent="0.25">
      <c r="A685" t="s">
        <v>1077</v>
      </c>
      <c r="B685">
        <v>824</v>
      </c>
      <c r="C685" t="s">
        <v>1078</v>
      </c>
    </row>
    <row r="686" spans="1:3" x14ac:dyDescent="0.25">
      <c r="A686" t="s">
        <v>1079</v>
      </c>
      <c r="B686">
        <v>825</v>
      </c>
      <c r="C686" t="s">
        <v>940</v>
      </c>
    </row>
    <row r="687" spans="1:3" x14ac:dyDescent="0.25">
      <c r="A687" t="s">
        <v>1080</v>
      </c>
      <c r="B687">
        <v>826</v>
      </c>
      <c r="C687" t="s">
        <v>1081</v>
      </c>
    </row>
    <row r="688" spans="1:3" x14ac:dyDescent="0.25">
      <c r="A688" t="s">
        <v>1082</v>
      </c>
      <c r="B688">
        <v>827</v>
      </c>
      <c r="C688" t="s">
        <v>1083</v>
      </c>
    </row>
    <row r="689" spans="1:3" x14ac:dyDescent="0.25">
      <c r="A689" t="s">
        <v>1084</v>
      </c>
      <c r="B689">
        <v>828</v>
      </c>
      <c r="C689" t="s">
        <v>1085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1"/>
  <sheetViews>
    <sheetView topLeftCell="A4" workbookViewId="0">
      <selection activeCell="C17" sqref="C17"/>
    </sheetView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1086</v>
      </c>
      <c r="C1" t="s">
        <v>46</v>
      </c>
    </row>
    <row r="2" spans="1:3" x14ac:dyDescent="0.25">
      <c r="A2">
        <v>1</v>
      </c>
      <c r="B2" t="s">
        <v>1087</v>
      </c>
      <c r="C2" t="s">
        <v>1088</v>
      </c>
    </row>
    <row r="3" spans="1:3" x14ac:dyDescent="0.25">
      <c r="A3">
        <v>3</v>
      </c>
      <c r="B3" t="s">
        <v>1089</v>
      </c>
      <c r="C3" t="s">
        <v>1090</v>
      </c>
    </row>
    <row r="4" spans="1:3" x14ac:dyDescent="0.25">
      <c r="A4">
        <v>4</v>
      </c>
      <c r="B4" t="s">
        <v>1091</v>
      </c>
      <c r="C4" t="s">
        <v>1092</v>
      </c>
    </row>
    <row r="5" spans="1:3" x14ac:dyDescent="0.25">
      <c r="A5">
        <v>5</v>
      </c>
      <c r="B5" t="s">
        <v>1093</v>
      </c>
      <c r="C5" t="s">
        <v>1094</v>
      </c>
    </row>
    <row r="6" spans="1:3" x14ac:dyDescent="0.25">
      <c r="A6">
        <v>6</v>
      </c>
      <c r="B6" t="s">
        <v>1095</v>
      </c>
      <c r="C6" t="s">
        <v>1096</v>
      </c>
    </row>
    <row r="7" spans="1:3" x14ac:dyDescent="0.25">
      <c r="A7">
        <v>7</v>
      </c>
      <c r="B7" t="s">
        <v>1097</v>
      </c>
      <c r="C7" t="s">
        <v>1098</v>
      </c>
    </row>
    <row r="8" spans="1:3" x14ac:dyDescent="0.25">
      <c r="A8">
        <v>8</v>
      </c>
      <c r="B8" t="s">
        <v>1099</v>
      </c>
      <c r="C8" t="s">
        <v>1100</v>
      </c>
    </row>
    <row r="9" spans="1:3" x14ac:dyDescent="0.25">
      <c r="A9">
        <v>9</v>
      </c>
      <c r="B9" t="s">
        <v>1101</v>
      </c>
      <c r="C9" t="s">
        <v>1102</v>
      </c>
    </row>
    <row r="10" spans="1:3" x14ac:dyDescent="0.25">
      <c r="A10">
        <v>10</v>
      </c>
      <c r="B10" t="s">
        <v>1103</v>
      </c>
      <c r="C10" t="s">
        <v>1104</v>
      </c>
    </row>
    <row r="11" spans="1:3" x14ac:dyDescent="0.25">
      <c r="A11">
        <v>11</v>
      </c>
      <c r="B11" t="s">
        <v>1105</v>
      </c>
      <c r="C11" t="s">
        <v>1106</v>
      </c>
    </row>
    <row r="12" spans="1:3" x14ac:dyDescent="0.25">
      <c r="A12">
        <v>12</v>
      </c>
      <c r="B12" t="s">
        <v>1107</v>
      </c>
      <c r="C12" t="s">
        <v>1108</v>
      </c>
    </row>
    <row r="13" spans="1:3" x14ac:dyDescent="0.25">
      <c r="A13">
        <v>13</v>
      </c>
      <c r="B13" t="s">
        <v>1109</v>
      </c>
      <c r="C13" t="s">
        <v>1110</v>
      </c>
    </row>
    <row r="14" spans="1:3" x14ac:dyDescent="0.25">
      <c r="A14">
        <v>14</v>
      </c>
      <c r="B14" t="s">
        <v>1111</v>
      </c>
      <c r="C14" t="s">
        <v>1112</v>
      </c>
    </row>
    <row r="15" spans="1:3" x14ac:dyDescent="0.25">
      <c r="A15">
        <v>15</v>
      </c>
      <c r="B15" t="s">
        <v>1113</v>
      </c>
      <c r="C15" t="s">
        <v>1114</v>
      </c>
    </row>
    <row r="16" spans="1:3" x14ac:dyDescent="0.25">
      <c r="A16">
        <v>16</v>
      </c>
      <c r="B16" t="s">
        <v>1101</v>
      </c>
      <c r="C16" t="s">
        <v>1115</v>
      </c>
    </row>
    <row r="17" spans="1:3" x14ac:dyDescent="0.25">
      <c r="A17">
        <v>17</v>
      </c>
      <c r="B17" t="s">
        <v>1103</v>
      </c>
      <c r="C17" t="s">
        <v>1116</v>
      </c>
    </row>
    <row r="18" spans="1:3" x14ac:dyDescent="0.25">
      <c r="A18">
        <v>18</v>
      </c>
      <c r="B18" t="s">
        <v>1117</v>
      </c>
      <c r="C18" t="s">
        <v>1118</v>
      </c>
    </row>
    <row r="19" spans="1:3" x14ac:dyDescent="0.25">
      <c r="A19">
        <v>19</v>
      </c>
      <c r="B19" t="s">
        <v>1105</v>
      </c>
      <c r="C19" t="s">
        <v>1119</v>
      </c>
    </row>
    <row r="20" spans="1:3" x14ac:dyDescent="0.25">
      <c r="A20">
        <v>20</v>
      </c>
      <c r="B20" t="s">
        <v>1109</v>
      </c>
      <c r="C20" t="s">
        <v>1120</v>
      </c>
    </row>
    <row r="21" spans="1:3" x14ac:dyDescent="0.25">
      <c r="A21">
        <v>21</v>
      </c>
      <c r="B21" t="s">
        <v>1107</v>
      </c>
      <c r="C21" t="s">
        <v>1121</v>
      </c>
    </row>
    <row r="22" spans="1:3" x14ac:dyDescent="0.25">
      <c r="A22">
        <v>22</v>
      </c>
      <c r="B22" t="s">
        <v>1111</v>
      </c>
      <c r="C22" t="s">
        <v>1122</v>
      </c>
    </row>
    <row r="23" spans="1:3" x14ac:dyDescent="0.25">
      <c r="A23">
        <v>23</v>
      </c>
      <c r="B23" t="s">
        <v>1123</v>
      </c>
      <c r="C23" t="s">
        <v>1124</v>
      </c>
    </row>
    <row r="24" spans="1:3" x14ac:dyDescent="0.25">
      <c r="A24">
        <v>24</v>
      </c>
      <c r="B24" t="s">
        <v>1125</v>
      </c>
      <c r="C24" t="s">
        <v>1126</v>
      </c>
    </row>
    <row r="25" spans="1:3" x14ac:dyDescent="0.25">
      <c r="A25">
        <v>25</v>
      </c>
      <c r="B25" t="s">
        <v>1127</v>
      </c>
      <c r="C25" t="s">
        <v>1128</v>
      </c>
    </row>
    <row r="26" spans="1:3" x14ac:dyDescent="0.25">
      <c r="A26">
        <v>26</v>
      </c>
      <c r="B26" t="s">
        <v>1129</v>
      </c>
      <c r="C26" t="s">
        <v>1130</v>
      </c>
    </row>
    <row r="27" spans="1:3" x14ac:dyDescent="0.25">
      <c r="A27">
        <v>27</v>
      </c>
      <c r="B27" t="s">
        <v>1107</v>
      </c>
      <c r="C27" t="s">
        <v>1131</v>
      </c>
    </row>
    <row r="28" spans="1:3" x14ac:dyDescent="0.25">
      <c r="A28">
        <v>28</v>
      </c>
      <c r="B28" t="s">
        <v>1109</v>
      </c>
      <c r="C28" t="s">
        <v>1132</v>
      </c>
    </row>
    <row r="29" spans="1:3" x14ac:dyDescent="0.25">
      <c r="A29">
        <v>29</v>
      </c>
      <c r="B29" t="s">
        <v>1107</v>
      </c>
      <c r="C29" t="s">
        <v>1133</v>
      </c>
    </row>
    <row r="30" spans="1:3" x14ac:dyDescent="0.25">
      <c r="A30">
        <v>30</v>
      </c>
      <c r="B30" t="s">
        <v>1134</v>
      </c>
      <c r="C30" t="s">
        <v>1135</v>
      </c>
    </row>
    <row r="31" spans="1:3" x14ac:dyDescent="0.25">
      <c r="A31">
        <v>31</v>
      </c>
      <c r="B31" t="s">
        <v>1136</v>
      </c>
      <c r="C31" t="s">
        <v>1137</v>
      </c>
    </row>
    <row r="32" spans="1:3" x14ac:dyDescent="0.25">
      <c r="A32">
        <v>32</v>
      </c>
      <c r="B32" t="s">
        <v>1138</v>
      </c>
      <c r="C32" t="s">
        <v>1139</v>
      </c>
    </row>
    <row r="33" spans="1:3" x14ac:dyDescent="0.25">
      <c r="A33">
        <v>33</v>
      </c>
      <c r="B33" t="s">
        <v>1140</v>
      </c>
      <c r="C33" t="s">
        <v>1141</v>
      </c>
    </row>
    <row r="34" spans="1:3" x14ac:dyDescent="0.25">
      <c r="A34">
        <v>34</v>
      </c>
      <c r="B34" t="s">
        <v>1142</v>
      </c>
      <c r="C34" t="s">
        <v>1143</v>
      </c>
    </row>
    <row r="35" spans="1:3" x14ac:dyDescent="0.25">
      <c r="A35">
        <v>35</v>
      </c>
      <c r="B35" t="s">
        <v>1144</v>
      </c>
      <c r="C35" t="s">
        <v>1145</v>
      </c>
    </row>
    <row r="36" spans="1:3" x14ac:dyDescent="0.25">
      <c r="A36">
        <v>36</v>
      </c>
      <c r="B36" t="s">
        <v>1146</v>
      </c>
      <c r="C36" t="s">
        <v>1147</v>
      </c>
    </row>
    <row r="37" spans="1:3" x14ac:dyDescent="0.25">
      <c r="A37">
        <v>37</v>
      </c>
      <c r="B37" t="s">
        <v>1148</v>
      </c>
      <c r="C37" t="s">
        <v>1149</v>
      </c>
    </row>
    <row r="38" spans="1:3" x14ac:dyDescent="0.25">
      <c r="A38">
        <v>38</v>
      </c>
      <c r="B38" t="s">
        <v>1150</v>
      </c>
      <c r="C38" t="s">
        <v>1151</v>
      </c>
    </row>
    <row r="39" spans="1:3" x14ac:dyDescent="0.25">
      <c r="A39">
        <v>39</v>
      </c>
      <c r="B39" t="s">
        <v>1152</v>
      </c>
      <c r="C39" t="s">
        <v>1153</v>
      </c>
    </row>
    <row r="40" spans="1:3" x14ac:dyDescent="0.25">
      <c r="A40">
        <v>40</v>
      </c>
      <c r="B40" t="s">
        <v>1154</v>
      </c>
      <c r="C40" t="s">
        <v>1155</v>
      </c>
    </row>
    <row r="41" spans="1:3" x14ac:dyDescent="0.25">
      <c r="A41">
        <v>41</v>
      </c>
      <c r="B41" t="s">
        <v>1156</v>
      </c>
      <c r="C41" t="s">
        <v>1157</v>
      </c>
    </row>
    <row r="42" spans="1:3" x14ac:dyDescent="0.25">
      <c r="A42">
        <v>42</v>
      </c>
      <c r="B42" t="s">
        <v>1158</v>
      </c>
      <c r="C42" t="s">
        <v>1159</v>
      </c>
    </row>
    <row r="43" spans="1:3" x14ac:dyDescent="0.25">
      <c r="A43">
        <v>43</v>
      </c>
      <c r="B43" t="s">
        <v>1160</v>
      </c>
      <c r="C43" t="s">
        <v>1161</v>
      </c>
    </row>
    <row r="44" spans="1:3" x14ac:dyDescent="0.25">
      <c r="A44">
        <v>44</v>
      </c>
      <c r="B44" t="s">
        <v>1162</v>
      </c>
      <c r="C44" t="s">
        <v>1163</v>
      </c>
    </row>
    <row r="45" spans="1:3" x14ac:dyDescent="0.25">
      <c r="A45">
        <v>45</v>
      </c>
      <c r="B45" t="s">
        <v>1164</v>
      </c>
      <c r="C45" t="s">
        <v>1165</v>
      </c>
    </row>
    <row r="46" spans="1:3" x14ac:dyDescent="0.25">
      <c r="A46">
        <v>46</v>
      </c>
      <c r="B46" t="s">
        <v>1166</v>
      </c>
      <c r="C46" t="s">
        <v>1167</v>
      </c>
    </row>
    <row r="47" spans="1:3" x14ac:dyDescent="0.25">
      <c r="A47">
        <v>47</v>
      </c>
      <c r="B47" t="s">
        <v>1168</v>
      </c>
      <c r="C47" t="s">
        <v>1169</v>
      </c>
    </row>
    <row r="48" spans="1:3" x14ac:dyDescent="0.25">
      <c r="A48">
        <v>48</v>
      </c>
      <c r="B48" t="s">
        <v>1170</v>
      </c>
      <c r="C48" t="s">
        <v>1171</v>
      </c>
    </row>
    <row r="49" spans="1:3" x14ac:dyDescent="0.25">
      <c r="A49">
        <v>49</v>
      </c>
      <c r="B49" t="s">
        <v>1172</v>
      </c>
      <c r="C49" t="s">
        <v>1173</v>
      </c>
    </row>
    <row r="50" spans="1:3" x14ac:dyDescent="0.25">
      <c r="A50">
        <v>50</v>
      </c>
      <c r="B50" t="s">
        <v>1174</v>
      </c>
      <c r="C50" t="s">
        <v>1175</v>
      </c>
    </row>
    <row r="51" spans="1:3" x14ac:dyDescent="0.25">
      <c r="A51">
        <v>51</v>
      </c>
      <c r="B51" t="s">
        <v>1176</v>
      </c>
      <c r="C51" t="s">
        <v>1177</v>
      </c>
    </row>
    <row r="52" spans="1:3" x14ac:dyDescent="0.25">
      <c r="A52">
        <v>52</v>
      </c>
      <c r="B52" t="s">
        <v>1178</v>
      </c>
      <c r="C52" t="s">
        <v>1179</v>
      </c>
    </row>
    <row r="53" spans="1:3" x14ac:dyDescent="0.25">
      <c r="A53">
        <v>53</v>
      </c>
      <c r="B53" t="s">
        <v>1180</v>
      </c>
      <c r="C53" t="s">
        <v>1181</v>
      </c>
    </row>
    <row r="54" spans="1:3" x14ac:dyDescent="0.25">
      <c r="A54">
        <v>54</v>
      </c>
      <c r="B54" t="s">
        <v>1182</v>
      </c>
      <c r="C54" t="s">
        <v>1183</v>
      </c>
    </row>
    <row r="55" spans="1:3" x14ac:dyDescent="0.25">
      <c r="A55">
        <v>55</v>
      </c>
      <c r="B55" t="s">
        <v>1184</v>
      </c>
      <c r="C55" t="s">
        <v>1185</v>
      </c>
    </row>
    <row r="56" spans="1:3" x14ac:dyDescent="0.25">
      <c r="A56">
        <v>56</v>
      </c>
      <c r="B56" t="s">
        <v>1186</v>
      </c>
      <c r="C56" t="s">
        <v>1187</v>
      </c>
    </row>
    <row r="57" spans="1:3" x14ac:dyDescent="0.25">
      <c r="A57">
        <v>57</v>
      </c>
      <c r="B57" t="s">
        <v>1188</v>
      </c>
      <c r="C57" t="s">
        <v>1189</v>
      </c>
    </row>
    <row r="58" spans="1:3" x14ac:dyDescent="0.25">
      <c r="A58">
        <v>58</v>
      </c>
      <c r="B58" t="s">
        <v>1190</v>
      </c>
      <c r="C58" t="s">
        <v>1191</v>
      </c>
    </row>
    <row r="59" spans="1:3" x14ac:dyDescent="0.25">
      <c r="A59">
        <v>59</v>
      </c>
      <c r="B59" t="s">
        <v>1192</v>
      </c>
      <c r="C59" t="s">
        <v>1193</v>
      </c>
    </row>
    <row r="60" spans="1:3" x14ac:dyDescent="0.25">
      <c r="A60">
        <v>60</v>
      </c>
      <c r="B60" t="s">
        <v>1192</v>
      </c>
      <c r="C60" t="s">
        <v>1194</v>
      </c>
    </row>
    <row r="61" spans="1:3" x14ac:dyDescent="0.25">
      <c r="A61">
        <v>61</v>
      </c>
      <c r="B61" t="s">
        <v>1195</v>
      </c>
      <c r="C61" t="s">
        <v>1196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516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1086</v>
      </c>
      <c r="C1" t="s">
        <v>46</v>
      </c>
    </row>
    <row r="2" spans="1:3" x14ac:dyDescent="0.25">
      <c r="A2">
        <v>1</v>
      </c>
      <c r="B2" t="s">
        <v>1197</v>
      </c>
      <c r="C2" t="s">
        <v>1198</v>
      </c>
    </row>
    <row r="3" spans="1:3" x14ac:dyDescent="0.25">
      <c r="A3">
        <v>2</v>
      </c>
      <c r="B3" t="s">
        <v>1199</v>
      </c>
      <c r="C3" t="s">
        <v>1200</v>
      </c>
    </row>
    <row r="4" spans="1:3" x14ac:dyDescent="0.25">
      <c r="A4">
        <v>451</v>
      </c>
      <c r="B4" t="s">
        <v>1201</v>
      </c>
      <c r="C4" t="s">
        <v>1201</v>
      </c>
    </row>
    <row r="5" spans="1:3" x14ac:dyDescent="0.25">
      <c r="A5">
        <v>452</v>
      </c>
      <c r="B5" t="s">
        <v>1202</v>
      </c>
      <c r="C5" t="s">
        <v>1202</v>
      </c>
    </row>
    <row r="6" spans="1:3" x14ac:dyDescent="0.25">
      <c r="A6">
        <v>453</v>
      </c>
      <c r="B6" t="s">
        <v>1203</v>
      </c>
      <c r="C6" t="s">
        <v>1203</v>
      </c>
    </row>
    <row r="7" spans="1:3" x14ac:dyDescent="0.25">
      <c r="A7">
        <v>454</v>
      </c>
      <c r="B7" t="s">
        <v>1204</v>
      </c>
      <c r="C7" t="s">
        <v>1204</v>
      </c>
    </row>
    <row r="8" spans="1:3" x14ac:dyDescent="0.25">
      <c r="A8">
        <v>455</v>
      </c>
      <c r="B8" t="s">
        <v>1205</v>
      </c>
      <c r="C8" t="s">
        <v>1205</v>
      </c>
    </row>
    <row r="9" spans="1:3" x14ac:dyDescent="0.25">
      <c r="A9">
        <v>456</v>
      </c>
      <c r="B9" t="s">
        <v>1206</v>
      </c>
      <c r="C9" t="s">
        <v>1206</v>
      </c>
    </row>
    <row r="10" spans="1:3" x14ac:dyDescent="0.25">
      <c r="A10">
        <v>457</v>
      </c>
      <c r="B10" t="s">
        <v>1207</v>
      </c>
      <c r="C10" t="s">
        <v>1207</v>
      </c>
    </row>
    <row r="11" spans="1:3" x14ac:dyDescent="0.25">
      <c r="A11">
        <v>458</v>
      </c>
      <c r="B11" t="s">
        <v>1208</v>
      </c>
      <c r="C11" t="s">
        <v>1208</v>
      </c>
    </row>
    <row r="12" spans="1:3" x14ac:dyDescent="0.25">
      <c r="A12">
        <v>459</v>
      </c>
      <c r="B12" t="s">
        <v>1209</v>
      </c>
      <c r="C12" t="s">
        <v>1209</v>
      </c>
    </row>
    <row r="13" spans="1:3" x14ac:dyDescent="0.25">
      <c r="A13">
        <v>460</v>
      </c>
      <c r="B13" t="s">
        <v>1210</v>
      </c>
      <c r="C13" t="s">
        <v>1210</v>
      </c>
    </row>
    <row r="14" spans="1:3" x14ac:dyDescent="0.25">
      <c r="A14">
        <v>461</v>
      </c>
      <c r="B14" t="s">
        <v>1211</v>
      </c>
      <c r="C14" t="s">
        <v>1211</v>
      </c>
    </row>
    <row r="15" spans="1:3" x14ac:dyDescent="0.25">
      <c r="A15">
        <v>462</v>
      </c>
      <c r="B15" t="s">
        <v>1212</v>
      </c>
      <c r="C15" t="s">
        <v>1212</v>
      </c>
    </row>
    <row r="16" spans="1:3" x14ac:dyDescent="0.25">
      <c r="A16">
        <v>463</v>
      </c>
      <c r="B16" t="s">
        <v>1213</v>
      </c>
      <c r="C16" t="s">
        <v>1213</v>
      </c>
    </row>
    <row r="17" spans="1:3" x14ac:dyDescent="0.25">
      <c r="A17">
        <v>464</v>
      </c>
      <c r="B17" t="s">
        <v>1214</v>
      </c>
      <c r="C17" t="s">
        <v>1214</v>
      </c>
    </row>
    <row r="18" spans="1:3" x14ac:dyDescent="0.25">
      <c r="A18">
        <v>465</v>
      </c>
      <c r="B18" t="s">
        <v>1215</v>
      </c>
      <c r="C18" t="s">
        <v>1215</v>
      </c>
    </row>
    <row r="19" spans="1:3" x14ac:dyDescent="0.25">
      <c r="A19">
        <v>466</v>
      </c>
      <c r="B19" t="s">
        <v>1216</v>
      </c>
      <c r="C19" t="s">
        <v>1216</v>
      </c>
    </row>
    <row r="20" spans="1:3" x14ac:dyDescent="0.25">
      <c r="A20">
        <v>467</v>
      </c>
      <c r="B20" t="s">
        <v>1217</v>
      </c>
      <c r="C20" t="s">
        <v>1217</v>
      </c>
    </row>
    <row r="21" spans="1:3" x14ac:dyDescent="0.25">
      <c r="A21">
        <v>468</v>
      </c>
      <c r="B21" t="s">
        <v>1218</v>
      </c>
      <c r="C21" t="s">
        <v>1218</v>
      </c>
    </row>
    <row r="22" spans="1:3" x14ac:dyDescent="0.25">
      <c r="A22">
        <v>469</v>
      </c>
      <c r="B22" t="s">
        <v>1219</v>
      </c>
      <c r="C22" t="s">
        <v>1219</v>
      </c>
    </row>
    <row r="23" spans="1:3" x14ac:dyDescent="0.25">
      <c r="A23">
        <v>470</v>
      </c>
      <c r="B23" t="s">
        <v>1220</v>
      </c>
      <c r="C23" t="s">
        <v>1220</v>
      </c>
    </row>
    <row r="24" spans="1:3" x14ac:dyDescent="0.25">
      <c r="A24">
        <v>471</v>
      </c>
      <c r="B24" t="s">
        <v>1221</v>
      </c>
      <c r="C24" t="s">
        <v>1221</v>
      </c>
    </row>
    <row r="25" spans="1:3" x14ac:dyDescent="0.25">
      <c r="A25">
        <v>472</v>
      </c>
      <c r="B25" t="s">
        <v>1222</v>
      </c>
      <c r="C25" t="s">
        <v>1222</v>
      </c>
    </row>
    <row r="26" spans="1:3" x14ac:dyDescent="0.25">
      <c r="A26">
        <v>473</v>
      </c>
      <c r="B26" t="s">
        <v>1223</v>
      </c>
      <c r="C26" t="s">
        <v>1223</v>
      </c>
    </row>
    <row r="27" spans="1:3" x14ac:dyDescent="0.25">
      <c r="A27">
        <v>474</v>
      </c>
      <c r="B27" t="s">
        <v>1224</v>
      </c>
      <c r="C27" t="s">
        <v>1224</v>
      </c>
    </row>
    <row r="28" spans="1:3" x14ac:dyDescent="0.25">
      <c r="A28">
        <v>475</v>
      </c>
      <c r="B28" t="s">
        <v>1225</v>
      </c>
      <c r="C28" t="s">
        <v>1225</v>
      </c>
    </row>
    <row r="29" spans="1:3" x14ac:dyDescent="0.25">
      <c r="A29">
        <v>476</v>
      </c>
      <c r="B29" t="s">
        <v>1226</v>
      </c>
      <c r="C29" t="s">
        <v>1226</v>
      </c>
    </row>
    <row r="30" spans="1:3" x14ac:dyDescent="0.25">
      <c r="A30">
        <v>477</v>
      </c>
      <c r="B30" t="s">
        <v>1227</v>
      </c>
      <c r="C30" t="s">
        <v>1227</v>
      </c>
    </row>
    <row r="31" spans="1:3" x14ac:dyDescent="0.25">
      <c r="A31">
        <v>478</v>
      </c>
      <c r="B31" t="s">
        <v>1228</v>
      </c>
      <c r="C31" t="s">
        <v>1228</v>
      </c>
    </row>
    <row r="32" spans="1:3" x14ac:dyDescent="0.25">
      <c r="A32">
        <v>479</v>
      </c>
      <c r="B32" t="s">
        <v>1229</v>
      </c>
      <c r="C32" t="s">
        <v>1229</v>
      </c>
    </row>
    <row r="33" spans="1:3" x14ac:dyDescent="0.25">
      <c r="A33">
        <v>480</v>
      </c>
      <c r="B33" t="s">
        <v>1230</v>
      </c>
      <c r="C33" t="s">
        <v>1230</v>
      </c>
    </row>
    <row r="34" spans="1:3" x14ac:dyDescent="0.25">
      <c r="A34">
        <v>481</v>
      </c>
      <c r="B34" t="s">
        <v>1231</v>
      </c>
      <c r="C34" t="s">
        <v>1231</v>
      </c>
    </row>
    <row r="35" spans="1:3" x14ac:dyDescent="0.25">
      <c r="A35">
        <v>482</v>
      </c>
      <c r="B35" t="s">
        <v>1232</v>
      </c>
      <c r="C35" t="s">
        <v>1232</v>
      </c>
    </row>
    <row r="36" spans="1:3" x14ac:dyDescent="0.25">
      <c r="A36">
        <v>483</v>
      </c>
      <c r="B36" t="s">
        <v>1233</v>
      </c>
      <c r="C36" t="s">
        <v>1233</v>
      </c>
    </row>
    <row r="37" spans="1:3" x14ac:dyDescent="0.25">
      <c r="A37">
        <v>484</v>
      </c>
      <c r="B37" t="s">
        <v>1234</v>
      </c>
      <c r="C37" t="s">
        <v>1234</v>
      </c>
    </row>
    <row r="38" spans="1:3" x14ac:dyDescent="0.25">
      <c r="A38">
        <v>485</v>
      </c>
      <c r="B38" t="s">
        <v>1235</v>
      </c>
      <c r="C38" t="s">
        <v>1235</v>
      </c>
    </row>
    <row r="39" spans="1:3" x14ac:dyDescent="0.25">
      <c r="A39">
        <v>486</v>
      </c>
      <c r="B39" t="s">
        <v>1236</v>
      </c>
      <c r="C39" t="s">
        <v>1236</v>
      </c>
    </row>
    <row r="40" spans="1:3" x14ac:dyDescent="0.25">
      <c r="A40">
        <v>487</v>
      </c>
      <c r="B40" t="s">
        <v>1237</v>
      </c>
      <c r="C40" t="s">
        <v>1237</v>
      </c>
    </row>
    <row r="41" spans="1:3" x14ac:dyDescent="0.25">
      <c r="A41">
        <v>488</v>
      </c>
      <c r="B41" t="s">
        <v>1238</v>
      </c>
      <c r="C41" t="s">
        <v>1238</v>
      </c>
    </row>
    <row r="42" spans="1:3" x14ac:dyDescent="0.25">
      <c r="A42">
        <v>489</v>
      </c>
      <c r="B42" t="s">
        <v>1239</v>
      </c>
      <c r="C42" t="s">
        <v>1239</v>
      </c>
    </row>
    <row r="43" spans="1:3" x14ac:dyDescent="0.25">
      <c r="A43">
        <v>490</v>
      </c>
      <c r="B43" t="s">
        <v>1240</v>
      </c>
      <c r="C43" t="s">
        <v>1240</v>
      </c>
    </row>
    <row r="44" spans="1:3" x14ac:dyDescent="0.25">
      <c r="A44">
        <v>491</v>
      </c>
      <c r="B44" t="s">
        <v>1241</v>
      </c>
      <c r="C44" t="s">
        <v>1241</v>
      </c>
    </row>
    <row r="45" spans="1:3" x14ac:dyDescent="0.25">
      <c r="A45">
        <v>492</v>
      </c>
      <c r="B45" t="s">
        <v>1242</v>
      </c>
      <c r="C45" t="s">
        <v>1242</v>
      </c>
    </row>
    <row r="46" spans="1:3" x14ac:dyDescent="0.25">
      <c r="A46">
        <v>493</v>
      </c>
      <c r="B46" t="s">
        <v>1243</v>
      </c>
      <c r="C46" t="s">
        <v>1243</v>
      </c>
    </row>
    <row r="47" spans="1:3" x14ac:dyDescent="0.25">
      <c r="A47">
        <v>494</v>
      </c>
      <c r="B47" t="s">
        <v>1244</v>
      </c>
      <c r="C47" t="s">
        <v>1244</v>
      </c>
    </row>
    <row r="48" spans="1:3" x14ac:dyDescent="0.25">
      <c r="A48">
        <v>495</v>
      </c>
      <c r="B48" t="s">
        <v>1245</v>
      </c>
      <c r="C48" t="s">
        <v>1245</v>
      </c>
    </row>
    <row r="49" spans="1:3" x14ac:dyDescent="0.25">
      <c r="A49">
        <v>496</v>
      </c>
      <c r="B49" t="s">
        <v>1246</v>
      </c>
      <c r="C49" t="s">
        <v>1246</v>
      </c>
    </row>
    <row r="50" spans="1:3" x14ac:dyDescent="0.25">
      <c r="A50">
        <v>497</v>
      </c>
      <c r="B50" t="s">
        <v>1247</v>
      </c>
      <c r="C50" t="s">
        <v>1247</v>
      </c>
    </row>
    <row r="51" spans="1:3" x14ac:dyDescent="0.25">
      <c r="A51">
        <v>498</v>
      </c>
      <c r="B51" t="s">
        <v>1248</v>
      </c>
      <c r="C51" t="s">
        <v>1248</v>
      </c>
    </row>
    <row r="52" spans="1:3" x14ac:dyDescent="0.25">
      <c r="A52">
        <v>499</v>
      </c>
      <c r="B52" t="s">
        <v>1249</v>
      </c>
      <c r="C52" t="s">
        <v>1249</v>
      </c>
    </row>
    <row r="53" spans="1:3" x14ac:dyDescent="0.25">
      <c r="A53">
        <v>500</v>
      </c>
      <c r="B53" t="s">
        <v>1250</v>
      </c>
      <c r="C53" t="s">
        <v>1250</v>
      </c>
    </row>
    <row r="54" spans="1:3" x14ac:dyDescent="0.25">
      <c r="A54">
        <v>501</v>
      </c>
      <c r="B54" t="s">
        <v>1251</v>
      </c>
      <c r="C54" t="s">
        <v>1251</v>
      </c>
    </row>
    <row r="55" spans="1:3" x14ac:dyDescent="0.25">
      <c r="A55">
        <v>502</v>
      </c>
      <c r="B55" t="s">
        <v>1252</v>
      </c>
      <c r="C55" t="s">
        <v>1252</v>
      </c>
    </row>
    <row r="56" spans="1:3" x14ac:dyDescent="0.25">
      <c r="A56">
        <v>503</v>
      </c>
      <c r="B56" t="s">
        <v>1253</v>
      </c>
      <c r="C56" t="s">
        <v>1253</v>
      </c>
    </row>
    <row r="57" spans="1:3" x14ac:dyDescent="0.25">
      <c r="A57">
        <v>504</v>
      </c>
      <c r="B57" t="s">
        <v>1254</v>
      </c>
      <c r="C57" t="s">
        <v>1254</v>
      </c>
    </row>
    <row r="58" spans="1:3" x14ac:dyDescent="0.25">
      <c r="A58">
        <v>505</v>
      </c>
      <c r="B58" t="s">
        <v>1255</v>
      </c>
      <c r="C58" t="s">
        <v>1255</v>
      </c>
    </row>
    <row r="59" spans="1:3" x14ac:dyDescent="0.25">
      <c r="A59">
        <v>506</v>
      </c>
      <c r="B59" t="s">
        <v>1256</v>
      </c>
      <c r="C59" t="s">
        <v>1256</v>
      </c>
    </row>
    <row r="60" spans="1:3" x14ac:dyDescent="0.25">
      <c r="A60">
        <v>507</v>
      </c>
      <c r="B60" t="s">
        <v>1257</v>
      </c>
      <c r="C60" t="s">
        <v>1257</v>
      </c>
    </row>
    <row r="61" spans="1:3" x14ac:dyDescent="0.25">
      <c r="A61">
        <v>508</v>
      </c>
      <c r="B61" t="s">
        <v>1258</v>
      </c>
      <c r="C61" t="s">
        <v>1258</v>
      </c>
    </row>
    <row r="62" spans="1:3" x14ac:dyDescent="0.25">
      <c r="A62">
        <v>509</v>
      </c>
      <c r="B62" t="s">
        <v>1259</v>
      </c>
      <c r="C62" t="s">
        <v>1259</v>
      </c>
    </row>
    <row r="63" spans="1:3" x14ac:dyDescent="0.25">
      <c r="A63">
        <v>510</v>
      </c>
      <c r="B63" t="s">
        <v>1260</v>
      </c>
      <c r="C63" t="s">
        <v>1260</v>
      </c>
    </row>
    <row r="64" spans="1:3" x14ac:dyDescent="0.25">
      <c r="A64">
        <v>511</v>
      </c>
      <c r="B64" t="s">
        <v>1261</v>
      </c>
      <c r="C64" t="s">
        <v>1261</v>
      </c>
    </row>
    <row r="65" spans="1:3" x14ac:dyDescent="0.25">
      <c r="A65">
        <v>512</v>
      </c>
      <c r="B65" t="s">
        <v>1262</v>
      </c>
      <c r="C65" t="s">
        <v>1262</v>
      </c>
    </row>
    <row r="66" spans="1:3" x14ac:dyDescent="0.25">
      <c r="A66">
        <v>513</v>
      </c>
      <c r="B66" t="s">
        <v>1263</v>
      </c>
      <c r="C66" t="s">
        <v>1263</v>
      </c>
    </row>
    <row r="67" spans="1:3" x14ac:dyDescent="0.25">
      <c r="A67">
        <v>514</v>
      </c>
      <c r="B67" t="s">
        <v>1264</v>
      </c>
      <c r="C67" t="s">
        <v>1264</v>
      </c>
    </row>
    <row r="68" spans="1:3" x14ac:dyDescent="0.25">
      <c r="A68">
        <v>515</v>
      </c>
      <c r="B68" t="s">
        <v>1265</v>
      </c>
      <c r="C68" t="s">
        <v>1265</v>
      </c>
    </row>
    <row r="69" spans="1:3" x14ac:dyDescent="0.25">
      <c r="A69">
        <v>516</v>
      </c>
      <c r="B69" t="s">
        <v>1266</v>
      </c>
      <c r="C69" t="s">
        <v>1266</v>
      </c>
    </row>
    <row r="70" spans="1:3" x14ac:dyDescent="0.25">
      <c r="A70">
        <v>517</v>
      </c>
      <c r="B70" t="s">
        <v>1267</v>
      </c>
      <c r="C70" t="s">
        <v>1267</v>
      </c>
    </row>
    <row r="71" spans="1:3" x14ac:dyDescent="0.25">
      <c r="A71">
        <v>518</v>
      </c>
      <c r="B71" t="s">
        <v>1268</v>
      </c>
      <c r="C71" t="s">
        <v>1268</v>
      </c>
    </row>
    <row r="72" spans="1:3" x14ac:dyDescent="0.25">
      <c r="A72">
        <v>519</v>
      </c>
      <c r="B72" t="s">
        <v>1269</v>
      </c>
      <c r="C72" t="s">
        <v>1269</v>
      </c>
    </row>
    <row r="73" spans="1:3" x14ac:dyDescent="0.25">
      <c r="A73">
        <v>520</v>
      </c>
      <c r="B73" t="s">
        <v>1270</v>
      </c>
      <c r="C73" t="s">
        <v>1270</v>
      </c>
    </row>
    <row r="74" spans="1:3" x14ac:dyDescent="0.25">
      <c r="A74">
        <v>521</v>
      </c>
      <c r="B74" t="s">
        <v>1271</v>
      </c>
      <c r="C74" t="s">
        <v>1271</v>
      </c>
    </row>
    <row r="75" spans="1:3" x14ac:dyDescent="0.25">
      <c r="A75">
        <v>522</v>
      </c>
      <c r="B75" t="s">
        <v>1272</v>
      </c>
      <c r="C75" t="s">
        <v>1272</v>
      </c>
    </row>
    <row r="76" spans="1:3" x14ac:dyDescent="0.25">
      <c r="A76">
        <v>523</v>
      </c>
      <c r="B76" t="s">
        <v>1273</v>
      </c>
      <c r="C76" t="s">
        <v>1273</v>
      </c>
    </row>
    <row r="77" spans="1:3" x14ac:dyDescent="0.25">
      <c r="A77">
        <v>524</v>
      </c>
      <c r="B77" t="s">
        <v>1274</v>
      </c>
      <c r="C77" t="s">
        <v>1274</v>
      </c>
    </row>
    <row r="78" spans="1:3" x14ac:dyDescent="0.25">
      <c r="A78">
        <v>525</v>
      </c>
      <c r="B78" t="s">
        <v>1275</v>
      </c>
      <c r="C78" t="s">
        <v>1275</v>
      </c>
    </row>
    <row r="79" spans="1:3" x14ac:dyDescent="0.25">
      <c r="A79">
        <v>526</v>
      </c>
      <c r="B79" t="s">
        <v>1276</v>
      </c>
      <c r="C79" t="s">
        <v>1276</v>
      </c>
    </row>
    <row r="80" spans="1:3" x14ac:dyDescent="0.25">
      <c r="A80">
        <v>527</v>
      </c>
      <c r="B80" t="s">
        <v>1277</v>
      </c>
      <c r="C80" t="s">
        <v>1277</v>
      </c>
    </row>
    <row r="81" spans="1:3" x14ac:dyDescent="0.25">
      <c r="A81">
        <v>528</v>
      </c>
      <c r="B81" t="s">
        <v>1278</v>
      </c>
      <c r="C81" t="s">
        <v>1278</v>
      </c>
    </row>
    <row r="82" spans="1:3" x14ac:dyDescent="0.25">
      <c r="A82">
        <v>529</v>
      </c>
      <c r="B82" t="s">
        <v>1279</v>
      </c>
      <c r="C82" t="s">
        <v>1279</v>
      </c>
    </row>
    <row r="83" spans="1:3" x14ac:dyDescent="0.25">
      <c r="A83">
        <v>530</v>
      </c>
      <c r="B83" t="s">
        <v>1280</v>
      </c>
      <c r="C83" t="s">
        <v>1280</v>
      </c>
    </row>
    <row r="84" spans="1:3" x14ac:dyDescent="0.25">
      <c r="A84">
        <v>531</v>
      </c>
      <c r="B84" t="s">
        <v>1281</v>
      </c>
      <c r="C84" t="s">
        <v>1281</v>
      </c>
    </row>
    <row r="85" spans="1:3" x14ac:dyDescent="0.25">
      <c r="A85">
        <v>532</v>
      </c>
      <c r="B85" t="s">
        <v>1282</v>
      </c>
      <c r="C85" t="s">
        <v>1282</v>
      </c>
    </row>
    <row r="86" spans="1:3" x14ac:dyDescent="0.25">
      <c r="A86">
        <v>533</v>
      </c>
      <c r="B86" t="s">
        <v>1283</v>
      </c>
      <c r="C86" t="s">
        <v>1283</v>
      </c>
    </row>
    <row r="87" spans="1:3" x14ac:dyDescent="0.25">
      <c r="A87">
        <v>534</v>
      </c>
      <c r="B87" t="s">
        <v>1284</v>
      </c>
      <c r="C87" t="s">
        <v>1284</v>
      </c>
    </row>
    <row r="88" spans="1:3" x14ac:dyDescent="0.25">
      <c r="A88">
        <v>535</v>
      </c>
      <c r="B88" t="s">
        <v>1285</v>
      </c>
      <c r="C88" t="s">
        <v>1285</v>
      </c>
    </row>
    <row r="89" spans="1:3" x14ac:dyDescent="0.25">
      <c r="A89">
        <v>536</v>
      </c>
      <c r="B89" t="s">
        <v>1286</v>
      </c>
      <c r="C89" t="s">
        <v>1286</v>
      </c>
    </row>
    <row r="90" spans="1:3" x14ac:dyDescent="0.25">
      <c r="A90">
        <v>537</v>
      </c>
      <c r="B90" t="s">
        <v>1287</v>
      </c>
      <c r="C90" t="s">
        <v>1287</v>
      </c>
    </row>
    <row r="91" spans="1:3" x14ac:dyDescent="0.25">
      <c r="A91">
        <v>538</v>
      </c>
      <c r="B91" t="s">
        <v>1288</v>
      </c>
      <c r="C91" t="s">
        <v>1288</v>
      </c>
    </row>
    <row r="92" spans="1:3" x14ac:dyDescent="0.25">
      <c r="A92">
        <v>539</v>
      </c>
      <c r="B92" t="s">
        <v>1289</v>
      </c>
      <c r="C92" t="s">
        <v>1289</v>
      </c>
    </row>
    <row r="93" spans="1:3" x14ac:dyDescent="0.25">
      <c r="A93">
        <v>540</v>
      </c>
      <c r="B93" t="s">
        <v>1290</v>
      </c>
      <c r="C93" t="s">
        <v>1290</v>
      </c>
    </row>
    <row r="94" spans="1:3" x14ac:dyDescent="0.25">
      <c r="A94">
        <v>541</v>
      </c>
      <c r="B94" t="s">
        <v>1291</v>
      </c>
      <c r="C94" t="s">
        <v>1291</v>
      </c>
    </row>
    <row r="95" spans="1:3" x14ac:dyDescent="0.25">
      <c r="A95">
        <v>542</v>
      </c>
      <c r="B95" t="s">
        <v>1292</v>
      </c>
      <c r="C95" t="s">
        <v>1292</v>
      </c>
    </row>
    <row r="96" spans="1:3" x14ac:dyDescent="0.25">
      <c r="A96">
        <v>543</v>
      </c>
      <c r="B96" t="s">
        <v>1293</v>
      </c>
      <c r="C96" t="s">
        <v>1293</v>
      </c>
    </row>
    <row r="97" spans="1:3" x14ac:dyDescent="0.25">
      <c r="A97">
        <v>544</v>
      </c>
      <c r="B97" t="s">
        <v>1294</v>
      </c>
      <c r="C97" t="s">
        <v>1294</v>
      </c>
    </row>
    <row r="98" spans="1:3" x14ac:dyDescent="0.25">
      <c r="A98">
        <v>545</v>
      </c>
      <c r="B98" t="s">
        <v>1295</v>
      </c>
      <c r="C98" t="s">
        <v>1295</v>
      </c>
    </row>
    <row r="99" spans="1:3" x14ac:dyDescent="0.25">
      <c r="A99">
        <v>546</v>
      </c>
      <c r="B99" t="s">
        <v>1296</v>
      </c>
      <c r="C99" t="s">
        <v>1296</v>
      </c>
    </row>
    <row r="100" spans="1:3" x14ac:dyDescent="0.25">
      <c r="A100">
        <v>547</v>
      </c>
      <c r="B100" t="s">
        <v>1297</v>
      </c>
      <c r="C100" t="s">
        <v>1297</v>
      </c>
    </row>
    <row r="101" spans="1:3" x14ac:dyDescent="0.25">
      <c r="A101">
        <v>548</v>
      </c>
      <c r="B101" t="s">
        <v>1298</v>
      </c>
      <c r="C101" t="s">
        <v>1298</v>
      </c>
    </row>
    <row r="102" spans="1:3" x14ac:dyDescent="0.25">
      <c r="A102">
        <v>549</v>
      </c>
      <c r="B102" t="s">
        <v>1299</v>
      </c>
      <c r="C102" t="s">
        <v>1299</v>
      </c>
    </row>
    <row r="103" spans="1:3" x14ac:dyDescent="0.25">
      <c r="A103">
        <v>550</v>
      </c>
      <c r="B103" t="s">
        <v>1300</v>
      </c>
      <c r="C103" t="s">
        <v>1300</v>
      </c>
    </row>
    <row r="104" spans="1:3" x14ac:dyDescent="0.25">
      <c r="A104">
        <v>551</v>
      </c>
      <c r="B104" t="s">
        <v>1301</v>
      </c>
      <c r="C104" t="s">
        <v>1301</v>
      </c>
    </row>
    <row r="105" spans="1:3" x14ac:dyDescent="0.25">
      <c r="A105">
        <v>552</v>
      </c>
      <c r="B105" t="s">
        <v>1302</v>
      </c>
      <c r="C105" t="s">
        <v>1302</v>
      </c>
    </row>
    <row r="106" spans="1:3" x14ac:dyDescent="0.25">
      <c r="A106">
        <v>553</v>
      </c>
      <c r="B106" t="s">
        <v>1303</v>
      </c>
      <c r="C106" t="s">
        <v>1303</v>
      </c>
    </row>
    <row r="107" spans="1:3" x14ac:dyDescent="0.25">
      <c r="A107">
        <v>554</v>
      </c>
      <c r="B107" t="s">
        <v>1304</v>
      </c>
      <c r="C107" t="s">
        <v>1304</v>
      </c>
    </row>
    <row r="108" spans="1:3" x14ac:dyDescent="0.25">
      <c r="A108">
        <v>555</v>
      </c>
      <c r="B108" t="s">
        <v>1305</v>
      </c>
      <c r="C108" t="s">
        <v>1305</v>
      </c>
    </row>
    <row r="109" spans="1:3" x14ac:dyDescent="0.25">
      <c r="A109">
        <v>556</v>
      </c>
      <c r="B109" t="s">
        <v>1306</v>
      </c>
      <c r="C109" t="s">
        <v>1306</v>
      </c>
    </row>
    <row r="110" spans="1:3" x14ac:dyDescent="0.25">
      <c r="A110">
        <v>557</v>
      </c>
      <c r="B110" t="s">
        <v>1307</v>
      </c>
      <c r="C110" t="s">
        <v>1307</v>
      </c>
    </row>
    <row r="111" spans="1:3" x14ac:dyDescent="0.25">
      <c r="A111">
        <v>558</v>
      </c>
      <c r="B111" t="s">
        <v>1308</v>
      </c>
      <c r="C111" t="s">
        <v>1308</v>
      </c>
    </row>
    <row r="112" spans="1:3" x14ac:dyDescent="0.25">
      <c r="A112">
        <v>559</v>
      </c>
      <c r="B112" t="s">
        <v>1309</v>
      </c>
      <c r="C112" t="s">
        <v>1309</v>
      </c>
    </row>
    <row r="113" spans="1:3" x14ac:dyDescent="0.25">
      <c r="A113">
        <v>560</v>
      </c>
      <c r="B113" t="s">
        <v>1310</v>
      </c>
      <c r="C113" t="s">
        <v>1310</v>
      </c>
    </row>
    <row r="114" spans="1:3" x14ac:dyDescent="0.25">
      <c r="A114">
        <v>561</v>
      </c>
      <c r="B114" t="s">
        <v>1311</v>
      </c>
      <c r="C114" t="s">
        <v>1311</v>
      </c>
    </row>
    <row r="115" spans="1:3" x14ac:dyDescent="0.25">
      <c r="A115">
        <v>562</v>
      </c>
      <c r="B115" t="s">
        <v>1312</v>
      </c>
      <c r="C115" t="s">
        <v>1312</v>
      </c>
    </row>
    <row r="116" spans="1:3" x14ac:dyDescent="0.25">
      <c r="A116">
        <v>563</v>
      </c>
      <c r="B116" t="s">
        <v>1313</v>
      </c>
      <c r="C116" t="s">
        <v>1313</v>
      </c>
    </row>
    <row r="117" spans="1:3" x14ac:dyDescent="0.25">
      <c r="A117">
        <v>564</v>
      </c>
      <c r="B117" t="s">
        <v>1314</v>
      </c>
      <c r="C117" t="s">
        <v>1314</v>
      </c>
    </row>
    <row r="118" spans="1:3" x14ac:dyDescent="0.25">
      <c r="A118">
        <v>565</v>
      </c>
      <c r="B118" t="s">
        <v>1315</v>
      </c>
      <c r="C118" t="s">
        <v>1315</v>
      </c>
    </row>
    <row r="119" spans="1:3" x14ac:dyDescent="0.25">
      <c r="A119">
        <v>566</v>
      </c>
      <c r="B119" t="s">
        <v>1316</v>
      </c>
      <c r="C119" t="s">
        <v>1316</v>
      </c>
    </row>
    <row r="120" spans="1:3" x14ac:dyDescent="0.25">
      <c r="A120">
        <v>567</v>
      </c>
      <c r="B120" t="s">
        <v>1317</v>
      </c>
      <c r="C120" t="s">
        <v>1317</v>
      </c>
    </row>
    <row r="121" spans="1:3" x14ac:dyDescent="0.25">
      <c r="A121">
        <v>568</v>
      </c>
      <c r="B121" t="s">
        <v>1318</v>
      </c>
      <c r="C121" t="s">
        <v>1318</v>
      </c>
    </row>
    <row r="122" spans="1:3" x14ac:dyDescent="0.25">
      <c r="A122">
        <v>569</v>
      </c>
      <c r="B122" t="s">
        <v>1319</v>
      </c>
      <c r="C122" t="s">
        <v>1319</v>
      </c>
    </row>
    <row r="123" spans="1:3" x14ac:dyDescent="0.25">
      <c r="A123">
        <v>570</v>
      </c>
      <c r="B123" t="s">
        <v>1320</v>
      </c>
      <c r="C123" t="s">
        <v>1320</v>
      </c>
    </row>
    <row r="124" spans="1:3" x14ac:dyDescent="0.25">
      <c r="A124">
        <v>571</v>
      </c>
      <c r="B124" t="s">
        <v>1321</v>
      </c>
      <c r="C124" t="s">
        <v>1321</v>
      </c>
    </row>
    <row r="125" spans="1:3" x14ac:dyDescent="0.25">
      <c r="A125">
        <v>572</v>
      </c>
      <c r="B125" t="s">
        <v>1322</v>
      </c>
      <c r="C125" t="s">
        <v>1322</v>
      </c>
    </row>
    <row r="126" spans="1:3" x14ac:dyDescent="0.25">
      <c r="A126">
        <v>573</v>
      </c>
      <c r="B126" t="s">
        <v>1323</v>
      </c>
      <c r="C126" t="s">
        <v>1323</v>
      </c>
    </row>
    <row r="127" spans="1:3" x14ac:dyDescent="0.25">
      <c r="A127">
        <v>574</v>
      </c>
      <c r="B127" t="s">
        <v>1324</v>
      </c>
      <c r="C127" t="s">
        <v>1324</v>
      </c>
    </row>
    <row r="128" spans="1:3" x14ac:dyDescent="0.25">
      <c r="A128">
        <v>575</v>
      </c>
      <c r="B128" t="s">
        <v>1325</v>
      </c>
      <c r="C128" t="s">
        <v>1325</v>
      </c>
    </row>
    <row r="129" spans="1:3" x14ac:dyDescent="0.25">
      <c r="A129">
        <v>576</v>
      </c>
      <c r="B129" t="s">
        <v>1326</v>
      </c>
      <c r="C129" t="s">
        <v>1326</v>
      </c>
    </row>
    <row r="130" spans="1:3" x14ac:dyDescent="0.25">
      <c r="A130">
        <v>577</v>
      </c>
      <c r="B130" t="s">
        <v>1327</v>
      </c>
      <c r="C130" t="s">
        <v>1327</v>
      </c>
    </row>
    <row r="131" spans="1:3" x14ac:dyDescent="0.25">
      <c r="A131">
        <v>578</v>
      </c>
      <c r="B131" t="s">
        <v>1328</v>
      </c>
      <c r="C131" t="s">
        <v>1328</v>
      </c>
    </row>
    <row r="132" spans="1:3" x14ac:dyDescent="0.25">
      <c r="A132">
        <v>579</v>
      </c>
      <c r="B132" t="s">
        <v>1329</v>
      </c>
      <c r="C132" t="s">
        <v>1329</v>
      </c>
    </row>
    <row r="133" spans="1:3" x14ac:dyDescent="0.25">
      <c r="A133">
        <v>580</v>
      </c>
      <c r="B133" t="s">
        <v>1330</v>
      </c>
      <c r="C133" t="s">
        <v>1330</v>
      </c>
    </row>
    <row r="134" spans="1:3" x14ac:dyDescent="0.25">
      <c r="A134">
        <v>581</v>
      </c>
      <c r="B134" t="s">
        <v>1331</v>
      </c>
      <c r="C134" t="s">
        <v>1331</v>
      </c>
    </row>
    <row r="135" spans="1:3" x14ac:dyDescent="0.25">
      <c r="A135">
        <v>582</v>
      </c>
      <c r="B135" t="s">
        <v>1332</v>
      </c>
      <c r="C135" t="s">
        <v>1332</v>
      </c>
    </row>
    <row r="136" spans="1:3" x14ac:dyDescent="0.25">
      <c r="A136">
        <v>583</v>
      </c>
      <c r="B136" t="s">
        <v>1333</v>
      </c>
      <c r="C136" t="s">
        <v>1333</v>
      </c>
    </row>
    <row r="137" spans="1:3" x14ac:dyDescent="0.25">
      <c r="A137">
        <v>584</v>
      </c>
      <c r="B137" t="s">
        <v>1334</v>
      </c>
      <c r="C137" t="s">
        <v>1334</v>
      </c>
    </row>
    <row r="138" spans="1:3" x14ac:dyDescent="0.25">
      <c r="A138">
        <v>585</v>
      </c>
      <c r="B138" t="s">
        <v>1335</v>
      </c>
      <c r="C138" t="s">
        <v>1335</v>
      </c>
    </row>
    <row r="139" spans="1:3" x14ac:dyDescent="0.25">
      <c r="A139">
        <v>586</v>
      </c>
      <c r="B139" t="s">
        <v>1336</v>
      </c>
      <c r="C139" t="s">
        <v>1336</v>
      </c>
    </row>
    <row r="140" spans="1:3" x14ac:dyDescent="0.25">
      <c r="A140">
        <v>587</v>
      </c>
      <c r="B140" t="s">
        <v>1337</v>
      </c>
      <c r="C140" t="s">
        <v>1337</v>
      </c>
    </row>
    <row r="141" spans="1:3" x14ac:dyDescent="0.25">
      <c r="A141">
        <v>588</v>
      </c>
      <c r="B141" t="s">
        <v>1338</v>
      </c>
      <c r="C141" t="s">
        <v>1338</v>
      </c>
    </row>
    <row r="142" spans="1:3" x14ac:dyDescent="0.25">
      <c r="A142">
        <v>589</v>
      </c>
      <c r="B142" t="s">
        <v>1339</v>
      </c>
      <c r="C142" t="s">
        <v>1339</v>
      </c>
    </row>
    <row r="143" spans="1:3" x14ac:dyDescent="0.25">
      <c r="A143">
        <v>590</v>
      </c>
      <c r="B143" t="s">
        <v>1340</v>
      </c>
      <c r="C143" t="s">
        <v>1341</v>
      </c>
    </row>
    <row r="144" spans="1:3" x14ac:dyDescent="0.25">
      <c r="A144">
        <v>591</v>
      </c>
      <c r="B144" t="s">
        <v>1342</v>
      </c>
      <c r="C144" t="s">
        <v>1342</v>
      </c>
    </row>
    <row r="145" spans="1:3" x14ac:dyDescent="0.25">
      <c r="A145">
        <v>592</v>
      </c>
      <c r="B145" t="s">
        <v>1343</v>
      </c>
      <c r="C145" t="s">
        <v>1343</v>
      </c>
    </row>
    <row r="146" spans="1:3" x14ac:dyDescent="0.25">
      <c r="A146">
        <v>593</v>
      </c>
      <c r="B146" t="s">
        <v>1344</v>
      </c>
      <c r="C146" t="s">
        <v>1344</v>
      </c>
    </row>
    <row r="147" spans="1:3" x14ac:dyDescent="0.25">
      <c r="A147">
        <v>594</v>
      </c>
      <c r="B147" t="s">
        <v>1345</v>
      </c>
      <c r="C147" t="s">
        <v>1345</v>
      </c>
    </row>
    <row r="148" spans="1:3" x14ac:dyDescent="0.25">
      <c r="A148">
        <v>595</v>
      </c>
      <c r="B148" t="s">
        <v>1346</v>
      </c>
      <c r="C148" t="s">
        <v>1346</v>
      </c>
    </row>
    <row r="149" spans="1:3" x14ac:dyDescent="0.25">
      <c r="A149">
        <v>596</v>
      </c>
      <c r="B149" t="s">
        <v>1347</v>
      </c>
      <c r="C149" t="s">
        <v>1348</v>
      </c>
    </row>
    <row r="150" spans="1:3" x14ac:dyDescent="0.25">
      <c r="A150">
        <v>597</v>
      </c>
      <c r="B150" t="s">
        <v>1349</v>
      </c>
      <c r="C150" t="s">
        <v>1350</v>
      </c>
    </row>
    <row r="151" spans="1:3" x14ac:dyDescent="0.25">
      <c r="A151">
        <v>598</v>
      </c>
      <c r="B151" t="s">
        <v>1351</v>
      </c>
      <c r="C151" t="s">
        <v>1351</v>
      </c>
    </row>
    <row r="152" spans="1:3" x14ac:dyDescent="0.25">
      <c r="A152">
        <v>599</v>
      </c>
      <c r="B152" t="s">
        <v>1352</v>
      </c>
      <c r="C152" t="s">
        <v>1352</v>
      </c>
    </row>
    <row r="153" spans="1:3" x14ac:dyDescent="0.25">
      <c r="A153">
        <v>600</v>
      </c>
      <c r="B153" t="s">
        <v>1353</v>
      </c>
      <c r="C153" t="s">
        <v>1354</v>
      </c>
    </row>
    <row r="154" spans="1:3" x14ac:dyDescent="0.25">
      <c r="A154">
        <v>601</v>
      </c>
      <c r="B154" t="s">
        <v>1355</v>
      </c>
      <c r="C154" t="s">
        <v>1355</v>
      </c>
    </row>
    <row r="155" spans="1:3" x14ac:dyDescent="0.25">
      <c r="A155">
        <v>602</v>
      </c>
      <c r="B155" t="s">
        <v>1356</v>
      </c>
      <c r="C155" t="s">
        <v>1356</v>
      </c>
    </row>
    <row r="156" spans="1:3" x14ac:dyDescent="0.25">
      <c r="A156">
        <v>603</v>
      </c>
      <c r="B156" t="s">
        <v>1357</v>
      </c>
      <c r="C156" t="s">
        <v>1357</v>
      </c>
    </row>
    <row r="157" spans="1:3" x14ac:dyDescent="0.25">
      <c r="A157">
        <v>604</v>
      </c>
      <c r="B157" t="s">
        <v>1358</v>
      </c>
      <c r="C157" t="s">
        <v>1358</v>
      </c>
    </row>
    <row r="158" spans="1:3" x14ac:dyDescent="0.25">
      <c r="A158">
        <v>605</v>
      </c>
      <c r="B158" t="s">
        <v>1359</v>
      </c>
      <c r="C158" t="s">
        <v>1359</v>
      </c>
    </row>
    <row r="159" spans="1:3" x14ac:dyDescent="0.25">
      <c r="A159">
        <v>606</v>
      </c>
      <c r="B159" t="s">
        <v>1360</v>
      </c>
      <c r="C159" t="s">
        <v>1360</v>
      </c>
    </row>
    <row r="160" spans="1:3" x14ac:dyDescent="0.25">
      <c r="A160">
        <v>607</v>
      </c>
      <c r="B160" t="s">
        <v>1361</v>
      </c>
      <c r="C160" t="s">
        <v>1361</v>
      </c>
    </row>
    <row r="161" spans="1:3" x14ac:dyDescent="0.25">
      <c r="A161">
        <v>608</v>
      </c>
      <c r="B161" t="s">
        <v>1362</v>
      </c>
      <c r="C161" t="s">
        <v>1362</v>
      </c>
    </row>
    <row r="162" spans="1:3" x14ac:dyDescent="0.25">
      <c r="A162">
        <v>609</v>
      </c>
      <c r="B162" t="s">
        <v>1363</v>
      </c>
      <c r="C162" t="s">
        <v>1363</v>
      </c>
    </row>
    <row r="163" spans="1:3" x14ac:dyDescent="0.25">
      <c r="A163">
        <v>610</v>
      </c>
      <c r="B163" t="s">
        <v>1364</v>
      </c>
      <c r="C163" t="s">
        <v>1364</v>
      </c>
    </row>
    <row r="164" spans="1:3" x14ac:dyDescent="0.25">
      <c r="A164">
        <v>611</v>
      </c>
      <c r="B164" t="s">
        <v>1365</v>
      </c>
      <c r="C164" t="s">
        <v>1365</v>
      </c>
    </row>
    <row r="165" spans="1:3" x14ac:dyDescent="0.25">
      <c r="A165">
        <v>612</v>
      </c>
      <c r="B165" t="s">
        <v>1366</v>
      </c>
      <c r="C165" t="s">
        <v>1366</v>
      </c>
    </row>
    <row r="166" spans="1:3" x14ac:dyDescent="0.25">
      <c r="A166">
        <v>613</v>
      </c>
      <c r="B166" t="s">
        <v>1367</v>
      </c>
      <c r="C166" t="s">
        <v>1367</v>
      </c>
    </row>
    <row r="167" spans="1:3" x14ac:dyDescent="0.25">
      <c r="A167">
        <v>614</v>
      </c>
      <c r="B167" t="s">
        <v>1368</v>
      </c>
      <c r="C167" t="s">
        <v>1368</v>
      </c>
    </row>
    <row r="168" spans="1:3" x14ac:dyDescent="0.25">
      <c r="A168">
        <v>615</v>
      </c>
      <c r="B168" t="s">
        <v>1369</v>
      </c>
      <c r="C168" t="s">
        <v>1369</v>
      </c>
    </row>
    <row r="169" spans="1:3" x14ac:dyDescent="0.25">
      <c r="A169">
        <v>616</v>
      </c>
      <c r="B169" t="s">
        <v>1370</v>
      </c>
      <c r="C169" t="s">
        <v>1370</v>
      </c>
    </row>
    <row r="170" spans="1:3" x14ac:dyDescent="0.25">
      <c r="A170">
        <v>617</v>
      </c>
      <c r="B170" t="s">
        <v>1371</v>
      </c>
      <c r="C170" t="s">
        <v>1371</v>
      </c>
    </row>
    <row r="171" spans="1:3" x14ac:dyDescent="0.25">
      <c r="A171">
        <v>618</v>
      </c>
      <c r="B171" t="s">
        <v>1372</v>
      </c>
      <c r="C171" t="s">
        <v>1372</v>
      </c>
    </row>
    <row r="172" spans="1:3" x14ac:dyDescent="0.25">
      <c r="A172">
        <v>619</v>
      </c>
      <c r="B172" t="s">
        <v>1373</v>
      </c>
      <c r="C172" t="s">
        <v>1373</v>
      </c>
    </row>
    <row r="173" spans="1:3" x14ac:dyDescent="0.25">
      <c r="A173">
        <v>620</v>
      </c>
      <c r="B173" t="s">
        <v>1374</v>
      </c>
      <c r="C173" t="s">
        <v>1374</v>
      </c>
    </row>
    <row r="174" spans="1:3" x14ac:dyDescent="0.25">
      <c r="A174">
        <v>621</v>
      </c>
      <c r="B174" t="s">
        <v>1375</v>
      </c>
      <c r="C174" t="s">
        <v>1375</v>
      </c>
    </row>
    <row r="175" spans="1:3" x14ac:dyDescent="0.25">
      <c r="A175">
        <v>622</v>
      </c>
      <c r="B175" t="s">
        <v>1376</v>
      </c>
      <c r="C175" t="s">
        <v>1376</v>
      </c>
    </row>
    <row r="176" spans="1:3" x14ac:dyDescent="0.25">
      <c r="A176">
        <v>623</v>
      </c>
      <c r="B176" t="s">
        <v>1377</v>
      </c>
      <c r="C176" t="s">
        <v>1377</v>
      </c>
    </row>
    <row r="177" spans="1:3" x14ac:dyDescent="0.25">
      <c r="A177">
        <v>624</v>
      </c>
      <c r="B177" t="s">
        <v>1378</v>
      </c>
      <c r="C177" t="s">
        <v>1378</v>
      </c>
    </row>
    <row r="178" spans="1:3" x14ac:dyDescent="0.25">
      <c r="A178">
        <v>625</v>
      </c>
      <c r="B178" t="s">
        <v>1379</v>
      </c>
      <c r="C178" t="s">
        <v>1379</v>
      </c>
    </row>
    <row r="179" spans="1:3" x14ac:dyDescent="0.25">
      <c r="A179">
        <v>626</v>
      </c>
      <c r="B179" t="s">
        <v>1380</v>
      </c>
      <c r="C179" t="s">
        <v>1380</v>
      </c>
    </row>
    <row r="180" spans="1:3" x14ac:dyDescent="0.25">
      <c r="A180">
        <v>627</v>
      </c>
      <c r="B180" t="s">
        <v>1381</v>
      </c>
      <c r="C180" t="s">
        <v>1381</v>
      </c>
    </row>
    <row r="181" spans="1:3" x14ac:dyDescent="0.25">
      <c r="A181">
        <v>628</v>
      </c>
      <c r="B181" t="s">
        <v>1382</v>
      </c>
      <c r="C181" t="s">
        <v>1382</v>
      </c>
    </row>
    <row r="182" spans="1:3" x14ac:dyDescent="0.25">
      <c r="A182">
        <v>629</v>
      </c>
      <c r="B182" t="s">
        <v>1383</v>
      </c>
      <c r="C182" t="s">
        <v>1383</v>
      </c>
    </row>
    <row r="183" spans="1:3" x14ac:dyDescent="0.25">
      <c r="A183">
        <v>630</v>
      </c>
      <c r="B183" t="s">
        <v>1384</v>
      </c>
      <c r="C183" t="s">
        <v>1384</v>
      </c>
    </row>
    <row r="184" spans="1:3" x14ac:dyDescent="0.25">
      <c r="A184">
        <v>631</v>
      </c>
      <c r="B184" t="s">
        <v>1385</v>
      </c>
      <c r="C184" t="s">
        <v>1385</v>
      </c>
    </row>
    <row r="185" spans="1:3" x14ac:dyDescent="0.25">
      <c r="A185">
        <v>632</v>
      </c>
      <c r="B185" t="s">
        <v>1386</v>
      </c>
      <c r="C185" t="s">
        <v>1386</v>
      </c>
    </row>
    <row r="186" spans="1:3" x14ac:dyDescent="0.25">
      <c r="A186">
        <v>633</v>
      </c>
      <c r="B186" t="s">
        <v>1387</v>
      </c>
      <c r="C186" t="s">
        <v>1387</v>
      </c>
    </row>
    <row r="187" spans="1:3" x14ac:dyDescent="0.25">
      <c r="A187">
        <v>634</v>
      </c>
      <c r="B187" t="s">
        <v>1388</v>
      </c>
      <c r="C187" t="s">
        <v>1388</v>
      </c>
    </row>
    <row r="188" spans="1:3" x14ac:dyDescent="0.25">
      <c r="A188">
        <v>635</v>
      </c>
      <c r="B188" t="s">
        <v>1389</v>
      </c>
      <c r="C188" t="s">
        <v>1389</v>
      </c>
    </row>
    <row r="189" spans="1:3" x14ac:dyDescent="0.25">
      <c r="A189">
        <v>636</v>
      </c>
      <c r="B189" t="s">
        <v>1390</v>
      </c>
      <c r="C189" t="s">
        <v>1390</v>
      </c>
    </row>
    <row r="190" spans="1:3" x14ac:dyDescent="0.25">
      <c r="A190">
        <v>637</v>
      </c>
      <c r="B190" t="s">
        <v>1391</v>
      </c>
      <c r="C190" t="s">
        <v>1391</v>
      </c>
    </row>
    <row r="191" spans="1:3" x14ac:dyDescent="0.25">
      <c r="A191">
        <v>638</v>
      </c>
      <c r="B191" t="s">
        <v>1392</v>
      </c>
      <c r="C191" t="s">
        <v>1392</v>
      </c>
    </row>
    <row r="192" spans="1:3" x14ac:dyDescent="0.25">
      <c r="A192">
        <v>639</v>
      </c>
      <c r="B192" t="s">
        <v>1393</v>
      </c>
      <c r="C192" t="s">
        <v>1393</v>
      </c>
    </row>
    <row r="193" spans="1:3" x14ac:dyDescent="0.25">
      <c r="A193">
        <v>640</v>
      </c>
      <c r="B193" t="s">
        <v>1394</v>
      </c>
      <c r="C193" t="s">
        <v>1394</v>
      </c>
    </row>
    <row r="194" spans="1:3" x14ac:dyDescent="0.25">
      <c r="A194">
        <v>641</v>
      </c>
      <c r="B194" t="s">
        <v>1395</v>
      </c>
      <c r="C194" t="s">
        <v>1395</v>
      </c>
    </row>
    <row r="195" spans="1:3" x14ac:dyDescent="0.25">
      <c r="A195">
        <v>642</v>
      </c>
      <c r="B195" t="s">
        <v>1396</v>
      </c>
      <c r="C195" t="s">
        <v>1396</v>
      </c>
    </row>
    <row r="196" spans="1:3" x14ac:dyDescent="0.25">
      <c r="A196">
        <v>643</v>
      </c>
      <c r="B196" t="s">
        <v>1397</v>
      </c>
      <c r="C196" t="s">
        <v>1397</v>
      </c>
    </row>
    <row r="197" spans="1:3" x14ac:dyDescent="0.25">
      <c r="A197">
        <v>644</v>
      </c>
      <c r="B197" t="s">
        <v>1398</v>
      </c>
      <c r="C197" t="s">
        <v>1398</v>
      </c>
    </row>
    <row r="198" spans="1:3" x14ac:dyDescent="0.25">
      <c r="A198">
        <v>645</v>
      </c>
      <c r="B198" t="s">
        <v>1399</v>
      </c>
      <c r="C198" t="s">
        <v>1399</v>
      </c>
    </row>
    <row r="199" spans="1:3" x14ac:dyDescent="0.25">
      <c r="A199">
        <v>646</v>
      </c>
      <c r="B199" t="s">
        <v>1400</v>
      </c>
      <c r="C199" t="s">
        <v>1400</v>
      </c>
    </row>
    <row r="200" spans="1:3" x14ac:dyDescent="0.25">
      <c r="A200">
        <v>647</v>
      </c>
      <c r="B200" t="s">
        <v>1401</v>
      </c>
      <c r="C200" t="s">
        <v>1401</v>
      </c>
    </row>
    <row r="201" spans="1:3" x14ac:dyDescent="0.25">
      <c r="A201">
        <v>648</v>
      </c>
      <c r="B201" t="s">
        <v>1402</v>
      </c>
      <c r="C201" t="s">
        <v>1402</v>
      </c>
    </row>
    <row r="202" spans="1:3" x14ac:dyDescent="0.25">
      <c r="A202">
        <v>649</v>
      </c>
      <c r="B202" t="s">
        <v>1403</v>
      </c>
      <c r="C202" t="s">
        <v>1403</v>
      </c>
    </row>
    <row r="203" spans="1:3" x14ac:dyDescent="0.25">
      <c r="A203">
        <v>650</v>
      </c>
      <c r="B203" t="s">
        <v>1404</v>
      </c>
      <c r="C203" t="s">
        <v>1404</v>
      </c>
    </row>
    <row r="204" spans="1:3" x14ac:dyDescent="0.25">
      <c r="A204">
        <v>651</v>
      </c>
      <c r="B204" t="s">
        <v>1405</v>
      </c>
      <c r="C204" t="s">
        <v>1405</v>
      </c>
    </row>
    <row r="205" spans="1:3" x14ac:dyDescent="0.25">
      <c r="A205">
        <v>652</v>
      </c>
      <c r="B205" t="s">
        <v>1406</v>
      </c>
      <c r="C205" t="s">
        <v>1406</v>
      </c>
    </row>
    <row r="206" spans="1:3" x14ac:dyDescent="0.25">
      <c r="A206">
        <v>653</v>
      </c>
      <c r="B206" t="s">
        <v>1407</v>
      </c>
      <c r="C206" t="s">
        <v>1407</v>
      </c>
    </row>
    <row r="207" spans="1:3" x14ac:dyDescent="0.25">
      <c r="A207">
        <v>654</v>
      </c>
      <c r="B207" t="s">
        <v>1408</v>
      </c>
      <c r="C207" t="s">
        <v>1408</v>
      </c>
    </row>
    <row r="208" spans="1:3" x14ac:dyDescent="0.25">
      <c r="A208">
        <v>655</v>
      </c>
      <c r="B208" t="s">
        <v>1409</v>
      </c>
      <c r="C208" t="s">
        <v>1409</v>
      </c>
    </row>
    <row r="209" spans="1:3" x14ac:dyDescent="0.25">
      <c r="A209">
        <v>656</v>
      </c>
      <c r="B209" t="s">
        <v>1410</v>
      </c>
      <c r="C209" t="s">
        <v>1410</v>
      </c>
    </row>
    <row r="210" spans="1:3" x14ac:dyDescent="0.25">
      <c r="A210">
        <v>657</v>
      </c>
      <c r="B210" t="s">
        <v>1411</v>
      </c>
      <c r="C210" t="s">
        <v>1411</v>
      </c>
    </row>
    <row r="211" spans="1:3" x14ac:dyDescent="0.25">
      <c r="A211">
        <v>658</v>
      </c>
      <c r="B211" t="s">
        <v>1412</v>
      </c>
      <c r="C211" t="s">
        <v>1412</v>
      </c>
    </row>
    <row r="212" spans="1:3" x14ac:dyDescent="0.25">
      <c r="A212">
        <v>659</v>
      </c>
      <c r="B212" t="s">
        <v>1413</v>
      </c>
      <c r="C212" t="s">
        <v>1413</v>
      </c>
    </row>
    <row r="213" spans="1:3" x14ac:dyDescent="0.25">
      <c r="A213">
        <v>660</v>
      </c>
      <c r="B213" t="s">
        <v>1414</v>
      </c>
      <c r="C213" t="s">
        <v>1414</v>
      </c>
    </row>
    <row r="214" spans="1:3" x14ac:dyDescent="0.25">
      <c r="A214">
        <v>661</v>
      </c>
      <c r="B214" t="s">
        <v>1415</v>
      </c>
      <c r="C214" t="s">
        <v>1415</v>
      </c>
    </row>
    <row r="215" spans="1:3" x14ac:dyDescent="0.25">
      <c r="A215">
        <v>662</v>
      </c>
      <c r="B215" t="s">
        <v>1416</v>
      </c>
      <c r="C215" t="s">
        <v>1416</v>
      </c>
    </row>
    <row r="216" spans="1:3" x14ac:dyDescent="0.25">
      <c r="A216">
        <v>663</v>
      </c>
      <c r="B216" t="s">
        <v>1417</v>
      </c>
      <c r="C216" t="s">
        <v>1417</v>
      </c>
    </row>
    <row r="217" spans="1:3" x14ac:dyDescent="0.25">
      <c r="A217">
        <v>664</v>
      </c>
      <c r="B217" t="s">
        <v>1418</v>
      </c>
      <c r="C217" t="s">
        <v>1418</v>
      </c>
    </row>
    <row r="218" spans="1:3" x14ac:dyDescent="0.25">
      <c r="A218">
        <v>665</v>
      </c>
      <c r="B218" t="s">
        <v>1419</v>
      </c>
      <c r="C218" t="s">
        <v>1419</v>
      </c>
    </row>
    <row r="219" spans="1:3" x14ac:dyDescent="0.25">
      <c r="A219">
        <v>666</v>
      </c>
      <c r="B219" t="s">
        <v>1420</v>
      </c>
      <c r="C219" t="s">
        <v>1420</v>
      </c>
    </row>
    <row r="220" spans="1:3" x14ac:dyDescent="0.25">
      <c r="A220">
        <v>667</v>
      </c>
      <c r="B220" t="s">
        <v>1421</v>
      </c>
      <c r="C220" t="s">
        <v>1421</v>
      </c>
    </row>
    <row r="221" spans="1:3" x14ac:dyDescent="0.25">
      <c r="A221">
        <v>668</v>
      </c>
      <c r="B221" t="s">
        <v>1422</v>
      </c>
      <c r="C221" t="s">
        <v>1422</v>
      </c>
    </row>
    <row r="222" spans="1:3" x14ac:dyDescent="0.25">
      <c r="A222">
        <v>669</v>
      </c>
      <c r="B222" t="s">
        <v>1423</v>
      </c>
      <c r="C222" t="s">
        <v>1423</v>
      </c>
    </row>
    <row r="223" spans="1:3" x14ac:dyDescent="0.25">
      <c r="A223">
        <v>670</v>
      </c>
      <c r="B223" t="s">
        <v>1424</v>
      </c>
      <c r="C223" t="s">
        <v>1424</v>
      </c>
    </row>
    <row r="224" spans="1:3" x14ac:dyDescent="0.25">
      <c r="A224">
        <v>671</v>
      </c>
      <c r="B224" t="s">
        <v>1425</v>
      </c>
      <c r="C224" t="s">
        <v>1425</v>
      </c>
    </row>
    <row r="225" spans="1:3" x14ac:dyDescent="0.25">
      <c r="A225">
        <v>672</v>
      </c>
      <c r="B225" t="s">
        <v>1426</v>
      </c>
      <c r="C225" t="s">
        <v>1426</v>
      </c>
    </row>
    <row r="226" spans="1:3" x14ac:dyDescent="0.25">
      <c r="A226">
        <v>673</v>
      </c>
      <c r="B226" t="s">
        <v>1427</v>
      </c>
      <c r="C226" t="s">
        <v>1427</v>
      </c>
    </row>
    <row r="227" spans="1:3" x14ac:dyDescent="0.25">
      <c r="A227">
        <v>674</v>
      </c>
      <c r="B227" t="s">
        <v>1428</v>
      </c>
      <c r="C227" t="s">
        <v>1428</v>
      </c>
    </row>
    <row r="228" spans="1:3" x14ac:dyDescent="0.25">
      <c r="A228">
        <v>675</v>
      </c>
      <c r="B228" t="s">
        <v>1429</v>
      </c>
      <c r="C228" t="s">
        <v>1429</v>
      </c>
    </row>
    <row r="229" spans="1:3" x14ac:dyDescent="0.25">
      <c r="A229">
        <v>676</v>
      </c>
      <c r="B229" t="s">
        <v>1430</v>
      </c>
      <c r="C229" t="s">
        <v>1430</v>
      </c>
    </row>
    <row r="230" spans="1:3" x14ac:dyDescent="0.25">
      <c r="A230">
        <v>677</v>
      </c>
      <c r="B230" t="s">
        <v>1431</v>
      </c>
      <c r="C230" t="s">
        <v>1431</v>
      </c>
    </row>
    <row r="231" spans="1:3" x14ac:dyDescent="0.25">
      <c r="A231">
        <v>678</v>
      </c>
      <c r="B231" t="s">
        <v>1432</v>
      </c>
      <c r="C231" t="s">
        <v>1432</v>
      </c>
    </row>
    <row r="232" spans="1:3" x14ac:dyDescent="0.25">
      <c r="A232">
        <v>679</v>
      </c>
      <c r="B232" t="s">
        <v>1433</v>
      </c>
      <c r="C232" t="s">
        <v>1433</v>
      </c>
    </row>
    <row r="233" spans="1:3" x14ac:dyDescent="0.25">
      <c r="A233">
        <v>680</v>
      </c>
      <c r="B233" t="s">
        <v>1434</v>
      </c>
      <c r="C233" t="s">
        <v>1434</v>
      </c>
    </row>
    <row r="234" spans="1:3" x14ac:dyDescent="0.25">
      <c r="A234">
        <v>681</v>
      </c>
      <c r="B234" t="s">
        <v>1435</v>
      </c>
      <c r="C234" t="s">
        <v>1435</v>
      </c>
    </row>
    <row r="235" spans="1:3" x14ac:dyDescent="0.25">
      <c r="A235">
        <v>682</v>
      </c>
      <c r="B235" t="s">
        <v>1436</v>
      </c>
      <c r="C235" t="s">
        <v>1436</v>
      </c>
    </row>
    <row r="236" spans="1:3" x14ac:dyDescent="0.25">
      <c r="A236">
        <v>683</v>
      </c>
      <c r="B236" t="s">
        <v>1437</v>
      </c>
      <c r="C236" t="s">
        <v>1437</v>
      </c>
    </row>
    <row r="237" spans="1:3" x14ac:dyDescent="0.25">
      <c r="A237">
        <v>684</v>
      </c>
      <c r="B237" t="s">
        <v>1438</v>
      </c>
      <c r="C237" t="s">
        <v>1438</v>
      </c>
    </row>
    <row r="238" spans="1:3" x14ac:dyDescent="0.25">
      <c r="A238">
        <v>685</v>
      </c>
      <c r="B238" t="s">
        <v>1439</v>
      </c>
      <c r="C238" t="s">
        <v>1439</v>
      </c>
    </row>
    <row r="239" spans="1:3" x14ac:dyDescent="0.25">
      <c r="A239">
        <v>686</v>
      </c>
      <c r="B239" t="s">
        <v>1440</v>
      </c>
      <c r="C239" t="s">
        <v>1440</v>
      </c>
    </row>
    <row r="240" spans="1:3" x14ac:dyDescent="0.25">
      <c r="A240">
        <v>687</v>
      </c>
      <c r="B240" t="s">
        <v>1441</v>
      </c>
      <c r="C240" t="s">
        <v>1441</v>
      </c>
    </row>
    <row r="241" spans="1:3" x14ac:dyDescent="0.25">
      <c r="A241">
        <v>688</v>
      </c>
      <c r="B241" t="s">
        <v>1442</v>
      </c>
      <c r="C241" t="s">
        <v>1442</v>
      </c>
    </row>
    <row r="242" spans="1:3" x14ac:dyDescent="0.25">
      <c r="A242">
        <v>689</v>
      </c>
      <c r="B242" t="s">
        <v>1443</v>
      </c>
      <c r="C242" t="s">
        <v>1443</v>
      </c>
    </row>
    <row r="243" spans="1:3" x14ac:dyDescent="0.25">
      <c r="A243">
        <v>690</v>
      </c>
      <c r="B243" t="s">
        <v>1444</v>
      </c>
      <c r="C243" t="s">
        <v>1444</v>
      </c>
    </row>
    <row r="244" spans="1:3" x14ac:dyDescent="0.25">
      <c r="A244">
        <v>691</v>
      </c>
      <c r="B244" t="s">
        <v>1445</v>
      </c>
      <c r="C244" t="s">
        <v>1445</v>
      </c>
    </row>
    <row r="245" spans="1:3" x14ac:dyDescent="0.25">
      <c r="A245">
        <v>692</v>
      </c>
      <c r="B245" t="s">
        <v>1446</v>
      </c>
      <c r="C245" t="s">
        <v>1446</v>
      </c>
    </row>
    <row r="246" spans="1:3" x14ac:dyDescent="0.25">
      <c r="A246">
        <v>693</v>
      </c>
      <c r="B246" t="s">
        <v>1447</v>
      </c>
      <c r="C246" t="s">
        <v>1447</v>
      </c>
    </row>
    <row r="247" spans="1:3" x14ac:dyDescent="0.25">
      <c r="A247">
        <v>694</v>
      </c>
      <c r="B247" t="s">
        <v>1448</v>
      </c>
      <c r="C247" t="s">
        <v>1448</v>
      </c>
    </row>
    <row r="248" spans="1:3" x14ac:dyDescent="0.25">
      <c r="A248">
        <v>695</v>
      </c>
      <c r="B248" t="s">
        <v>1449</v>
      </c>
      <c r="C248" t="s">
        <v>1449</v>
      </c>
    </row>
    <row r="249" spans="1:3" x14ac:dyDescent="0.25">
      <c r="A249">
        <v>696</v>
      </c>
      <c r="B249" t="s">
        <v>1450</v>
      </c>
      <c r="C249" t="s">
        <v>1450</v>
      </c>
    </row>
    <row r="250" spans="1:3" x14ac:dyDescent="0.25">
      <c r="A250">
        <v>697</v>
      </c>
      <c r="B250" t="s">
        <v>1451</v>
      </c>
      <c r="C250" t="s">
        <v>1451</v>
      </c>
    </row>
    <row r="251" spans="1:3" x14ac:dyDescent="0.25">
      <c r="A251">
        <v>698</v>
      </c>
      <c r="B251" t="s">
        <v>1452</v>
      </c>
      <c r="C251" t="s">
        <v>1452</v>
      </c>
    </row>
    <row r="252" spans="1:3" x14ac:dyDescent="0.25">
      <c r="A252">
        <v>699</v>
      </c>
      <c r="B252" t="s">
        <v>1453</v>
      </c>
      <c r="C252" t="s">
        <v>1453</v>
      </c>
    </row>
    <row r="253" spans="1:3" x14ac:dyDescent="0.25">
      <c r="A253">
        <v>700</v>
      </c>
      <c r="B253" t="s">
        <v>1454</v>
      </c>
      <c r="C253" t="s">
        <v>1454</v>
      </c>
    </row>
    <row r="254" spans="1:3" x14ac:dyDescent="0.25">
      <c r="A254">
        <v>701</v>
      </c>
      <c r="B254" t="s">
        <v>1455</v>
      </c>
      <c r="C254" t="s">
        <v>1455</v>
      </c>
    </row>
    <row r="255" spans="1:3" x14ac:dyDescent="0.25">
      <c r="A255">
        <v>702</v>
      </c>
      <c r="B255" t="s">
        <v>1456</v>
      </c>
      <c r="C255" t="s">
        <v>1456</v>
      </c>
    </row>
    <row r="256" spans="1:3" x14ac:dyDescent="0.25">
      <c r="A256">
        <v>703</v>
      </c>
      <c r="B256" t="s">
        <v>1457</v>
      </c>
      <c r="C256" t="s">
        <v>1457</v>
      </c>
    </row>
    <row r="257" spans="1:3" x14ac:dyDescent="0.25">
      <c r="A257">
        <v>704</v>
      </c>
      <c r="B257" t="s">
        <v>1458</v>
      </c>
      <c r="C257" t="s">
        <v>1458</v>
      </c>
    </row>
    <row r="258" spans="1:3" x14ac:dyDescent="0.25">
      <c r="A258">
        <v>705</v>
      </c>
      <c r="B258" t="s">
        <v>1459</v>
      </c>
      <c r="C258" t="s">
        <v>1459</v>
      </c>
    </row>
    <row r="259" spans="1:3" x14ac:dyDescent="0.25">
      <c r="A259">
        <v>706</v>
      </c>
      <c r="B259" t="s">
        <v>1460</v>
      </c>
      <c r="C259" t="s">
        <v>1460</v>
      </c>
    </row>
    <row r="260" spans="1:3" x14ac:dyDescent="0.25">
      <c r="A260">
        <v>707</v>
      </c>
      <c r="B260" t="s">
        <v>1461</v>
      </c>
      <c r="C260" t="s">
        <v>1461</v>
      </c>
    </row>
    <row r="261" spans="1:3" x14ac:dyDescent="0.25">
      <c r="A261">
        <v>708</v>
      </c>
      <c r="B261" t="s">
        <v>1462</v>
      </c>
      <c r="C261" t="s">
        <v>1462</v>
      </c>
    </row>
    <row r="262" spans="1:3" x14ac:dyDescent="0.25">
      <c r="A262">
        <v>709</v>
      </c>
      <c r="B262" t="s">
        <v>1463</v>
      </c>
      <c r="C262" t="s">
        <v>1463</v>
      </c>
    </row>
    <row r="263" spans="1:3" x14ac:dyDescent="0.25">
      <c r="A263">
        <v>710</v>
      </c>
      <c r="B263" t="s">
        <v>1464</v>
      </c>
      <c r="C263" t="s">
        <v>1464</v>
      </c>
    </row>
    <row r="264" spans="1:3" x14ac:dyDescent="0.25">
      <c r="A264">
        <v>711</v>
      </c>
      <c r="B264" t="s">
        <v>1465</v>
      </c>
      <c r="C264" t="s">
        <v>1465</v>
      </c>
    </row>
    <row r="265" spans="1:3" x14ac:dyDescent="0.25">
      <c r="A265">
        <v>712</v>
      </c>
      <c r="B265" t="s">
        <v>1466</v>
      </c>
      <c r="C265" t="s">
        <v>1466</v>
      </c>
    </row>
    <row r="266" spans="1:3" x14ac:dyDescent="0.25">
      <c r="A266">
        <v>713</v>
      </c>
      <c r="B266" t="s">
        <v>1467</v>
      </c>
      <c r="C266" t="s">
        <v>1467</v>
      </c>
    </row>
    <row r="267" spans="1:3" x14ac:dyDescent="0.25">
      <c r="A267">
        <v>714</v>
      </c>
      <c r="B267" t="s">
        <v>1468</v>
      </c>
      <c r="C267" t="s">
        <v>1468</v>
      </c>
    </row>
    <row r="268" spans="1:3" x14ac:dyDescent="0.25">
      <c r="A268">
        <v>715</v>
      </c>
      <c r="B268" t="s">
        <v>1469</v>
      </c>
      <c r="C268" t="s">
        <v>1469</v>
      </c>
    </row>
    <row r="269" spans="1:3" x14ac:dyDescent="0.25">
      <c r="A269">
        <v>716</v>
      </c>
      <c r="B269" t="s">
        <v>1470</v>
      </c>
      <c r="C269" t="s">
        <v>1470</v>
      </c>
    </row>
    <row r="270" spans="1:3" x14ac:dyDescent="0.25">
      <c r="A270">
        <v>717</v>
      </c>
      <c r="B270" t="s">
        <v>1471</v>
      </c>
      <c r="C270" t="s">
        <v>1471</v>
      </c>
    </row>
    <row r="271" spans="1:3" x14ac:dyDescent="0.25">
      <c r="A271">
        <v>718</v>
      </c>
      <c r="B271" t="s">
        <v>1472</v>
      </c>
      <c r="C271" t="s">
        <v>1472</v>
      </c>
    </row>
    <row r="272" spans="1:3" x14ac:dyDescent="0.25">
      <c r="A272">
        <v>719</v>
      </c>
      <c r="B272" t="s">
        <v>1473</v>
      </c>
      <c r="C272" t="s">
        <v>1473</v>
      </c>
    </row>
    <row r="273" spans="1:3" x14ac:dyDescent="0.25">
      <c r="A273">
        <v>720</v>
      </c>
      <c r="B273" t="s">
        <v>1474</v>
      </c>
      <c r="C273" t="s">
        <v>1474</v>
      </c>
    </row>
    <row r="274" spans="1:3" x14ac:dyDescent="0.25">
      <c r="A274">
        <v>721</v>
      </c>
      <c r="B274" t="s">
        <v>1475</v>
      </c>
      <c r="C274" t="s">
        <v>1475</v>
      </c>
    </row>
    <row r="275" spans="1:3" x14ac:dyDescent="0.25">
      <c r="A275">
        <v>722</v>
      </c>
      <c r="B275" t="s">
        <v>1476</v>
      </c>
      <c r="C275" t="s">
        <v>1476</v>
      </c>
    </row>
    <row r="276" spans="1:3" x14ac:dyDescent="0.25">
      <c r="A276">
        <v>723</v>
      </c>
      <c r="B276" t="s">
        <v>1477</v>
      </c>
      <c r="C276" t="s">
        <v>1477</v>
      </c>
    </row>
    <row r="277" spans="1:3" x14ac:dyDescent="0.25">
      <c r="A277">
        <v>724</v>
      </c>
      <c r="B277" t="s">
        <v>1478</v>
      </c>
      <c r="C277" t="s">
        <v>1478</v>
      </c>
    </row>
    <row r="278" spans="1:3" x14ac:dyDescent="0.25">
      <c r="A278">
        <v>725</v>
      </c>
      <c r="B278" t="s">
        <v>1479</v>
      </c>
      <c r="C278" t="s">
        <v>1479</v>
      </c>
    </row>
    <row r="279" spans="1:3" x14ac:dyDescent="0.25">
      <c r="A279">
        <v>726</v>
      </c>
      <c r="B279" t="s">
        <v>1480</v>
      </c>
      <c r="C279" t="s">
        <v>1480</v>
      </c>
    </row>
    <row r="280" spans="1:3" x14ac:dyDescent="0.25">
      <c r="A280">
        <v>727</v>
      </c>
      <c r="B280" t="s">
        <v>1481</v>
      </c>
      <c r="C280" t="s">
        <v>1481</v>
      </c>
    </row>
    <row r="281" spans="1:3" x14ac:dyDescent="0.25">
      <c r="A281">
        <v>728</v>
      </c>
      <c r="B281" t="s">
        <v>1482</v>
      </c>
      <c r="C281" t="s">
        <v>1482</v>
      </c>
    </row>
    <row r="282" spans="1:3" x14ac:dyDescent="0.25">
      <c r="A282">
        <v>729</v>
      </c>
      <c r="B282" t="s">
        <v>1483</v>
      </c>
      <c r="C282" t="s">
        <v>1483</v>
      </c>
    </row>
    <row r="283" spans="1:3" x14ac:dyDescent="0.25">
      <c r="A283">
        <v>730</v>
      </c>
      <c r="B283" t="s">
        <v>1484</v>
      </c>
      <c r="C283" t="s">
        <v>1484</v>
      </c>
    </row>
    <row r="284" spans="1:3" x14ac:dyDescent="0.25">
      <c r="A284">
        <v>731</v>
      </c>
      <c r="B284" t="s">
        <v>1485</v>
      </c>
      <c r="C284" t="s">
        <v>1485</v>
      </c>
    </row>
    <row r="285" spans="1:3" x14ac:dyDescent="0.25">
      <c r="A285">
        <v>732</v>
      </c>
      <c r="B285" t="s">
        <v>1486</v>
      </c>
      <c r="C285" t="s">
        <v>1486</v>
      </c>
    </row>
    <row r="286" spans="1:3" x14ac:dyDescent="0.25">
      <c r="A286">
        <v>733</v>
      </c>
      <c r="B286" t="s">
        <v>1487</v>
      </c>
      <c r="C286" t="s">
        <v>1487</v>
      </c>
    </row>
    <row r="287" spans="1:3" x14ac:dyDescent="0.25">
      <c r="A287">
        <v>734</v>
      </c>
      <c r="B287" t="s">
        <v>1488</v>
      </c>
      <c r="C287" t="s">
        <v>1488</v>
      </c>
    </row>
    <row r="288" spans="1:3" x14ac:dyDescent="0.25">
      <c r="A288">
        <v>735</v>
      </c>
      <c r="B288" t="s">
        <v>1489</v>
      </c>
      <c r="C288" t="s">
        <v>1489</v>
      </c>
    </row>
    <row r="289" spans="1:3" x14ac:dyDescent="0.25">
      <c r="A289">
        <v>736</v>
      </c>
      <c r="B289" t="s">
        <v>1490</v>
      </c>
      <c r="C289" t="s">
        <v>1490</v>
      </c>
    </row>
    <row r="290" spans="1:3" x14ac:dyDescent="0.25">
      <c r="A290">
        <v>737</v>
      </c>
      <c r="B290" t="s">
        <v>1491</v>
      </c>
      <c r="C290" t="s">
        <v>1492</v>
      </c>
    </row>
    <row r="291" spans="1:3" x14ac:dyDescent="0.25">
      <c r="A291">
        <v>738</v>
      </c>
      <c r="B291" t="s">
        <v>1493</v>
      </c>
      <c r="C291" t="s">
        <v>1493</v>
      </c>
    </row>
    <row r="292" spans="1:3" x14ac:dyDescent="0.25">
      <c r="A292">
        <v>739</v>
      </c>
      <c r="B292" t="s">
        <v>1494</v>
      </c>
      <c r="C292" t="s">
        <v>1494</v>
      </c>
    </row>
    <row r="293" spans="1:3" x14ac:dyDescent="0.25">
      <c r="A293">
        <v>740</v>
      </c>
      <c r="B293" t="s">
        <v>1495</v>
      </c>
      <c r="C293" t="s">
        <v>1496</v>
      </c>
    </row>
    <row r="294" spans="1:3" x14ac:dyDescent="0.25">
      <c r="A294">
        <v>742</v>
      </c>
      <c r="B294" t="s">
        <v>1497</v>
      </c>
      <c r="C294" t="s">
        <v>1497</v>
      </c>
    </row>
    <row r="295" spans="1:3" x14ac:dyDescent="0.25">
      <c r="A295">
        <v>743</v>
      </c>
      <c r="B295" t="s">
        <v>1498</v>
      </c>
      <c r="C295" t="s">
        <v>1498</v>
      </c>
    </row>
    <row r="296" spans="1:3" x14ac:dyDescent="0.25">
      <c r="A296">
        <v>744</v>
      </c>
      <c r="B296" t="s">
        <v>1499</v>
      </c>
      <c r="C296" t="s">
        <v>1499</v>
      </c>
    </row>
    <row r="297" spans="1:3" x14ac:dyDescent="0.25">
      <c r="A297">
        <v>745</v>
      </c>
      <c r="B297" t="s">
        <v>1500</v>
      </c>
      <c r="C297" t="s">
        <v>1500</v>
      </c>
    </row>
    <row r="298" spans="1:3" x14ac:dyDescent="0.25">
      <c r="A298">
        <v>746</v>
      </c>
      <c r="B298" t="s">
        <v>1501</v>
      </c>
      <c r="C298" t="s">
        <v>1501</v>
      </c>
    </row>
    <row r="299" spans="1:3" x14ac:dyDescent="0.25">
      <c r="A299">
        <v>747</v>
      </c>
      <c r="B299" t="s">
        <v>1502</v>
      </c>
      <c r="C299" t="s">
        <v>1502</v>
      </c>
    </row>
    <row r="300" spans="1:3" x14ac:dyDescent="0.25">
      <c r="A300">
        <v>748</v>
      </c>
      <c r="B300" t="s">
        <v>1503</v>
      </c>
      <c r="C300" t="s">
        <v>1503</v>
      </c>
    </row>
    <row r="301" spans="1:3" x14ac:dyDescent="0.25">
      <c r="A301">
        <v>749</v>
      </c>
      <c r="B301" t="s">
        <v>1504</v>
      </c>
      <c r="C301" t="s">
        <v>1504</v>
      </c>
    </row>
    <row r="302" spans="1:3" x14ac:dyDescent="0.25">
      <c r="A302">
        <v>750</v>
      </c>
      <c r="B302" t="s">
        <v>1505</v>
      </c>
      <c r="C302" t="s">
        <v>1505</v>
      </c>
    </row>
    <row r="303" spans="1:3" x14ac:dyDescent="0.25">
      <c r="A303">
        <v>751</v>
      </c>
      <c r="B303" t="s">
        <v>1506</v>
      </c>
      <c r="C303" t="s">
        <v>1506</v>
      </c>
    </row>
    <row r="304" spans="1:3" x14ac:dyDescent="0.25">
      <c r="A304">
        <v>752</v>
      </c>
      <c r="B304" t="s">
        <v>1507</v>
      </c>
      <c r="C304" t="s">
        <v>1507</v>
      </c>
    </row>
    <row r="305" spans="1:3" x14ac:dyDescent="0.25">
      <c r="A305">
        <v>753</v>
      </c>
      <c r="B305" t="s">
        <v>1508</v>
      </c>
      <c r="C305" t="s">
        <v>1508</v>
      </c>
    </row>
    <row r="306" spans="1:3" x14ac:dyDescent="0.25">
      <c r="A306">
        <v>754</v>
      </c>
      <c r="B306" t="s">
        <v>1509</v>
      </c>
      <c r="C306" t="s">
        <v>1509</v>
      </c>
    </row>
    <row r="307" spans="1:3" x14ac:dyDescent="0.25">
      <c r="A307">
        <v>755</v>
      </c>
      <c r="B307" t="s">
        <v>1510</v>
      </c>
      <c r="C307" t="s">
        <v>1510</v>
      </c>
    </row>
    <row r="308" spans="1:3" x14ac:dyDescent="0.25">
      <c r="A308">
        <v>756</v>
      </c>
      <c r="B308" t="s">
        <v>1511</v>
      </c>
      <c r="C308" t="s">
        <v>1511</v>
      </c>
    </row>
    <row r="309" spans="1:3" x14ac:dyDescent="0.25">
      <c r="A309">
        <v>757</v>
      </c>
      <c r="B309" t="s">
        <v>1512</v>
      </c>
      <c r="C309" t="s">
        <v>1512</v>
      </c>
    </row>
    <row r="310" spans="1:3" x14ac:dyDescent="0.25">
      <c r="A310">
        <v>758</v>
      </c>
      <c r="B310" t="s">
        <v>1513</v>
      </c>
      <c r="C310" t="s">
        <v>1513</v>
      </c>
    </row>
    <row r="311" spans="1:3" x14ac:dyDescent="0.25">
      <c r="A311">
        <v>759</v>
      </c>
      <c r="B311" t="s">
        <v>1514</v>
      </c>
      <c r="C311" t="s">
        <v>1514</v>
      </c>
    </row>
    <row r="312" spans="1:3" x14ac:dyDescent="0.25">
      <c r="A312">
        <v>760</v>
      </c>
      <c r="B312" t="s">
        <v>1515</v>
      </c>
      <c r="C312" t="s">
        <v>1515</v>
      </c>
    </row>
    <row r="313" spans="1:3" x14ac:dyDescent="0.25">
      <c r="A313">
        <v>761</v>
      </c>
      <c r="B313" t="s">
        <v>1516</v>
      </c>
      <c r="C313" t="s">
        <v>1516</v>
      </c>
    </row>
    <row r="314" spans="1:3" x14ac:dyDescent="0.25">
      <c r="A314">
        <v>762</v>
      </c>
      <c r="B314" t="s">
        <v>1517</v>
      </c>
      <c r="C314" t="s">
        <v>1517</v>
      </c>
    </row>
    <row r="315" spans="1:3" x14ac:dyDescent="0.25">
      <c r="A315">
        <v>763</v>
      </c>
      <c r="B315" t="s">
        <v>1518</v>
      </c>
      <c r="C315" t="s">
        <v>1518</v>
      </c>
    </row>
    <row r="316" spans="1:3" x14ac:dyDescent="0.25">
      <c r="A316">
        <v>764</v>
      </c>
      <c r="B316" t="s">
        <v>1519</v>
      </c>
      <c r="C316" t="s">
        <v>1519</v>
      </c>
    </row>
    <row r="317" spans="1:3" x14ac:dyDescent="0.25">
      <c r="A317">
        <v>765</v>
      </c>
      <c r="B317" t="s">
        <v>1520</v>
      </c>
      <c r="C317" t="s">
        <v>1520</v>
      </c>
    </row>
    <row r="318" spans="1:3" x14ac:dyDescent="0.25">
      <c r="A318">
        <v>766</v>
      </c>
      <c r="B318" t="s">
        <v>1521</v>
      </c>
      <c r="C318" t="s">
        <v>1521</v>
      </c>
    </row>
    <row r="319" spans="1:3" x14ac:dyDescent="0.25">
      <c r="A319">
        <v>767</v>
      </c>
      <c r="B319" t="s">
        <v>1522</v>
      </c>
      <c r="C319" t="s">
        <v>1522</v>
      </c>
    </row>
    <row r="320" spans="1:3" x14ac:dyDescent="0.25">
      <c r="A320">
        <v>768</v>
      </c>
      <c r="B320" t="s">
        <v>1523</v>
      </c>
      <c r="C320" t="s">
        <v>1523</v>
      </c>
    </row>
    <row r="321" spans="1:3" x14ac:dyDescent="0.25">
      <c r="A321">
        <v>769</v>
      </c>
      <c r="B321" t="s">
        <v>1524</v>
      </c>
      <c r="C321" t="s">
        <v>1524</v>
      </c>
    </row>
    <row r="322" spans="1:3" x14ac:dyDescent="0.25">
      <c r="A322">
        <v>770</v>
      </c>
      <c r="B322" t="s">
        <v>1525</v>
      </c>
      <c r="C322" t="s">
        <v>1525</v>
      </c>
    </row>
    <row r="323" spans="1:3" x14ac:dyDescent="0.25">
      <c r="A323">
        <v>771</v>
      </c>
      <c r="B323" t="s">
        <v>1526</v>
      </c>
      <c r="C323" t="s">
        <v>1526</v>
      </c>
    </row>
    <row r="324" spans="1:3" x14ac:dyDescent="0.25">
      <c r="A324">
        <v>772</v>
      </c>
      <c r="B324" t="s">
        <v>1527</v>
      </c>
      <c r="C324" t="s">
        <v>1527</v>
      </c>
    </row>
    <row r="325" spans="1:3" x14ac:dyDescent="0.25">
      <c r="A325">
        <v>773</v>
      </c>
      <c r="B325" t="s">
        <v>1528</v>
      </c>
      <c r="C325" t="s">
        <v>1528</v>
      </c>
    </row>
    <row r="326" spans="1:3" x14ac:dyDescent="0.25">
      <c r="A326">
        <v>774</v>
      </c>
      <c r="B326" t="s">
        <v>1529</v>
      </c>
      <c r="C326" t="s">
        <v>1529</v>
      </c>
    </row>
    <row r="327" spans="1:3" x14ac:dyDescent="0.25">
      <c r="A327">
        <v>775</v>
      </c>
      <c r="B327" t="s">
        <v>1530</v>
      </c>
      <c r="C327" t="s">
        <v>1530</v>
      </c>
    </row>
    <row r="328" spans="1:3" x14ac:dyDescent="0.25">
      <c r="A328">
        <v>776</v>
      </c>
      <c r="B328" t="s">
        <v>1531</v>
      </c>
      <c r="C328" t="s">
        <v>1531</v>
      </c>
    </row>
    <row r="329" spans="1:3" x14ac:dyDescent="0.25">
      <c r="A329">
        <v>777</v>
      </c>
      <c r="B329" t="s">
        <v>1532</v>
      </c>
      <c r="C329" t="s">
        <v>1532</v>
      </c>
    </row>
    <row r="330" spans="1:3" x14ac:dyDescent="0.25">
      <c r="A330">
        <v>778</v>
      </c>
      <c r="B330" t="s">
        <v>1533</v>
      </c>
      <c r="C330" t="s">
        <v>1533</v>
      </c>
    </row>
    <row r="331" spans="1:3" x14ac:dyDescent="0.25">
      <c r="A331">
        <v>779</v>
      </c>
      <c r="B331" t="s">
        <v>1534</v>
      </c>
      <c r="C331" t="s">
        <v>1534</v>
      </c>
    </row>
    <row r="332" spans="1:3" x14ac:dyDescent="0.25">
      <c r="A332">
        <v>780</v>
      </c>
      <c r="B332" t="s">
        <v>1535</v>
      </c>
      <c r="C332" t="s">
        <v>1535</v>
      </c>
    </row>
    <row r="333" spans="1:3" x14ac:dyDescent="0.25">
      <c r="A333">
        <v>781</v>
      </c>
      <c r="B333" t="s">
        <v>1536</v>
      </c>
      <c r="C333" t="s">
        <v>1536</v>
      </c>
    </row>
    <row r="334" spans="1:3" x14ac:dyDescent="0.25">
      <c r="A334">
        <v>782</v>
      </c>
      <c r="B334" t="s">
        <v>1537</v>
      </c>
      <c r="C334" t="s">
        <v>1537</v>
      </c>
    </row>
    <row r="335" spans="1:3" x14ac:dyDescent="0.25">
      <c r="A335">
        <v>783</v>
      </c>
      <c r="B335" t="s">
        <v>1538</v>
      </c>
      <c r="C335" t="s">
        <v>1538</v>
      </c>
    </row>
    <row r="336" spans="1:3" x14ac:dyDescent="0.25">
      <c r="A336">
        <v>784</v>
      </c>
      <c r="B336" t="s">
        <v>1539</v>
      </c>
      <c r="C336" t="s">
        <v>1539</v>
      </c>
    </row>
    <row r="337" spans="1:3" x14ac:dyDescent="0.25">
      <c r="A337">
        <v>785</v>
      </c>
      <c r="B337" t="s">
        <v>1540</v>
      </c>
      <c r="C337" t="s">
        <v>1540</v>
      </c>
    </row>
    <row r="338" spans="1:3" x14ac:dyDescent="0.25">
      <c r="A338">
        <v>786</v>
      </c>
      <c r="B338" t="s">
        <v>1541</v>
      </c>
      <c r="C338" t="s">
        <v>1541</v>
      </c>
    </row>
    <row r="339" spans="1:3" x14ac:dyDescent="0.25">
      <c r="A339">
        <v>787</v>
      </c>
      <c r="B339" t="s">
        <v>1542</v>
      </c>
      <c r="C339" t="s">
        <v>1542</v>
      </c>
    </row>
    <row r="340" spans="1:3" x14ac:dyDescent="0.25">
      <c r="A340">
        <v>788</v>
      </c>
      <c r="B340" t="s">
        <v>1543</v>
      </c>
      <c r="C340" t="s">
        <v>1543</v>
      </c>
    </row>
    <row r="341" spans="1:3" x14ac:dyDescent="0.25">
      <c r="A341">
        <v>789</v>
      </c>
      <c r="B341" t="s">
        <v>1544</v>
      </c>
      <c r="C341" t="s">
        <v>1544</v>
      </c>
    </row>
    <row r="342" spans="1:3" x14ac:dyDescent="0.25">
      <c r="A342">
        <v>790</v>
      </c>
      <c r="B342" t="s">
        <v>1545</v>
      </c>
      <c r="C342" t="s">
        <v>1545</v>
      </c>
    </row>
    <row r="343" spans="1:3" x14ac:dyDescent="0.25">
      <c r="A343">
        <v>791</v>
      </c>
      <c r="B343" t="s">
        <v>1546</v>
      </c>
      <c r="C343" t="s">
        <v>1546</v>
      </c>
    </row>
    <row r="344" spans="1:3" x14ac:dyDescent="0.25">
      <c r="A344">
        <v>792</v>
      </c>
      <c r="B344" t="s">
        <v>1547</v>
      </c>
      <c r="C344" t="s">
        <v>1547</v>
      </c>
    </row>
    <row r="345" spans="1:3" x14ac:dyDescent="0.25">
      <c r="A345">
        <v>793</v>
      </c>
      <c r="B345" t="s">
        <v>1548</v>
      </c>
      <c r="C345" t="s">
        <v>1548</v>
      </c>
    </row>
    <row r="346" spans="1:3" x14ac:dyDescent="0.25">
      <c r="A346">
        <v>794</v>
      </c>
      <c r="B346" t="s">
        <v>1549</v>
      </c>
      <c r="C346" t="s">
        <v>1549</v>
      </c>
    </row>
    <row r="347" spans="1:3" x14ac:dyDescent="0.25">
      <c r="A347">
        <v>795</v>
      </c>
      <c r="B347" t="s">
        <v>1550</v>
      </c>
      <c r="C347" t="s">
        <v>1550</v>
      </c>
    </row>
    <row r="348" spans="1:3" x14ac:dyDescent="0.25">
      <c r="A348">
        <v>796</v>
      </c>
      <c r="B348" t="s">
        <v>1551</v>
      </c>
      <c r="C348" t="s">
        <v>1551</v>
      </c>
    </row>
    <row r="349" spans="1:3" x14ac:dyDescent="0.25">
      <c r="A349">
        <v>797</v>
      </c>
      <c r="B349" t="s">
        <v>1552</v>
      </c>
      <c r="C349" t="s">
        <v>1552</v>
      </c>
    </row>
    <row r="350" spans="1:3" x14ac:dyDescent="0.25">
      <c r="A350">
        <v>798</v>
      </c>
      <c r="B350" t="s">
        <v>1553</v>
      </c>
      <c r="C350" t="s">
        <v>1553</v>
      </c>
    </row>
    <row r="351" spans="1:3" x14ac:dyDescent="0.25">
      <c r="A351">
        <v>799</v>
      </c>
      <c r="B351" t="s">
        <v>1554</v>
      </c>
      <c r="C351" t="s">
        <v>1554</v>
      </c>
    </row>
    <row r="352" spans="1:3" x14ac:dyDescent="0.25">
      <c r="A352">
        <v>800</v>
      </c>
      <c r="B352" t="s">
        <v>1555</v>
      </c>
      <c r="C352" t="s">
        <v>1555</v>
      </c>
    </row>
    <row r="353" spans="1:3" x14ac:dyDescent="0.25">
      <c r="A353">
        <v>801</v>
      </c>
      <c r="B353" t="s">
        <v>1556</v>
      </c>
      <c r="C353" t="s">
        <v>1556</v>
      </c>
    </row>
    <row r="354" spans="1:3" x14ac:dyDescent="0.25">
      <c r="A354">
        <v>802</v>
      </c>
      <c r="B354" t="s">
        <v>1557</v>
      </c>
      <c r="C354" t="s">
        <v>1557</v>
      </c>
    </row>
    <row r="355" spans="1:3" x14ac:dyDescent="0.25">
      <c r="A355">
        <v>803</v>
      </c>
      <c r="B355" t="s">
        <v>1558</v>
      </c>
      <c r="C355" t="s">
        <v>1558</v>
      </c>
    </row>
    <row r="356" spans="1:3" x14ac:dyDescent="0.25">
      <c r="A356">
        <v>804</v>
      </c>
      <c r="B356" t="s">
        <v>1559</v>
      </c>
      <c r="C356" t="s">
        <v>1559</v>
      </c>
    </row>
    <row r="357" spans="1:3" x14ac:dyDescent="0.25">
      <c r="A357">
        <v>805</v>
      </c>
      <c r="B357" t="s">
        <v>1560</v>
      </c>
      <c r="C357" t="s">
        <v>1560</v>
      </c>
    </row>
    <row r="358" spans="1:3" x14ac:dyDescent="0.25">
      <c r="A358">
        <v>806</v>
      </c>
      <c r="B358" t="s">
        <v>1561</v>
      </c>
      <c r="C358" t="s">
        <v>1561</v>
      </c>
    </row>
    <row r="359" spans="1:3" x14ac:dyDescent="0.25">
      <c r="A359">
        <v>807</v>
      </c>
      <c r="B359" t="s">
        <v>1562</v>
      </c>
      <c r="C359" t="s">
        <v>1562</v>
      </c>
    </row>
    <row r="360" spans="1:3" x14ac:dyDescent="0.25">
      <c r="A360">
        <v>808</v>
      </c>
      <c r="B360" t="s">
        <v>1563</v>
      </c>
      <c r="C360" t="s">
        <v>1563</v>
      </c>
    </row>
    <row r="361" spans="1:3" x14ac:dyDescent="0.25">
      <c r="A361">
        <v>809</v>
      </c>
      <c r="B361" t="s">
        <v>1564</v>
      </c>
      <c r="C361" t="s">
        <v>1564</v>
      </c>
    </row>
    <row r="362" spans="1:3" x14ac:dyDescent="0.25">
      <c r="A362">
        <v>810</v>
      </c>
      <c r="B362" t="s">
        <v>1565</v>
      </c>
      <c r="C362" t="s">
        <v>1565</v>
      </c>
    </row>
    <row r="363" spans="1:3" x14ac:dyDescent="0.25">
      <c r="A363">
        <v>811</v>
      </c>
      <c r="B363" t="s">
        <v>1566</v>
      </c>
      <c r="C363" t="s">
        <v>1566</v>
      </c>
    </row>
    <row r="364" spans="1:3" x14ac:dyDescent="0.25">
      <c r="A364">
        <v>812</v>
      </c>
      <c r="B364" t="s">
        <v>1567</v>
      </c>
      <c r="C364" t="s">
        <v>1567</v>
      </c>
    </row>
    <row r="365" spans="1:3" x14ac:dyDescent="0.25">
      <c r="A365">
        <v>813</v>
      </c>
      <c r="B365" t="s">
        <v>1568</v>
      </c>
      <c r="C365" t="s">
        <v>1568</v>
      </c>
    </row>
    <row r="366" spans="1:3" x14ac:dyDescent="0.25">
      <c r="A366">
        <v>814</v>
      </c>
      <c r="B366" t="s">
        <v>1569</v>
      </c>
      <c r="C366" t="s">
        <v>1569</v>
      </c>
    </row>
    <row r="367" spans="1:3" x14ac:dyDescent="0.25">
      <c r="A367">
        <v>815</v>
      </c>
      <c r="B367" t="s">
        <v>147</v>
      </c>
      <c r="C367" t="s">
        <v>147</v>
      </c>
    </row>
    <row r="368" spans="1:3" x14ac:dyDescent="0.25">
      <c r="A368">
        <v>816</v>
      </c>
      <c r="B368" t="s">
        <v>1570</v>
      </c>
      <c r="C368" t="s">
        <v>1570</v>
      </c>
    </row>
    <row r="369" spans="1:3" x14ac:dyDescent="0.25">
      <c r="A369">
        <v>817</v>
      </c>
      <c r="B369" t="s">
        <v>1571</v>
      </c>
      <c r="C369" t="s">
        <v>1571</v>
      </c>
    </row>
    <row r="370" spans="1:3" x14ac:dyDescent="0.25">
      <c r="A370">
        <v>818</v>
      </c>
      <c r="B370" t="s">
        <v>1572</v>
      </c>
      <c r="C370" t="s">
        <v>1572</v>
      </c>
    </row>
    <row r="371" spans="1:3" x14ac:dyDescent="0.25">
      <c r="A371">
        <v>819</v>
      </c>
      <c r="B371" t="s">
        <v>1573</v>
      </c>
      <c r="C371" t="s">
        <v>1573</v>
      </c>
    </row>
    <row r="372" spans="1:3" x14ac:dyDescent="0.25">
      <c r="A372">
        <v>820</v>
      </c>
      <c r="B372" t="s">
        <v>1574</v>
      </c>
      <c r="C372" t="s">
        <v>1574</v>
      </c>
    </row>
    <row r="373" spans="1:3" x14ac:dyDescent="0.25">
      <c r="A373">
        <v>821</v>
      </c>
      <c r="B373" t="s">
        <v>1575</v>
      </c>
      <c r="C373" t="s">
        <v>1575</v>
      </c>
    </row>
    <row r="374" spans="1:3" x14ac:dyDescent="0.25">
      <c r="A374">
        <v>822</v>
      </c>
      <c r="B374" t="s">
        <v>1576</v>
      </c>
      <c r="C374" t="s">
        <v>1576</v>
      </c>
    </row>
    <row r="375" spans="1:3" x14ac:dyDescent="0.25">
      <c r="A375">
        <v>823</v>
      </c>
      <c r="B375" t="s">
        <v>1577</v>
      </c>
      <c r="C375" t="s">
        <v>1577</v>
      </c>
    </row>
    <row r="376" spans="1:3" x14ac:dyDescent="0.25">
      <c r="A376">
        <v>824</v>
      </c>
      <c r="B376" t="s">
        <v>1578</v>
      </c>
      <c r="C376" t="s">
        <v>1578</v>
      </c>
    </row>
    <row r="377" spans="1:3" x14ac:dyDescent="0.25">
      <c r="A377">
        <v>825</v>
      </c>
      <c r="B377" t="s">
        <v>1579</v>
      </c>
      <c r="C377" t="s">
        <v>1579</v>
      </c>
    </row>
    <row r="378" spans="1:3" x14ac:dyDescent="0.25">
      <c r="A378">
        <v>826</v>
      </c>
      <c r="B378" t="s">
        <v>1580</v>
      </c>
      <c r="C378" t="s">
        <v>1580</v>
      </c>
    </row>
    <row r="379" spans="1:3" x14ac:dyDescent="0.25">
      <c r="A379">
        <v>827</v>
      </c>
      <c r="B379" t="s">
        <v>1581</v>
      </c>
      <c r="C379" t="s">
        <v>1581</v>
      </c>
    </row>
    <row r="380" spans="1:3" x14ac:dyDescent="0.25">
      <c r="A380">
        <v>828</v>
      </c>
      <c r="B380" t="s">
        <v>1582</v>
      </c>
      <c r="C380" t="s">
        <v>1582</v>
      </c>
    </row>
    <row r="381" spans="1:3" x14ac:dyDescent="0.25">
      <c r="A381">
        <v>829</v>
      </c>
      <c r="B381" t="s">
        <v>1583</v>
      </c>
      <c r="C381" t="s">
        <v>1583</v>
      </c>
    </row>
    <row r="382" spans="1:3" x14ac:dyDescent="0.25">
      <c r="A382">
        <v>830</v>
      </c>
      <c r="B382" t="s">
        <v>1584</v>
      </c>
      <c r="C382" t="s">
        <v>1584</v>
      </c>
    </row>
    <row r="383" spans="1:3" x14ac:dyDescent="0.25">
      <c r="A383">
        <v>831</v>
      </c>
      <c r="B383" t="s">
        <v>1585</v>
      </c>
      <c r="C383" t="s">
        <v>1585</v>
      </c>
    </row>
    <row r="384" spans="1:3" x14ac:dyDescent="0.25">
      <c r="A384">
        <v>832</v>
      </c>
      <c r="B384" t="s">
        <v>1586</v>
      </c>
      <c r="C384" t="s">
        <v>1586</v>
      </c>
    </row>
    <row r="385" spans="1:3" x14ac:dyDescent="0.25">
      <c r="A385">
        <v>833</v>
      </c>
      <c r="B385" t="s">
        <v>1587</v>
      </c>
      <c r="C385" t="s">
        <v>1587</v>
      </c>
    </row>
    <row r="386" spans="1:3" x14ac:dyDescent="0.25">
      <c r="A386">
        <v>834</v>
      </c>
      <c r="B386" t="s">
        <v>1588</v>
      </c>
      <c r="C386" t="s">
        <v>1588</v>
      </c>
    </row>
    <row r="387" spans="1:3" x14ac:dyDescent="0.25">
      <c r="A387">
        <v>835</v>
      </c>
      <c r="B387" t="s">
        <v>1589</v>
      </c>
      <c r="C387" t="s">
        <v>1589</v>
      </c>
    </row>
    <row r="388" spans="1:3" x14ac:dyDescent="0.25">
      <c r="A388">
        <v>836</v>
      </c>
      <c r="B388" t="s">
        <v>1590</v>
      </c>
      <c r="C388" t="s">
        <v>1590</v>
      </c>
    </row>
    <row r="389" spans="1:3" x14ac:dyDescent="0.25">
      <c r="A389">
        <v>837</v>
      </c>
      <c r="B389" t="s">
        <v>1591</v>
      </c>
      <c r="C389" t="s">
        <v>1591</v>
      </c>
    </row>
    <row r="390" spans="1:3" x14ac:dyDescent="0.25">
      <c r="A390">
        <v>838</v>
      </c>
      <c r="B390" t="s">
        <v>1592</v>
      </c>
      <c r="C390" t="s">
        <v>1592</v>
      </c>
    </row>
    <row r="391" spans="1:3" x14ac:dyDescent="0.25">
      <c r="A391">
        <v>839</v>
      </c>
      <c r="B391" t="s">
        <v>1593</v>
      </c>
      <c r="C391" t="s">
        <v>1593</v>
      </c>
    </row>
    <row r="392" spans="1:3" x14ac:dyDescent="0.25">
      <c r="A392">
        <v>840</v>
      </c>
      <c r="B392" t="s">
        <v>1594</v>
      </c>
      <c r="C392" t="s">
        <v>1594</v>
      </c>
    </row>
    <row r="393" spans="1:3" x14ac:dyDescent="0.25">
      <c r="A393">
        <v>841</v>
      </c>
      <c r="B393" t="s">
        <v>1595</v>
      </c>
      <c r="C393" t="s">
        <v>1595</v>
      </c>
    </row>
    <row r="394" spans="1:3" x14ac:dyDescent="0.25">
      <c r="A394">
        <v>842</v>
      </c>
      <c r="B394" t="s">
        <v>1596</v>
      </c>
      <c r="C394" t="s">
        <v>1596</v>
      </c>
    </row>
    <row r="395" spans="1:3" x14ac:dyDescent="0.25">
      <c r="A395">
        <v>843</v>
      </c>
      <c r="B395" t="s">
        <v>1597</v>
      </c>
      <c r="C395" t="s">
        <v>1597</v>
      </c>
    </row>
    <row r="396" spans="1:3" x14ac:dyDescent="0.25">
      <c r="A396">
        <v>844</v>
      </c>
      <c r="B396" t="s">
        <v>1598</v>
      </c>
      <c r="C396" t="s">
        <v>1598</v>
      </c>
    </row>
    <row r="397" spans="1:3" x14ac:dyDescent="0.25">
      <c r="A397">
        <v>845</v>
      </c>
      <c r="B397" t="s">
        <v>1599</v>
      </c>
      <c r="C397" t="s">
        <v>1599</v>
      </c>
    </row>
    <row r="398" spans="1:3" x14ac:dyDescent="0.25">
      <c r="A398">
        <v>846</v>
      </c>
      <c r="B398" t="s">
        <v>1600</v>
      </c>
      <c r="C398" t="s">
        <v>1600</v>
      </c>
    </row>
    <row r="399" spans="1:3" x14ac:dyDescent="0.25">
      <c r="A399">
        <v>847</v>
      </c>
      <c r="B399" t="s">
        <v>1601</v>
      </c>
      <c r="C399" t="s">
        <v>1601</v>
      </c>
    </row>
    <row r="400" spans="1:3" x14ac:dyDescent="0.25">
      <c r="A400">
        <v>848</v>
      </c>
      <c r="B400" t="s">
        <v>1602</v>
      </c>
      <c r="C400" t="s">
        <v>1602</v>
      </c>
    </row>
    <row r="401" spans="1:3" x14ac:dyDescent="0.25">
      <c r="A401">
        <v>849</v>
      </c>
      <c r="B401" t="s">
        <v>1603</v>
      </c>
      <c r="C401" t="s">
        <v>1603</v>
      </c>
    </row>
    <row r="402" spans="1:3" x14ac:dyDescent="0.25">
      <c r="A402">
        <v>850</v>
      </c>
      <c r="B402" t="s">
        <v>1604</v>
      </c>
      <c r="C402" t="s">
        <v>1604</v>
      </c>
    </row>
    <row r="403" spans="1:3" x14ac:dyDescent="0.25">
      <c r="A403">
        <v>851</v>
      </c>
      <c r="B403" t="s">
        <v>1605</v>
      </c>
      <c r="C403" t="s">
        <v>1605</v>
      </c>
    </row>
    <row r="404" spans="1:3" x14ac:dyDescent="0.25">
      <c r="A404">
        <v>852</v>
      </c>
      <c r="B404" t="s">
        <v>1606</v>
      </c>
      <c r="C404" t="s">
        <v>1606</v>
      </c>
    </row>
    <row r="405" spans="1:3" x14ac:dyDescent="0.25">
      <c r="A405">
        <v>853</v>
      </c>
      <c r="B405" t="s">
        <v>1607</v>
      </c>
      <c r="C405" t="s">
        <v>1607</v>
      </c>
    </row>
    <row r="406" spans="1:3" x14ac:dyDescent="0.25">
      <c r="A406">
        <v>854</v>
      </c>
      <c r="B406" t="s">
        <v>1608</v>
      </c>
      <c r="C406" t="s">
        <v>1608</v>
      </c>
    </row>
    <row r="407" spans="1:3" x14ac:dyDescent="0.25">
      <c r="A407">
        <v>855</v>
      </c>
      <c r="B407" t="s">
        <v>1609</v>
      </c>
      <c r="C407" t="s">
        <v>1609</v>
      </c>
    </row>
    <row r="408" spans="1:3" x14ac:dyDescent="0.25">
      <c r="A408">
        <v>856</v>
      </c>
      <c r="B408" t="s">
        <v>1610</v>
      </c>
      <c r="C408" t="s">
        <v>1610</v>
      </c>
    </row>
    <row r="409" spans="1:3" x14ac:dyDescent="0.25">
      <c r="A409">
        <v>857</v>
      </c>
      <c r="B409" t="s">
        <v>1611</v>
      </c>
      <c r="C409" t="s">
        <v>1611</v>
      </c>
    </row>
    <row r="410" spans="1:3" x14ac:dyDescent="0.25">
      <c r="A410">
        <v>858</v>
      </c>
      <c r="B410" t="s">
        <v>1612</v>
      </c>
      <c r="C410" t="s">
        <v>1612</v>
      </c>
    </row>
    <row r="411" spans="1:3" x14ac:dyDescent="0.25">
      <c r="A411">
        <v>859</v>
      </c>
      <c r="B411" t="s">
        <v>1613</v>
      </c>
      <c r="C411" t="s">
        <v>1613</v>
      </c>
    </row>
    <row r="412" spans="1:3" x14ac:dyDescent="0.25">
      <c r="A412">
        <v>860</v>
      </c>
      <c r="B412" t="s">
        <v>1614</v>
      </c>
      <c r="C412" t="s">
        <v>1614</v>
      </c>
    </row>
    <row r="413" spans="1:3" x14ac:dyDescent="0.25">
      <c r="A413">
        <v>861</v>
      </c>
      <c r="B413" t="s">
        <v>1615</v>
      </c>
      <c r="C413" t="s">
        <v>1615</v>
      </c>
    </row>
    <row r="414" spans="1:3" x14ac:dyDescent="0.25">
      <c r="A414">
        <v>862</v>
      </c>
      <c r="B414" t="s">
        <v>1616</v>
      </c>
      <c r="C414" t="s">
        <v>1616</v>
      </c>
    </row>
    <row r="415" spans="1:3" x14ac:dyDescent="0.25">
      <c r="A415">
        <v>863</v>
      </c>
      <c r="B415" t="s">
        <v>1617</v>
      </c>
      <c r="C415" t="s">
        <v>1617</v>
      </c>
    </row>
    <row r="416" spans="1:3" x14ac:dyDescent="0.25">
      <c r="A416">
        <v>864</v>
      </c>
      <c r="B416" t="s">
        <v>1618</v>
      </c>
      <c r="C416" t="s">
        <v>1618</v>
      </c>
    </row>
    <row r="417" spans="1:3" x14ac:dyDescent="0.25">
      <c r="A417">
        <v>865</v>
      </c>
      <c r="B417" t="s">
        <v>1619</v>
      </c>
      <c r="C417" t="s">
        <v>1619</v>
      </c>
    </row>
    <row r="418" spans="1:3" x14ac:dyDescent="0.25">
      <c r="A418">
        <v>866</v>
      </c>
      <c r="B418" t="s">
        <v>1620</v>
      </c>
      <c r="C418" t="s">
        <v>1620</v>
      </c>
    </row>
    <row r="419" spans="1:3" x14ac:dyDescent="0.25">
      <c r="A419">
        <v>867</v>
      </c>
      <c r="B419" t="s">
        <v>1621</v>
      </c>
      <c r="C419" t="s">
        <v>1621</v>
      </c>
    </row>
    <row r="420" spans="1:3" x14ac:dyDescent="0.25">
      <c r="A420">
        <v>868</v>
      </c>
      <c r="B420" t="s">
        <v>1622</v>
      </c>
      <c r="C420" t="s">
        <v>1622</v>
      </c>
    </row>
    <row r="421" spans="1:3" x14ac:dyDescent="0.25">
      <c r="A421">
        <v>869</v>
      </c>
      <c r="B421" t="s">
        <v>1623</v>
      </c>
      <c r="C421" t="s">
        <v>1623</v>
      </c>
    </row>
    <row r="422" spans="1:3" x14ac:dyDescent="0.25">
      <c r="A422">
        <v>870</v>
      </c>
      <c r="B422" t="s">
        <v>1624</v>
      </c>
      <c r="C422" t="s">
        <v>1624</v>
      </c>
    </row>
    <row r="423" spans="1:3" x14ac:dyDescent="0.25">
      <c r="A423">
        <v>871</v>
      </c>
      <c r="B423" t="s">
        <v>1625</v>
      </c>
      <c r="C423" t="s">
        <v>1625</v>
      </c>
    </row>
    <row r="424" spans="1:3" x14ac:dyDescent="0.25">
      <c r="A424">
        <v>872</v>
      </c>
      <c r="B424" t="s">
        <v>1626</v>
      </c>
      <c r="C424" t="s">
        <v>1626</v>
      </c>
    </row>
    <row r="425" spans="1:3" x14ac:dyDescent="0.25">
      <c r="A425">
        <v>873</v>
      </c>
      <c r="B425" t="s">
        <v>1627</v>
      </c>
      <c r="C425" t="s">
        <v>1627</v>
      </c>
    </row>
    <row r="426" spans="1:3" x14ac:dyDescent="0.25">
      <c r="A426">
        <v>874</v>
      </c>
      <c r="B426" t="s">
        <v>1628</v>
      </c>
      <c r="C426" t="s">
        <v>1628</v>
      </c>
    </row>
    <row r="427" spans="1:3" x14ac:dyDescent="0.25">
      <c r="A427">
        <v>875</v>
      </c>
      <c r="B427" t="s">
        <v>1629</v>
      </c>
      <c r="C427" t="s">
        <v>1629</v>
      </c>
    </row>
    <row r="428" spans="1:3" x14ac:dyDescent="0.25">
      <c r="A428">
        <v>876</v>
      </c>
      <c r="B428" t="s">
        <v>1630</v>
      </c>
      <c r="C428" t="s">
        <v>1630</v>
      </c>
    </row>
    <row r="429" spans="1:3" x14ac:dyDescent="0.25">
      <c r="A429">
        <v>877</v>
      </c>
      <c r="B429" t="s">
        <v>1631</v>
      </c>
      <c r="C429" t="s">
        <v>1631</v>
      </c>
    </row>
    <row r="430" spans="1:3" x14ac:dyDescent="0.25">
      <c r="A430">
        <v>878</v>
      </c>
      <c r="B430" t="s">
        <v>1632</v>
      </c>
      <c r="C430" t="s">
        <v>1632</v>
      </c>
    </row>
    <row r="431" spans="1:3" x14ac:dyDescent="0.25">
      <c r="A431">
        <v>879</v>
      </c>
      <c r="B431" t="s">
        <v>1633</v>
      </c>
      <c r="C431" t="s">
        <v>1633</v>
      </c>
    </row>
    <row r="432" spans="1:3" x14ac:dyDescent="0.25">
      <c r="A432">
        <v>880</v>
      </c>
      <c r="B432" t="s">
        <v>1634</v>
      </c>
      <c r="C432" t="s">
        <v>1634</v>
      </c>
    </row>
    <row r="433" spans="1:3" x14ac:dyDescent="0.25">
      <c r="A433">
        <v>881</v>
      </c>
      <c r="B433" t="s">
        <v>1635</v>
      </c>
      <c r="C433" t="s">
        <v>1635</v>
      </c>
    </row>
    <row r="434" spans="1:3" x14ac:dyDescent="0.25">
      <c r="A434">
        <v>882</v>
      </c>
      <c r="B434" t="s">
        <v>1636</v>
      </c>
      <c r="C434" t="s">
        <v>1636</v>
      </c>
    </row>
    <row r="435" spans="1:3" x14ac:dyDescent="0.25">
      <c r="A435">
        <v>883</v>
      </c>
      <c r="B435" t="s">
        <v>1637</v>
      </c>
      <c r="C435" t="s">
        <v>1637</v>
      </c>
    </row>
    <row r="436" spans="1:3" x14ac:dyDescent="0.25">
      <c r="A436">
        <v>884</v>
      </c>
      <c r="B436" t="s">
        <v>1638</v>
      </c>
      <c r="C436" t="s">
        <v>1638</v>
      </c>
    </row>
    <row r="437" spans="1:3" x14ac:dyDescent="0.25">
      <c r="A437">
        <v>885</v>
      </c>
      <c r="B437" t="s">
        <v>1639</v>
      </c>
      <c r="C437" t="s">
        <v>1639</v>
      </c>
    </row>
    <row r="438" spans="1:3" x14ac:dyDescent="0.25">
      <c r="A438">
        <v>886</v>
      </c>
      <c r="B438" t="s">
        <v>1640</v>
      </c>
      <c r="C438" t="s">
        <v>1640</v>
      </c>
    </row>
    <row r="439" spans="1:3" x14ac:dyDescent="0.25">
      <c r="A439">
        <v>887</v>
      </c>
      <c r="B439" t="s">
        <v>1641</v>
      </c>
      <c r="C439" t="s">
        <v>1641</v>
      </c>
    </row>
    <row r="440" spans="1:3" x14ac:dyDescent="0.25">
      <c r="A440">
        <v>888</v>
      </c>
      <c r="B440" t="s">
        <v>1642</v>
      </c>
      <c r="C440" t="s">
        <v>1642</v>
      </c>
    </row>
    <row r="441" spans="1:3" x14ac:dyDescent="0.25">
      <c r="A441">
        <v>889</v>
      </c>
      <c r="B441" t="s">
        <v>1643</v>
      </c>
      <c r="C441" t="s">
        <v>1643</v>
      </c>
    </row>
    <row r="442" spans="1:3" x14ac:dyDescent="0.25">
      <c r="A442">
        <v>890</v>
      </c>
      <c r="B442" t="s">
        <v>1644</v>
      </c>
      <c r="C442" t="s">
        <v>1644</v>
      </c>
    </row>
    <row r="443" spans="1:3" x14ac:dyDescent="0.25">
      <c r="A443">
        <v>891</v>
      </c>
      <c r="B443" t="s">
        <v>1645</v>
      </c>
      <c r="C443" t="s">
        <v>1645</v>
      </c>
    </row>
    <row r="444" spans="1:3" x14ac:dyDescent="0.25">
      <c r="A444">
        <v>892</v>
      </c>
      <c r="B444" t="s">
        <v>1646</v>
      </c>
      <c r="C444" t="s">
        <v>1646</v>
      </c>
    </row>
    <row r="445" spans="1:3" x14ac:dyDescent="0.25">
      <c r="A445">
        <v>893</v>
      </c>
      <c r="B445" t="s">
        <v>1647</v>
      </c>
      <c r="C445" t="s">
        <v>1647</v>
      </c>
    </row>
    <row r="446" spans="1:3" x14ac:dyDescent="0.25">
      <c r="A446">
        <v>894</v>
      </c>
      <c r="B446" t="s">
        <v>1648</v>
      </c>
      <c r="C446" t="s">
        <v>1648</v>
      </c>
    </row>
    <row r="447" spans="1:3" x14ac:dyDescent="0.25">
      <c r="A447">
        <v>895</v>
      </c>
      <c r="B447" t="s">
        <v>1649</v>
      </c>
      <c r="C447" t="s">
        <v>1649</v>
      </c>
    </row>
    <row r="448" spans="1:3" x14ac:dyDescent="0.25">
      <c r="A448">
        <v>896</v>
      </c>
      <c r="B448" t="s">
        <v>1650</v>
      </c>
      <c r="C448" t="s">
        <v>1650</v>
      </c>
    </row>
    <row r="449" spans="1:3" x14ac:dyDescent="0.25">
      <c r="A449">
        <v>897</v>
      </c>
      <c r="B449" t="s">
        <v>1651</v>
      </c>
      <c r="C449" t="s">
        <v>1651</v>
      </c>
    </row>
    <row r="450" spans="1:3" x14ac:dyDescent="0.25">
      <c r="A450">
        <v>898</v>
      </c>
      <c r="B450" t="s">
        <v>1652</v>
      </c>
      <c r="C450" t="s">
        <v>1652</v>
      </c>
    </row>
    <row r="451" spans="1:3" x14ac:dyDescent="0.25">
      <c r="A451">
        <v>899</v>
      </c>
      <c r="B451" t="s">
        <v>1653</v>
      </c>
      <c r="C451" t="s">
        <v>1653</v>
      </c>
    </row>
    <row r="452" spans="1:3" x14ac:dyDescent="0.25">
      <c r="A452">
        <v>900</v>
      </c>
      <c r="B452" t="s">
        <v>1654</v>
      </c>
      <c r="C452" t="s">
        <v>1654</v>
      </c>
    </row>
    <row r="453" spans="1:3" x14ac:dyDescent="0.25">
      <c r="A453">
        <v>901</v>
      </c>
      <c r="B453" t="s">
        <v>1655</v>
      </c>
      <c r="C453" t="s">
        <v>1655</v>
      </c>
    </row>
    <row r="454" spans="1:3" x14ac:dyDescent="0.25">
      <c r="A454">
        <v>902</v>
      </c>
      <c r="B454" t="s">
        <v>1656</v>
      </c>
      <c r="C454" t="s">
        <v>1656</v>
      </c>
    </row>
    <row r="455" spans="1:3" x14ac:dyDescent="0.25">
      <c r="A455">
        <v>903</v>
      </c>
      <c r="B455" t="s">
        <v>1657</v>
      </c>
      <c r="C455" t="s">
        <v>1657</v>
      </c>
    </row>
    <row r="456" spans="1:3" x14ac:dyDescent="0.25">
      <c r="A456">
        <v>904</v>
      </c>
      <c r="B456" t="s">
        <v>1658</v>
      </c>
      <c r="C456" t="s">
        <v>1658</v>
      </c>
    </row>
    <row r="457" spans="1:3" x14ac:dyDescent="0.25">
      <c r="A457">
        <v>905</v>
      </c>
      <c r="B457" t="s">
        <v>1659</v>
      </c>
      <c r="C457" t="s">
        <v>1659</v>
      </c>
    </row>
    <row r="458" spans="1:3" x14ac:dyDescent="0.25">
      <c r="A458">
        <v>906</v>
      </c>
      <c r="B458" t="s">
        <v>1660</v>
      </c>
      <c r="C458" t="s">
        <v>1660</v>
      </c>
    </row>
    <row r="459" spans="1:3" x14ac:dyDescent="0.25">
      <c r="A459">
        <v>907</v>
      </c>
      <c r="B459" t="s">
        <v>1661</v>
      </c>
      <c r="C459" t="s">
        <v>1661</v>
      </c>
    </row>
    <row r="460" spans="1:3" x14ac:dyDescent="0.25">
      <c r="A460">
        <v>908</v>
      </c>
      <c r="B460" t="s">
        <v>1662</v>
      </c>
      <c r="C460" t="s">
        <v>1662</v>
      </c>
    </row>
    <row r="461" spans="1:3" x14ac:dyDescent="0.25">
      <c r="A461">
        <v>909</v>
      </c>
      <c r="B461" t="s">
        <v>1663</v>
      </c>
      <c r="C461" t="s">
        <v>1663</v>
      </c>
    </row>
    <row r="462" spans="1:3" x14ac:dyDescent="0.25">
      <c r="A462">
        <v>910</v>
      </c>
      <c r="B462" t="s">
        <v>1664</v>
      </c>
      <c r="C462" t="s">
        <v>1664</v>
      </c>
    </row>
    <row r="463" spans="1:3" x14ac:dyDescent="0.25">
      <c r="A463">
        <v>911</v>
      </c>
      <c r="B463" t="s">
        <v>1665</v>
      </c>
      <c r="C463" t="s">
        <v>1665</v>
      </c>
    </row>
    <row r="464" spans="1:3" x14ac:dyDescent="0.25">
      <c r="A464">
        <v>912</v>
      </c>
      <c r="B464" t="s">
        <v>1666</v>
      </c>
      <c r="C464" t="s">
        <v>1666</v>
      </c>
    </row>
    <row r="465" spans="1:3" x14ac:dyDescent="0.25">
      <c r="A465">
        <v>913</v>
      </c>
      <c r="B465" t="s">
        <v>1667</v>
      </c>
      <c r="C465" t="s">
        <v>1667</v>
      </c>
    </row>
    <row r="466" spans="1:3" x14ac:dyDescent="0.25">
      <c r="A466">
        <v>914</v>
      </c>
      <c r="B466" t="s">
        <v>1668</v>
      </c>
      <c r="C466" t="s">
        <v>1668</v>
      </c>
    </row>
    <row r="467" spans="1:3" x14ac:dyDescent="0.25">
      <c r="A467">
        <v>915</v>
      </c>
      <c r="B467" t="s">
        <v>1669</v>
      </c>
      <c r="C467" t="s">
        <v>1669</v>
      </c>
    </row>
    <row r="468" spans="1:3" x14ac:dyDescent="0.25">
      <c r="A468">
        <v>916</v>
      </c>
      <c r="B468" t="s">
        <v>1670</v>
      </c>
      <c r="C468" t="s">
        <v>1670</v>
      </c>
    </row>
    <row r="469" spans="1:3" x14ac:dyDescent="0.25">
      <c r="A469">
        <v>917</v>
      </c>
      <c r="B469" t="s">
        <v>1671</v>
      </c>
      <c r="C469" t="s">
        <v>1671</v>
      </c>
    </row>
    <row r="470" spans="1:3" x14ac:dyDescent="0.25">
      <c r="A470">
        <v>918</v>
      </c>
      <c r="B470" t="s">
        <v>1672</v>
      </c>
      <c r="C470" t="s">
        <v>1672</v>
      </c>
    </row>
    <row r="471" spans="1:3" x14ac:dyDescent="0.25">
      <c r="A471">
        <v>919</v>
      </c>
      <c r="B471" t="s">
        <v>1673</v>
      </c>
      <c r="C471" t="s">
        <v>1673</v>
      </c>
    </row>
    <row r="472" spans="1:3" x14ac:dyDescent="0.25">
      <c r="A472">
        <v>920</v>
      </c>
      <c r="B472" t="s">
        <v>1674</v>
      </c>
      <c r="C472" t="s">
        <v>1674</v>
      </c>
    </row>
    <row r="473" spans="1:3" x14ac:dyDescent="0.25">
      <c r="A473">
        <v>921</v>
      </c>
      <c r="B473" t="s">
        <v>1675</v>
      </c>
      <c r="C473" t="s">
        <v>1675</v>
      </c>
    </row>
    <row r="474" spans="1:3" x14ac:dyDescent="0.25">
      <c r="A474">
        <v>922</v>
      </c>
      <c r="B474" t="s">
        <v>1676</v>
      </c>
      <c r="C474" t="s">
        <v>1676</v>
      </c>
    </row>
    <row r="475" spans="1:3" x14ac:dyDescent="0.25">
      <c r="A475">
        <v>923</v>
      </c>
      <c r="B475" t="s">
        <v>1677</v>
      </c>
      <c r="C475" t="s">
        <v>1677</v>
      </c>
    </row>
    <row r="476" spans="1:3" x14ac:dyDescent="0.25">
      <c r="A476">
        <v>924</v>
      </c>
      <c r="B476" t="s">
        <v>1678</v>
      </c>
      <c r="C476" t="s">
        <v>1678</v>
      </c>
    </row>
    <row r="477" spans="1:3" x14ac:dyDescent="0.25">
      <c r="A477">
        <v>925</v>
      </c>
      <c r="B477" t="s">
        <v>1679</v>
      </c>
      <c r="C477" t="s">
        <v>1679</v>
      </c>
    </row>
    <row r="478" spans="1:3" x14ac:dyDescent="0.25">
      <c r="A478">
        <v>926</v>
      </c>
      <c r="B478" t="s">
        <v>1680</v>
      </c>
      <c r="C478" t="s">
        <v>1680</v>
      </c>
    </row>
    <row r="479" spans="1:3" x14ac:dyDescent="0.25">
      <c r="A479">
        <v>927</v>
      </c>
      <c r="B479" t="s">
        <v>1681</v>
      </c>
      <c r="C479" t="s">
        <v>1681</v>
      </c>
    </row>
    <row r="480" spans="1:3" x14ac:dyDescent="0.25">
      <c r="A480">
        <v>928</v>
      </c>
      <c r="B480" t="s">
        <v>1682</v>
      </c>
      <c r="C480" t="s">
        <v>1682</v>
      </c>
    </row>
    <row r="481" spans="1:3" x14ac:dyDescent="0.25">
      <c r="A481">
        <v>929</v>
      </c>
      <c r="B481" t="s">
        <v>1683</v>
      </c>
      <c r="C481" t="s">
        <v>1683</v>
      </c>
    </row>
    <row r="482" spans="1:3" x14ac:dyDescent="0.25">
      <c r="A482">
        <v>930</v>
      </c>
      <c r="B482" t="s">
        <v>1684</v>
      </c>
      <c r="C482" t="s">
        <v>1684</v>
      </c>
    </row>
    <row r="483" spans="1:3" x14ac:dyDescent="0.25">
      <c r="A483">
        <v>931</v>
      </c>
      <c r="B483" t="s">
        <v>1685</v>
      </c>
      <c r="C483" t="s">
        <v>1685</v>
      </c>
    </row>
    <row r="484" spans="1:3" x14ac:dyDescent="0.25">
      <c r="A484">
        <v>932</v>
      </c>
      <c r="B484" t="s">
        <v>1686</v>
      </c>
      <c r="C484" t="s">
        <v>1686</v>
      </c>
    </row>
    <row r="485" spans="1:3" x14ac:dyDescent="0.25">
      <c r="A485">
        <v>933</v>
      </c>
      <c r="B485" t="s">
        <v>1687</v>
      </c>
      <c r="C485" t="s">
        <v>1687</v>
      </c>
    </row>
    <row r="486" spans="1:3" x14ac:dyDescent="0.25">
      <c r="A486">
        <v>934</v>
      </c>
      <c r="B486" t="s">
        <v>1688</v>
      </c>
      <c r="C486" t="s">
        <v>1688</v>
      </c>
    </row>
    <row r="487" spans="1:3" x14ac:dyDescent="0.25">
      <c r="A487">
        <v>935</v>
      </c>
      <c r="B487" t="s">
        <v>1689</v>
      </c>
      <c r="C487" t="s">
        <v>1689</v>
      </c>
    </row>
    <row r="488" spans="1:3" x14ac:dyDescent="0.25">
      <c r="A488">
        <v>936</v>
      </c>
      <c r="B488" t="s">
        <v>1690</v>
      </c>
      <c r="C488" t="s">
        <v>1690</v>
      </c>
    </row>
    <row r="489" spans="1:3" x14ac:dyDescent="0.25">
      <c r="A489">
        <v>937</v>
      </c>
      <c r="B489" t="s">
        <v>1691</v>
      </c>
      <c r="C489" t="s">
        <v>1691</v>
      </c>
    </row>
    <row r="490" spans="1:3" x14ac:dyDescent="0.25">
      <c r="A490">
        <v>938</v>
      </c>
      <c r="B490" t="s">
        <v>1692</v>
      </c>
      <c r="C490" t="s">
        <v>1692</v>
      </c>
    </row>
    <row r="491" spans="1:3" x14ac:dyDescent="0.25">
      <c r="A491">
        <v>939</v>
      </c>
      <c r="B491" t="s">
        <v>1693</v>
      </c>
      <c r="C491" t="s">
        <v>1693</v>
      </c>
    </row>
    <row r="492" spans="1:3" x14ac:dyDescent="0.25">
      <c r="A492">
        <v>940</v>
      </c>
      <c r="B492" t="s">
        <v>1694</v>
      </c>
      <c r="C492" t="s">
        <v>1694</v>
      </c>
    </row>
    <row r="493" spans="1:3" x14ac:dyDescent="0.25">
      <c r="A493">
        <v>941</v>
      </c>
      <c r="B493" t="s">
        <v>1695</v>
      </c>
      <c r="C493" t="s">
        <v>1695</v>
      </c>
    </row>
    <row r="494" spans="1:3" x14ac:dyDescent="0.25">
      <c r="A494">
        <v>942</v>
      </c>
      <c r="B494" t="s">
        <v>1696</v>
      </c>
      <c r="C494" t="s">
        <v>1696</v>
      </c>
    </row>
    <row r="495" spans="1:3" x14ac:dyDescent="0.25">
      <c r="A495">
        <v>943</v>
      </c>
      <c r="B495" t="s">
        <v>1697</v>
      </c>
      <c r="C495" t="s">
        <v>1697</v>
      </c>
    </row>
    <row r="496" spans="1:3" x14ac:dyDescent="0.25">
      <c r="A496">
        <v>944</v>
      </c>
      <c r="B496" t="s">
        <v>1698</v>
      </c>
      <c r="C496" t="s">
        <v>1698</v>
      </c>
    </row>
    <row r="497" spans="1:3" x14ac:dyDescent="0.25">
      <c r="A497">
        <v>945</v>
      </c>
      <c r="B497" t="s">
        <v>1699</v>
      </c>
      <c r="C497" t="s">
        <v>1699</v>
      </c>
    </row>
    <row r="498" spans="1:3" x14ac:dyDescent="0.25">
      <c r="A498">
        <v>946</v>
      </c>
      <c r="B498" t="s">
        <v>1700</v>
      </c>
      <c r="C498" t="s">
        <v>1700</v>
      </c>
    </row>
    <row r="499" spans="1:3" x14ac:dyDescent="0.25">
      <c r="A499">
        <v>947</v>
      </c>
      <c r="B499" t="s">
        <v>1701</v>
      </c>
      <c r="C499" t="s">
        <v>1701</v>
      </c>
    </row>
    <row r="500" spans="1:3" x14ac:dyDescent="0.25">
      <c r="A500">
        <v>948</v>
      </c>
      <c r="B500" t="s">
        <v>1702</v>
      </c>
      <c r="C500" t="s">
        <v>1702</v>
      </c>
    </row>
    <row r="501" spans="1:3" x14ac:dyDescent="0.25">
      <c r="A501">
        <v>949</v>
      </c>
      <c r="B501" t="s">
        <v>1703</v>
      </c>
      <c r="C501" t="s">
        <v>1703</v>
      </c>
    </row>
    <row r="502" spans="1:3" x14ac:dyDescent="0.25">
      <c r="A502">
        <v>950</v>
      </c>
      <c r="B502" t="s">
        <v>1704</v>
      </c>
      <c r="C502" t="s">
        <v>1704</v>
      </c>
    </row>
    <row r="503" spans="1:3" x14ac:dyDescent="0.25">
      <c r="A503">
        <v>951</v>
      </c>
      <c r="B503" t="s">
        <v>1705</v>
      </c>
      <c r="C503" t="s">
        <v>1705</v>
      </c>
    </row>
    <row r="504" spans="1:3" x14ac:dyDescent="0.25">
      <c r="A504">
        <v>952</v>
      </c>
      <c r="B504" t="s">
        <v>1706</v>
      </c>
      <c r="C504" t="s">
        <v>1706</v>
      </c>
    </row>
    <row r="505" spans="1:3" x14ac:dyDescent="0.25">
      <c r="A505">
        <v>953</v>
      </c>
      <c r="B505" t="s">
        <v>1707</v>
      </c>
      <c r="C505" t="s">
        <v>1707</v>
      </c>
    </row>
    <row r="506" spans="1:3" x14ac:dyDescent="0.25">
      <c r="A506">
        <v>954</v>
      </c>
      <c r="B506" t="s">
        <v>1708</v>
      </c>
      <c r="C506" t="s">
        <v>1708</v>
      </c>
    </row>
    <row r="507" spans="1:3" x14ac:dyDescent="0.25">
      <c r="A507">
        <v>955</v>
      </c>
      <c r="B507" t="s">
        <v>1709</v>
      </c>
      <c r="C507" t="s">
        <v>1709</v>
      </c>
    </row>
    <row r="508" spans="1:3" x14ac:dyDescent="0.25">
      <c r="A508">
        <v>956</v>
      </c>
      <c r="B508" t="s">
        <v>1710</v>
      </c>
      <c r="C508" t="s">
        <v>1710</v>
      </c>
    </row>
    <row r="509" spans="1:3" x14ac:dyDescent="0.25">
      <c r="A509">
        <v>957</v>
      </c>
      <c r="B509" t="s">
        <v>1711</v>
      </c>
      <c r="C509" t="s">
        <v>1711</v>
      </c>
    </row>
    <row r="510" spans="1:3" x14ac:dyDescent="0.25">
      <c r="A510">
        <v>958</v>
      </c>
      <c r="B510" t="s">
        <v>1712</v>
      </c>
      <c r="C510" t="s">
        <v>1712</v>
      </c>
    </row>
    <row r="511" spans="1:3" x14ac:dyDescent="0.25">
      <c r="A511">
        <v>959</v>
      </c>
      <c r="B511" t="s">
        <v>1713</v>
      </c>
      <c r="C511" t="s">
        <v>1713</v>
      </c>
    </row>
    <row r="512" spans="1:3" x14ac:dyDescent="0.25">
      <c r="A512">
        <v>960</v>
      </c>
      <c r="B512" t="s">
        <v>1714</v>
      </c>
      <c r="C512" t="s">
        <v>1714</v>
      </c>
    </row>
    <row r="513" spans="1:3" x14ac:dyDescent="0.25">
      <c r="A513">
        <v>961</v>
      </c>
      <c r="B513" t="s">
        <v>1715</v>
      </c>
      <c r="C513" t="s">
        <v>1715</v>
      </c>
    </row>
    <row r="514" spans="1:3" x14ac:dyDescent="0.25">
      <c r="A514">
        <v>962</v>
      </c>
      <c r="B514" t="s">
        <v>1716</v>
      </c>
      <c r="C514" t="s">
        <v>1716</v>
      </c>
    </row>
    <row r="515" spans="1:3" x14ac:dyDescent="0.25">
      <c r="A515">
        <v>963</v>
      </c>
      <c r="B515" t="s">
        <v>1717</v>
      </c>
      <c r="C515" t="s">
        <v>1717</v>
      </c>
    </row>
    <row r="516" spans="1:3" x14ac:dyDescent="0.25">
      <c r="A516">
        <v>964</v>
      </c>
      <c r="B516" t="s">
        <v>1718</v>
      </c>
      <c r="C516" t="s">
        <v>1718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58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1086</v>
      </c>
    </row>
    <row r="2" spans="1:2" x14ac:dyDescent="0.25">
      <c r="A2">
        <v>1</v>
      </c>
      <c r="B2" t="s">
        <v>1719</v>
      </c>
    </row>
    <row r="3" spans="1:2" x14ac:dyDescent="0.25">
      <c r="A3">
        <v>2</v>
      </c>
      <c r="B3" t="s">
        <v>1720</v>
      </c>
    </row>
    <row r="4" spans="1:2" x14ac:dyDescent="0.25">
      <c r="A4">
        <v>3</v>
      </c>
      <c r="B4" t="s">
        <v>1721</v>
      </c>
    </row>
    <row r="5" spans="1:2" x14ac:dyDescent="0.25">
      <c r="A5">
        <v>4</v>
      </c>
      <c r="B5" t="s">
        <v>1722</v>
      </c>
    </row>
    <row r="6" spans="1:2" x14ac:dyDescent="0.25">
      <c r="A6">
        <v>5</v>
      </c>
      <c r="B6" t="s">
        <v>1723</v>
      </c>
    </row>
    <row r="7" spans="1:2" x14ac:dyDescent="0.25">
      <c r="A7">
        <v>6</v>
      </c>
      <c r="B7" t="s">
        <v>1724</v>
      </c>
    </row>
    <row r="8" spans="1:2" x14ac:dyDescent="0.25">
      <c r="A8">
        <v>7</v>
      </c>
      <c r="B8" t="s">
        <v>1725</v>
      </c>
    </row>
    <row r="9" spans="1:2" x14ac:dyDescent="0.25">
      <c r="A9">
        <v>8</v>
      </c>
      <c r="B9" t="s">
        <v>1726</v>
      </c>
    </row>
    <row r="10" spans="1:2" x14ac:dyDescent="0.25">
      <c r="A10">
        <v>9</v>
      </c>
      <c r="B10" t="s">
        <v>1727</v>
      </c>
    </row>
    <row r="11" spans="1:2" x14ac:dyDescent="0.25">
      <c r="A11">
        <v>10</v>
      </c>
      <c r="B11" t="s">
        <v>1728</v>
      </c>
    </row>
    <row r="12" spans="1:2" x14ac:dyDescent="0.25">
      <c r="A12">
        <v>11</v>
      </c>
      <c r="B12" t="s">
        <v>1729</v>
      </c>
    </row>
    <row r="13" spans="1:2" x14ac:dyDescent="0.25">
      <c r="A13">
        <v>12</v>
      </c>
      <c r="B13" t="s">
        <v>1730</v>
      </c>
    </row>
    <row r="14" spans="1:2" x14ac:dyDescent="0.25">
      <c r="A14">
        <v>13</v>
      </c>
      <c r="B14" t="s">
        <v>1731</v>
      </c>
    </row>
    <row r="15" spans="1:2" x14ac:dyDescent="0.25">
      <c r="A15">
        <v>14</v>
      </c>
      <c r="B15" t="s">
        <v>1732</v>
      </c>
    </row>
    <row r="16" spans="1:2" x14ac:dyDescent="0.25">
      <c r="A16">
        <v>15</v>
      </c>
      <c r="B16" t="s">
        <v>1732</v>
      </c>
    </row>
    <row r="17" spans="1:2" x14ac:dyDescent="0.25">
      <c r="A17">
        <v>16</v>
      </c>
      <c r="B17" t="s">
        <v>1361</v>
      </c>
    </row>
    <row r="18" spans="1:2" x14ac:dyDescent="0.25">
      <c r="A18">
        <v>17</v>
      </c>
      <c r="B18" t="s">
        <v>1495</v>
      </c>
    </row>
    <row r="19" spans="1:2" x14ac:dyDescent="0.25">
      <c r="A19">
        <v>18</v>
      </c>
      <c r="B19" t="s">
        <v>1362</v>
      </c>
    </row>
    <row r="20" spans="1:2" x14ac:dyDescent="0.25">
      <c r="A20">
        <v>19</v>
      </c>
      <c r="B20" t="s">
        <v>1733</v>
      </c>
    </row>
    <row r="21" spans="1:2" x14ac:dyDescent="0.25">
      <c r="A21">
        <v>20</v>
      </c>
      <c r="B21" t="s">
        <v>1734</v>
      </c>
    </row>
    <row r="22" spans="1:2" x14ac:dyDescent="0.25">
      <c r="A22">
        <v>21</v>
      </c>
      <c r="B22" t="s">
        <v>1735</v>
      </c>
    </row>
    <row r="23" spans="1:2" x14ac:dyDescent="0.25">
      <c r="A23">
        <v>22</v>
      </c>
      <c r="B23" t="s">
        <v>1736</v>
      </c>
    </row>
    <row r="24" spans="1:2" x14ac:dyDescent="0.25">
      <c r="A24">
        <v>23</v>
      </c>
      <c r="B24" t="s">
        <v>1737</v>
      </c>
    </row>
    <row r="25" spans="1:2" x14ac:dyDescent="0.25">
      <c r="A25">
        <v>24</v>
      </c>
      <c r="B25" t="s">
        <v>1494</v>
      </c>
    </row>
    <row r="26" spans="1:2" x14ac:dyDescent="0.25">
      <c r="A26">
        <v>25</v>
      </c>
      <c r="B26" t="s">
        <v>1372</v>
      </c>
    </row>
    <row r="27" spans="1:2" x14ac:dyDescent="0.25">
      <c r="A27">
        <v>26</v>
      </c>
      <c r="B27" t="s">
        <v>1738</v>
      </c>
    </row>
    <row r="28" spans="1:2" x14ac:dyDescent="0.25">
      <c r="A28">
        <v>27</v>
      </c>
      <c r="B28" t="s">
        <v>1739</v>
      </c>
    </row>
    <row r="29" spans="1:2" x14ac:dyDescent="0.25">
      <c r="A29">
        <v>28</v>
      </c>
      <c r="B29" t="s">
        <v>1740</v>
      </c>
    </row>
    <row r="30" spans="1:2" x14ac:dyDescent="0.25">
      <c r="A30">
        <v>29</v>
      </c>
      <c r="B30" t="s">
        <v>1741</v>
      </c>
    </row>
    <row r="31" spans="1:2" x14ac:dyDescent="0.25">
      <c r="A31">
        <v>30</v>
      </c>
      <c r="B31" t="s">
        <v>1366</v>
      </c>
    </row>
    <row r="32" spans="1:2" x14ac:dyDescent="0.25">
      <c r="A32">
        <v>31</v>
      </c>
      <c r="B32" t="s">
        <v>1742</v>
      </c>
    </row>
    <row r="33" spans="1:2" x14ac:dyDescent="0.25">
      <c r="A33">
        <v>32</v>
      </c>
      <c r="B33" t="s">
        <v>1743</v>
      </c>
    </row>
    <row r="34" spans="1:2" x14ac:dyDescent="0.25">
      <c r="A34">
        <v>33</v>
      </c>
      <c r="B34" t="s">
        <v>1744</v>
      </c>
    </row>
    <row r="35" spans="1:2" x14ac:dyDescent="0.25">
      <c r="A35">
        <v>34</v>
      </c>
      <c r="B35" t="s">
        <v>1745</v>
      </c>
    </row>
    <row r="36" spans="1:2" x14ac:dyDescent="0.25">
      <c r="A36">
        <v>35</v>
      </c>
      <c r="B36" t="s">
        <v>1746</v>
      </c>
    </row>
    <row r="37" spans="1:2" x14ac:dyDescent="0.25">
      <c r="A37">
        <v>36</v>
      </c>
      <c r="B37" t="s">
        <v>1747</v>
      </c>
    </row>
    <row r="38" spans="1:2" x14ac:dyDescent="0.25">
      <c r="A38">
        <v>37</v>
      </c>
      <c r="B38" t="s">
        <v>1371</v>
      </c>
    </row>
    <row r="39" spans="1:2" x14ac:dyDescent="0.25">
      <c r="A39">
        <v>38</v>
      </c>
      <c r="B39" t="s">
        <v>1748</v>
      </c>
    </row>
    <row r="40" spans="1:2" x14ac:dyDescent="0.25">
      <c r="A40">
        <v>39</v>
      </c>
      <c r="B40" t="s">
        <v>1749</v>
      </c>
    </row>
    <row r="41" spans="1:2" x14ac:dyDescent="0.25">
      <c r="A41">
        <v>40</v>
      </c>
      <c r="B41" t="s">
        <v>1750</v>
      </c>
    </row>
    <row r="42" spans="1:2" x14ac:dyDescent="0.25">
      <c r="A42">
        <v>41</v>
      </c>
      <c r="B42" t="s">
        <v>1751</v>
      </c>
    </row>
    <row r="43" spans="1:2" x14ac:dyDescent="0.25">
      <c r="A43">
        <v>42</v>
      </c>
      <c r="B43" t="s">
        <v>1752</v>
      </c>
    </row>
    <row r="44" spans="1:2" x14ac:dyDescent="0.25">
      <c r="A44">
        <v>43</v>
      </c>
      <c r="B44" t="s">
        <v>1753</v>
      </c>
    </row>
    <row r="45" spans="1:2" x14ac:dyDescent="0.25">
      <c r="A45">
        <v>44</v>
      </c>
      <c r="B45" t="s">
        <v>1754</v>
      </c>
    </row>
    <row r="46" spans="1:2" x14ac:dyDescent="0.25">
      <c r="A46">
        <v>45</v>
      </c>
      <c r="B46" t="s">
        <v>1755</v>
      </c>
    </row>
    <row r="47" spans="1:2" x14ac:dyDescent="0.25">
      <c r="A47">
        <v>46</v>
      </c>
      <c r="B47" t="s">
        <v>1696</v>
      </c>
    </row>
    <row r="48" spans="1:2" x14ac:dyDescent="0.25">
      <c r="A48">
        <v>47</v>
      </c>
      <c r="B48" t="s">
        <v>1694</v>
      </c>
    </row>
    <row r="49" spans="1:2" x14ac:dyDescent="0.25">
      <c r="A49">
        <v>48</v>
      </c>
      <c r="B49" t="s">
        <v>1702</v>
      </c>
    </row>
    <row r="50" spans="1:2" x14ac:dyDescent="0.25">
      <c r="A50">
        <v>49</v>
      </c>
      <c r="B50" t="s">
        <v>1703</v>
      </c>
    </row>
    <row r="51" spans="1:2" x14ac:dyDescent="0.25">
      <c r="A51">
        <v>50</v>
      </c>
      <c r="B51" t="s">
        <v>1756</v>
      </c>
    </row>
    <row r="52" spans="1:2" x14ac:dyDescent="0.25">
      <c r="A52">
        <v>51</v>
      </c>
      <c r="B52" t="s">
        <v>1757</v>
      </c>
    </row>
    <row r="53" spans="1:2" x14ac:dyDescent="0.25">
      <c r="A53">
        <v>52</v>
      </c>
      <c r="B53" t="s">
        <v>1758</v>
      </c>
    </row>
    <row r="54" spans="1:2" x14ac:dyDescent="0.25">
      <c r="A54">
        <v>53</v>
      </c>
      <c r="B54" t="s">
        <v>1759</v>
      </c>
    </row>
    <row r="55" spans="1:2" x14ac:dyDescent="0.25">
      <c r="A55">
        <v>54</v>
      </c>
      <c r="B55" t="s">
        <v>1760</v>
      </c>
    </row>
    <row r="56" spans="1:2" x14ac:dyDescent="0.25">
      <c r="A56">
        <v>55</v>
      </c>
      <c r="B56" t="s">
        <v>1761</v>
      </c>
    </row>
    <row r="57" spans="1:2" x14ac:dyDescent="0.25">
      <c r="A57">
        <v>56</v>
      </c>
      <c r="B57" t="s">
        <v>1762</v>
      </c>
    </row>
    <row r="58" spans="1:2" x14ac:dyDescent="0.25">
      <c r="A58">
        <v>57</v>
      </c>
      <c r="B58" t="s">
        <v>1763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1086</v>
      </c>
      <c r="C1" t="s">
        <v>46</v>
      </c>
    </row>
    <row r="2" spans="1:3" x14ac:dyDescent="0.25">
      <c r="A2">
        <v>1</v>
      </c>
      <c r="B2" t="s">
        <v>1764</v>
      </c>
      <c r="C2" t="s">
        <v>1765</v>
      </c>
    </row>
    <row r="3" spans="1:3" x14ac:dyDescent="0.25">
      <c r="A3">
        <v>2</v>
      </c>
      <c r="B3" t="s">
        <v>1766</v>
      </c>
      <c r="C3" t="s">
        <v>1766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Products</vt:lpstr>
      <vt:lpstr>Sheet1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2025-05-04T13:31:30Z</dcterms:created>
  <dcterms:modified xsi:type="dcterms:W3CDTF">2025-06-02T10:57:01Z</dcterms:modified>
  <cp:category/>
</cp:coreProperties>
</file>