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827"/>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58576555-7923-4D43-88F0-179F485A262A}" xr6:coauthVersionLast="47" xr6:coauthVersionMax="47" xr10:uidLastSave="{00000000-0000-0000-0000-000000000000}"/>
  <bookViews>
    <workbookView xWindow="-120" yWindow="-120" windowWidth="29040" windowHeight="17520" xr2:uid="{00000000-000D-0000-FFFF-FFFF00000000}"/>
  </bookViews>
  <sheets>
    <sheet name="Products" sheetId="1" r:id="rId1"/>
    <sheet name="Sheet1" sheetId="8" r:id="rId2"/>
    <sheet name="size" sheetId="2" r:id="rId3"/>
    <sheet name="color" sheetId="3" r:id="rId4"/>
    <sheet name="Categories" sheetId="4" r:id="rId5"/>
    <sheet name="Brands" sheetId="5" r:id="rId6"/>
    <sheet name="Vendors" sheetId="6" r:id="rId7"/>
    <sheet name="UnitOfMeasure" sheetId="7" r:id="rId8"/>
  </sheets>
  <externalReferences>
    <externalReference r:id="rId9"/>
  </externalReferences>
  <definedNames>
    <definedName name="_xlnm._FilterDatabase" localSheetId="0" hidden="1">Products!$A$1:$AT$799</definedName>
    <definedName name="_xlnm._FilterDatabase" localSheetId="1" hidden="1">Sheet1!$A$1:$A$388</definedName>
  </definedNames>
  <calcPr calcId="181029" forceFullCalc="1"/>
</workbook>
</file>

<file path=xl/calcChain.xml><?xml version="1.0" encoding="utf-8"?>
<calcChain xmlns="http://schemas.openxmlformats.org/spreadsheetml/2006/main">
  <c r="C3" i="8" l="1"/>
  <c r="C4" i="8"/>
  <c r="C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C51" i="8"/>
  <c r="C52" i="8"/>
  <c r="C53" i="8"/>
  <c r="C54" i="8"/>
  <c r="C55" i="8"/>
  <c r="C56" i="8"/>
  <c r="C57" i="8"/>
  <c r="C58" i="8"/>
  <c r="C59" i="8"/>
  <c r="C60" i="8"/>
  <c r="C61" i="8"/>
  <c r="C62" i="8"/>
  <c r="C63" i="8"/>
  <c r="C64" i="8"/>
  <c r="C65" i="8"/>
  <c r="C66" i="8"/>
  <c r="C67" i="8"/>
  <c r="C68" i="8"/>
  <c r="C69" i="8"/>
  <c r="C70" i="8"/>
  <c r="C71" i="8"/>
  <c r="C72" i="8"/>
  <c r="C73" i="8"/>
  <c r="C74" i="8"/>
  <c r="C75" i="8"/>
  <c r="C76" i="8"/>
  <c r="C77" i="8"/>
  <c r="C78" i="8"/>
  <c r="C79" i="8"/>
  <c r="C80" i="8"/>
  <c r="C81" i="8"/>
  <c r="C82" i="8"/>
  <c r="C83" i="8"/>
  <c r="C84" i="8"/>
  <c r="C85" i="8"/>
  <c r="C86" i="8"/>
  <c r="C87" i="8"/>
  <c r="C88" i="8"/>
  <c r="C89" i="8"/>
  <c r="C90" i="8"/>
  <c r="C91" i="8"/>
  <c r="C92" i="8"/>
  <c r="C93" i="8"/>
  <c r="C94" i="8"/>
  <c r="C95" i="8"/>
  <c r="C96" i="8"/>
  <c r="C97" i="8"/>
  <c r="C98" i="8"/>
  <c r="C99" i="8"/>
  <c r="C100" i="8"/>
  <c r="C101" i="8"/>
  <c r="C102" i="8"/>
  <c r="C103" i="8"/>
  <c r="C104" i="8"/>
  <c r="C105" i="8"/>
  <c r="C106" i="8"/>
  <c r="C107" i="8"/>
  <c r="C108" i="8"/>
  <c r="C109" i="8"/>
  <c r="C110" i="8"/>
  <c r="C111" i="8"/>
  <c r="C112" i="8"/>
  <c r="C113" i="8"/>
  <c r="C114" i="8"/>
  <c r="C115" i="8"/>
  <c r="C116" i="8"/>
  <c r="C117" i="8"/>
  <c r="C118" i="8"/>
  <c r="C119" i="8"/>
  <c r="C120" i="8"/>
  <c r="C121" i="8"/>
  <c r="C122" i="8"/>
  <c r="C123" i="8"/>
  <c r="C124" i="8"/>
  <c r="C125" i="8"/>
  <c r="C126" i="8"/>
  <c r="C127" i="8"/>
  <c r="C128" i="8"/>
  <c r="C129" i="8"/>
  <c r="C130" i="8"/>
  <c r="C131" i="8"/>
  <c r="C132" i="8"/>
  <c r="C133" i="8"/>
  <c r="C134" i="8"/>
  <c r="C135" i="8"/>
  <c r="C136" i="8"/>
  <c r="C137" i="8"/>
  <c r="C138" i="8"/>
  <c r="C139" i="8"/>
  <c r="C140" i="8"/>
  <c r="C141" i="8"/>
  <c r="C142" i="8"/>
  <c r="C143" i="8"/>
  <c r="C144" i="8"/>
  <c r="C145" i="8"/>
  <c r="C146" i="8"/>
  <c r="C147" i="8"/>
  <c r="C148" i="8"/>
  <c r="C149" i="8"/>
  <c r="C150" i="8"/>
  <c r="C151" i="8"/>
  <c r="C152" i="8"/>
  <c r="C153" i="8"/>
  <c r="C154" i="8"/>
  <c r="C155" i="8"/>
  <c r="C156" i="8"/>
  <c r="C157" i="8"/>
  <c r="C158" i="8"/>
  <c r="C159" i="8"/>
  <c r="C160" i="8"/>
  <c r="C161" i="8"/>
  <c r="C162" i="8"/>
  <c r="C163" i="8"/>
  <c r="C164" i="8"/>
  <c r="C165" i="8"/>
  <c r="C166" i="8"/>
  <c r="C167" i="8"/>
  <c r="C168" i="8"/>
  <c r="C169" i="8"/>
  <c r="C170" i="8"/>
  <c r="C171" i="8"/>
  <c r="C172" i="8"/>
  <c r="C173" i="8"/>
  <c r="C174" i="8"/>
  <c r="C175" i="8"/>
  <c r="C176" i="8"/>
  <c r="C177" i="8"/>
  <c r="C178" i="8"/>
  <c r="C179" i="8"/>
  <c r="C180" i="8"/>
  <c r="C181" i="8"/>
  <c r="C182" i="8"/>
  <c r="C183" i="8"/>
  <c r="C184" i="8"/>
  <c r="C185" i="8"/>
  <c r="C186" i="8"/>
  <c r="C187" i="8"/>
  <c r="C188" i="8"/>
  <c r="C189" i="8"/>
  <c r="C190" i="8"/>
  <c r="C191" i="8"/>
  <c r="C192" i="8"/>
  <c r="C193" i="8"/>
  <c r="C194" i="8"/>
  <c r="C195" i="8"/>
  <c r="C196" i="8"/>
  <c r="C197" i="8"/>
  <c r="C198" i="8"/>
  <c r="C199" i="8"/>
  <c r="C200" i="8"/>
  <c r="C201" i="8"/>
  <c r="C202" i="8"/>
  <c r="C203" i="8"/>
  <c r="C204" i="8"/>
  <c r="C205" i="8"/>
  <c r="C206" i="8"/>
  <c r="C207" i="8"/>
  <c r="C208" i="8"/>
  <c r="C209" i="8"/>
  <c r="C210" i="8"/>
  <c r="C211" i="8"/>
  <c r="C212" i="8"/>
  <c r="C213" i="8"/>
  <c r="C214" i="8"/>
  <c r="C215" i="8"/>
  <c r="C216" i="8"/>
  <c r="C217" i="8"/>
  <c r="C218" i="8"/>
  <c r="C219" i="8"/>
  <c r="C220" i="8"/>
  <c r="C221" i="8"/>
  <c r="C222" i="8"/>
  <c r="C223" i="8"/>
  <c r="C224" i="8"/>
  <c r="C225" i="8"/>
  <c r="C226" i="8"/>
  <c r="C227" i="8"/>
  <c r="C228" i="8"/>
  <c r="C229" i="8"/>
  <c r="C230" i="8"/>
  <c r="C231" i="8"/>
  <c r="C232" i="8"/>
  <c r="C233" i="8"/>
  <c r="C234" i="8"/>
  <c r="C235" i="8"/>
  <c r="C236" i="8"/>
  <c r="C237" i="8"/>
  <c r="C238" i="8"/>
  <c r="C239" i="8"/>
  <c r="C240" i="8"/>
  <c r="C241" i="8"/>
  <c r="C242" i="8"/>
  <c r="C243" i="8"/>
  <c r="C244" i="8"/>
  <c r="C245" i="8"/>
  <c r="C246" i="8"/>
  <c r="C247" i="8"/>
  <c r="C248" i="8"/>
  <c r="C249" i="8"/>
  <c r="C250" i="8"/>
  <c r="C251" i="8"/>
  <c r="C252" i="8"/>
  <c r="C253" i="8"/>
  <c r="C254" i="8"/>
  <c r="C255" i="8"/>
  <c r="C256" i="8"/>
  <c r="C257" i="8"/>
  <c r="C258" i="8"/>
  <c r="C259" i="8"/>
  <c r="C260" i="8"/>
  <c r="C261" i="8"/>
  <c r="C262" i="8"/>
  <c r="C263" i="8"/>
  <c r="C264" i="8"/>
  <c r="C265" i="8"/>
  <c r="C266" i="8"/>
  <c r="C267" i="8"/>
  <c r="C268" i="8"/>
  <c r="C269" i="8"/>
  <c r="C270" i="8"/>
  <c r="C271" i="8"/>
  <c r="C272" i="8"/>
  <c r="C273" i="8"/>
  <c r="C274" i="8"/>
  <c r="C275" i="8"/>
  <c r="C276" i="8"/>
  <c r="C277" i="8"/>
  <c r="C278" i="8"/>
  <c r="C279" i="8"/>
  <c r="C280" i="8"/>
  <c r="C281" i="8"/>
  <c r="C282" i="8"/>
  <c r="C283" i="8"/>
  <c r="C284" i="8"/>
  <c r="C285" i="8"/>
  <c r="C286" i="8"/>
  <c r="C287" i="8"/>
  <c r="C288" i="8"/>
  <c r="C289" i="8"/>
  <c r="C290" i="8"/>
  <c r="C291" i="8"/>
  <c r="C292" i="8"/>
  <c r="C293" i="8"/>
  <c r="C294" i="8"/>
  <c r="C295" i="8"/>
  <c r="C296" i="8"/>
  <c r="C297" i="8"/>
  <c r="C298" i="8"/>
  <c r="C299" i="8"/>
  <c r="C300" i="8"/>
  <c r="C301" i="8"/>
  <c r="C302" i="8"/>
  <c r="C303" i="8"/>
  <c r="C304" i="8"/>
  <c r="C305" i="8"/>
  <c r="C306" i="8"/>
  <c r="C307" i="8"/>
  <c r="C308" i="8"/>
  <c r="C309" i="8"/>
  <c r="C310" i="8"/>
  <c r="C311" i="8"/>
  <c r="C312" i="8"/>
  <c r="C313" i="8"/>
  <c r="C314" i="8"/>
  <c r="C315" i="8"/>
  <c r="C316" i="8"/>
  <c r="C317" i="8"/>
  <c r="C318" i="8"/>
  <c r="C319" i="8"/>
  <c r="C320" i="8"/>
  <c r="C321" i="8"/>
  <c r="C322" i="8"/>
  <c r="C323" i="8"/>
  <c r="C324" i="8"/>
  <c r="C325" i="8"/>
  <c r="C326" i="8"/>
  <c r="C327" i="8"/>
  <c r="C328" i="8"/>
  <c r="C329" i="8"/>
  <c r="C330" i="8"/>
  <c r="C331" i="8"/>
  <c r="C332" i="8"/>
  <c r="C333" i="8"/>
  <c r="C334" i="8"/>
  <c r="C335" i="8"/>
  <c r="C336" i="8"/>
  <c r="C337" i="8"/>
  <c r="C338" i="8"/>
  <c r="C339" i="8"/>
  <c r="C340" i="8"/>
  <c r="C341" i="8"/>
  <c r="C342" i="8"/>
  <c r="C343" i="8"/>
  <c r="C344" i="8"/>
  <c r="C345" i="8"/>
  <c r="C346" i="8"/>
  <c r="C347" i="8"/>
  <c r="C348" i="8"/>
  <c r="C349" i="8"/>
  <c r="C350" i="8"/>
  <c r="C351" i="8"/>
  <c r="C352" i="8"/>
  <c r="C353" i="8"/>
  <c r="C354" i="8"/>
  <c r="C355" i="8"/>
  <c r="C356" i="8"/>
  <c r="C357" i="8"/>
  <c r="C358" i="8"/>
  <c r="C359" i="8"/>
  <c r="C360" i="8"/>
  <c r="C361" i="8"/>
  <c r="C362" i="8"/>
  <c r="C363" i="8"/>
  <c r="C364" i="8"/>
  <c r="C365" i="8"/>
  <c r="C366" i="8"/>
  <c r="C367" i="8"/>
  <c r="C368" i="8"/>
  <c r="C369" i="8"/>
  <c r="C370" i="8"/>
  <c r="C371" i="8"/>
  <c r="C372" i="8"/>
  <c r="C373" i="8"/>
  <c r="C374" i="8"/>
  <c r="C375" i="8"/>
  <c r="C376" i="8"/>
  <c r="C377" i="8"/>
  <c r="C378" i="8"/>
  <c r="C379" i="8"/>
  <c r="C380" i="8"/>
  <c r="C381" i="8"/>
  <c r="C382" i="8"/>
  <c r="C383" i="8"/>
  <c r="C384" i="8"/>
  <c r="C385" i="8"/>
  <c r="C386" i="8"/>
  <c r="C387" i="8"/>
  <c r="C388" i="8"/>
  <c r="C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<sst xmlns="http://schemas.openxmlformats.org/spreadsheetml/2006/main" count="9897" uniqueCount="5774">
  <si>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</si>
  <si>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</si>
  <si>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</si>
  <si>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</si>
  <si>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</si>
  <si>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</si>
  <si>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</si>
  <si>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</si>
  <si>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</si>
  <si>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</si>
  <si>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</si>
  <si>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</si>
  <si>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</si>
  <si>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</si>
  <si>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</si>
  <si>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</si>
  <si>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</si>
  <si>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</si>
  <si>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</si>
  <si>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</si>
  <si>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</si>
  <si>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</si>
  <si>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</si>
  <si>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</si>
  <si>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</si>
  <si>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</si>
  <si>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</si>
  <si>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variant_size_code</t>
  </si>
  <si>
    <t>variant_color_code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</si>
  <si>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</si>
  <si>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</si>
  <si>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</si>
  <si>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</si>
  <si>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</si>
  <si>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</si>
  <si>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</si>
  <si>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</si>
  <si>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</si>
  <si>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</si>
  <si>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</si>
  <si>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</si>
  <si>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</si>
  <si>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</si>
  <si>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</si>
  <si>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</si>
  <si>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</si>
  <si>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</si>
  <si>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</si>
  <si>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</si>
  <si>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</si>
  <si>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</si>
  <si>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</si>
  <si>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</si>
  <si>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</si>
  <si>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</si>
  <si>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</si>
  <si>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</si>
  <si>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</si>
  <si>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</si>
  <si>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</si>
  <si>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</si>
  <si>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</si>
  <si>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</si>
  <si>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</si>
  <si>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</si>
  <si>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</si>
  <si>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</si>
  <si>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</si>
  <si>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</si>
  <si>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</si>
  <si>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</si>
  <si>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</si>
  <si>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</si>
  <si>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</si>
  <si>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</si>
  <si>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</si>
  <si>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</si>
  <si>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</si>
  <si>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</si>
  <si>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</si>
  <si>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</si>
  <si>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</si>
  <si>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</si>
  <si>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</si>
  <si>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</si>
  <si>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</si>
  <si>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</si>
  <si>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</si>
  <si>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</si>
  <si>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</si>
  <si>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</si>
  <si>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</si>
  <si>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</si>
  <si>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</si>
  <si>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</si>
  <si>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</si>
  <si>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</si>
  <si>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</si>
  <si>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</si>
  <si>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</si>
  <si>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</si>
  <si>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</si>
  <si>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</si>
  <si>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</si>
  <si>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</si>
  <si>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</si>
  <si>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</si>
  <si>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</si>
  <si>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</si>
  <si>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</si>
  <si>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</si>
  <si>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</si>
  <si>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</si>
  <si>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</si>
  <si>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</si>
  <si>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</si>
  <si>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</si>
  <si>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</si>
  <si>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</si>
  <si>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</si>
  <si>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</si>
  <si>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</si>
  <si>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</si>
  <si>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</si>
  <si>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</si>
  <si>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</si>
  <si>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</si>
  <si>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</si>
  <si>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</si>
  <si>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L-XL</t>
  </si>
  <si>
    <t>S-M</t>
  </si>
  <si>
    <t>2XL-3XL</t>
  </si>
  <si>
    <t>OS</t>
  </si>
  <si>
    <t>2XL-3X</t>
  </si>
  <si>
    <t>23X</t>
  </si>
  <si>
    <t>LXL</t>
  </si>
  <si>
    <t>SM</t>
  </si>
  <si>
    <t>2XL</t>
  </si>
  <si>
    <t>XL-XXL</t>
  </si>
  <si>
    <t>XS-S</t>
  </si>
  <si>
    <t>7XL</t>
  </si>
  <si>
    <t>2-4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</si>
  <si>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</si>
  <si>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</si>
  <si>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</si>
  <si>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</si>
  <si>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</si>
  <si>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</si>
  <si>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</si>
  <si>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</si>
  <si>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</si>
  <si>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</si>
  <si>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</si>
  <si>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</si>
  <si>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</si>
  <si>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</si>
  <si>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</si>
  <si>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</si>
  <si>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</si>
  <si>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</si>
  <si>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</si>
  <si>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</si>
  <si>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</si>
  <si>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</si>
  <si>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</si>
  <si>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</si>
  <si>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</si>
  <si>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</si>
  <si>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</si>
  <si>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</si>
  <si>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</si>
  <si>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</si>
  <si>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</si>
  <si>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</si>
  <si>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</si>
  <si>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</si>
  <si>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</si>
  <si>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</si>
  <si>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</si>
  <si>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</si>
  <si>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</si>
  <si>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</si>
  <si>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</si>
  <si>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</si>
  <si>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</si>
  <si>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</si>
  <si>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</si>
  <si>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</si>
  <si>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</si>
  <si>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</si>
  <si>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</si>
  <si>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</si>
  <si>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</si>
  <si>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</si>
  <si>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</si>
  <si>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</si>
  <si>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</si>
  <si>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</si>
  <si>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</si>
  <si>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</si>
  <si>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</si>
  <si>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</si>
  <si>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</si>
  <si>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</si>
  <si>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</si>
  <si>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</si>
  <si>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</si>
  <si>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</si>
  <si>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</si>
  <si>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</si>
  <si>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</si>
  <si>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</si>
  <si>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</si>
  <si>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</si>
  <si>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</si>
  <si>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</si>
  <si>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</si>
  <si>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</si>
  <si>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</si>
  <si>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</si>
  <si>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</si>
  <si>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</si>
  <si>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</si>
  <si>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</si>
  <si>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</si>
  <si>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</si>
  <si>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</si>
  <si>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</si>
  <si>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</si>
  <si>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</si>
  <si>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</si>
  <si>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</si>
  <si>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</si>
  <si>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</si>
  <si>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</si>
  <si>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</si>
  <si>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</si>
  <si>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</si>
  <si>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</si>
  <si>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</si>
  <si>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</si>
  <si>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</si>
  <si>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</si>
  <si>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</si>
  <si>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</si>
  <si>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</si>
  <si>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</si>
  <si>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</si>
  <si>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</si>
  <si>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</si>
  <si>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</si>
  <si>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</si>
  <si>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</si>
  <si>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</si>
  <si>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</si>
  <si>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</si>
  <si>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</si>
  <si>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</si>
  <si>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</si>
  <si>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</si>
  <si>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</si>
  <si>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</si>
  <si>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</si>
  <si>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</si>
  <si>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</si>
  <si>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</si>
  <si>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</si>
  <si>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</si>
  <si>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</si>
  <si>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</si>
  <si>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</si>
  <si>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</si>
  <si>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</si>
  <si>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</si>
  <si>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</si>
  <si>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</si>
  <si>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</si>
  <si>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</si>
  <si>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</si>
  <si>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</si>
  <si>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</si>
  <si>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</si>
  <si>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</si>
  <si>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</si>
  <si>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</si>
  <si>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</si>
  <si>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</si>
  <si>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</si>
  <si>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</si>
  <si>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</si>
  <si>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</si>
  <si>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</si>
  <si>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</si>
  <si>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</si>
  <si>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</si>
  <si>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</si>
  <si>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</si>
  <si>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</si>
  <si>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</si>
  <si>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</si>
  <si>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</si>
  <si>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</si>
  <si>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</si>
  <si>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</si>
  <si>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</si>
  <si>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</si>
  <si>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</si>
  <si>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</si>
  <si>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</si>
  <si>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</si>
  <si>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</si>
  <si>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</si>
  <si>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</si>
  <si>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</si>
  <si>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</si>
  <si>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</si>
  <si>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</si>
  <si>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</si>
  <si>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</si>
  <si>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</si>
  <si>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Charcoal M</t>
  </si>
  <si>
    <t>#3e393eff</t>
  </si>
  <si>
    <t>Grey</t>
  </si>
  <si>
    <t>Peach Skin</t>
  </si>
  <si>
    <t>Coffee</t>
  </si>
  <si>
    <t>Classic Green</t>
  </si>
  <si>
    <t>Off White</t>
  </si>
  <si>
    <t>Pistache</t>
  </si>
  <si>
    <t>Colored</t>
  </si>
  <si>
    <t>Med Grey</t>
  </si>
  <si>
    <t>Med.Beige</t>
  </si>
  <si>
    <t>Cigar</t>
  </si>
  <si>
    <t>Peach Blossom</t>
  </si>
  <si>
    <t>Wine</t>
  </si>
  <si>
    <t>True Blue</t>
  </si>
  <si>
    <t>D.Grey</t>
  </si>
  <si>
    <t>Royal Blue</t>
  </si>
  <si>
    <t>Blue Petroleum</t>
  </si>
  <si>
    <t xml:space="preserve">Yellow </t>
  </si>
  <si>
    <t>Light Beige</t>
  </si>
  <si>
    <t>Grey Chine</t>
  </si>
  <si>
    <t>Light Burgundy</t>
  </si>
  <si>
    <t>Bois De Rose</t>
  </si>
  <si>
    <t>Light Mint</t>
  </si>
  <si>
    <t>Light Yellow</t>
  </si>
  <si>
    <t>Light Lilac</t>
  </si>
  <si>
    <t>Hot Pink</t>
  </si>
  <si>
    <t>Medium Beige</t>
  </si>
  <si>
    <t>Dark Teal</t>
  </si>
  <si>
    <t>Fucshia</t>
  </si>
  <si>
    <t>Dark Grey</t>
  </si>
  <si>
    <t>Havan</t>
  </si>
  <si>
    <t>Dark Brown</t>
  </si>
  <si>
    <t>Deep Purple</t>
  </si>
  <si>
    <t>Yellow </t>
  </si>
  <si>
    <t>FFFF00</t>
  </si>
  <si>
    <t>Red &amp; Black</t>
  </si>
  <si>
    <t>Red, White &amp; black</t>
  </si>
  <si>
    <t>7F4F4F</t>
  </si>
  <si>
    <t>Red &amp; White</t>
  </si>
  <si>
    <t>FF7F7F</t>
  </si>
  <si>
    <t>Red, White &amp; Red</t>
  </si>
  <si>
    <t>FF4F4F</t>
  </si>
  <si>
    <t>Blue &amp; black</t>
  </si>
  <si>
    <t>000080</t>
  </si>
  <si>
    <t>Blue &amp; Fuchsia</t>
  </si>
  <si>
    <t>Blue &amp; green</t>
  </si>
  <si>
    <t>008080</t>
  </si>
  <si>
    <t>Blue &amp; orange</t>
  </si>
  <si>
    <t>Blue &amp; Rose</t>
  </si>
  <si>
    <t>Blue &amp; Turquoise</t>
  </si>
  <si>
    <t>4080C0</t>
  </si>
  <si>
    <t>Blue, White &amp; black</t>
  </si>
  <si>
    <t>Blue, White &amp; Blue</t>
  </si>
  <si>
    <t>80A0FF</t>
  </si>
  <si>
    <t>Blue, White &amp; Fuchsia</t>
  </si>
  <si>
    <t>C080C0</t>
  </si>
  <si>
    <t>Blue, White &amp; green</t>
  </si>
  <si>
    <t>80C080</t>
  </si>
  <si>
    <t>Blue &amp; White</t>
  </si>
  <si>
    <t>8080FF</t>
  </si>
  <si>
    <t>Blue, White &amp; orange</t>
  </si>
  <si>
    <t>C0A080</t>
  </si>
  <si>
    <t>Blue, White &amp; Rose</t>
  </si>
  <si>
    <t>C0A0C0</t>
  </si>
  <si>
    <t>Blue, White &amp; Turquoise</t>
  </si>
  <si>
    <t>A0C0E0</t>
  </si>
  <si>
    <t>Blue, White &amp; yellow</t>
  </si>
  <si>
    <t>C0C080</t>
  </si>
  <si>
    <t>Blue &amp; yellow</t>
  </si>
  <si>
    <t>Olivegreen</t>
  </si>
  <si>
    <t>Olive Green &amp; black</t>
  </si>
  <si>
    <t>Olive Green &amp; Fuchsia</t>
  </si>
  <si>
    <t>Olive Green &amp; Move</t>
  </si>
  <si>
    <t>Olivegreen &amp; Orange</t>
  </si>
  <si>
    <t>Olive Green &amp; Rose</t>
  </si>
  <si>
    <t>A08060</t>
  </si>
  <si>
    <t>Olive Green &amp; Turquoise</t>
  </si>
  <si>
    <t>Olive Green, White &amp; black</t>
  </si>
  <si>
    <t>Olive Green, White &amp; Fuchsia</t>
  </si>
  <si>
    <t>A06080</t>
  </si>
  <si>
    <t>Olivegreen &amp; White</t>
  </si>
  <si>
    <t>Olive Green, White &amp; Move</t>
  </si>
  <si>
    <t>A080A0</t>
  </si>
  <si>
    <t>Olivegreen, White &amp; Olivegreen</t>
  </si>
  <si>
    <t>A0A060</t>
  </si>
  <si>
    <t>Olivegreen, White &amp; Orange</t>
  </si>
  <si>
    <t>C0A060</t>
  </si>
  <si>
    <t>Olive Green, White &amp; Rose</t>
  </si>
  <si>
    <t>D0A0A0</t>
  </si>
  <si>
    <t>Olive Green, White &amp; Turquoise</t>
  </si>
  <si>
    <t>A0C0C0</t>
  </si>
  <si>
    <t>Purple &amp; black</t>
  </si>
  <si>
    <t>Purple &amp; Fuchsia</t>
  </si>
  <si>
    <t>Purple &amp; green</t>
  </si>
  <si>
    <t>Purple &amp; Rose</t>
  </si>
  <si>
    <t>Purple &amp; Turquoise</t>
  </si>
  <si>
    <t>6080A0</t>
  </si>
  <si>
    <t>Purple, White &amp; black</t>
  </si>
  <si>
    <t>Purple, White &amp; Fuchsia</t>
  </si>
  <si>
    <t>Purple, White &amp; green</t>
  </si>
  <si>
    <t>A0C080</t>
  </si>
  <si>
    <t>Purple &amp; white</t>
  </si>
  <si>
    <t>C0A0E0</t>
  </si>
  <si>
    <t>Purple, White &amp; Purple</t>
  </si>
  <si>
    <t>A080D0</t>
  </si>
  <si>
    <t>Purple, White &amp; Rose</t>
  </si>
  <si>
    <t>D0A0C0</t>
  </si>
  <si>
    <t>Purple, White &amp; Turquoise</t>
  </si>
  <si>
    <t>A0C0D0</t>
  </si>
  <si>
    <t>Purple, White &amp; yellow</t>
  </si>
  <si>
    <t>C0B080</t>
  </si>
  <si>
    <t>Purple &amp; yellow</t>
  </si>
  <si>
    <t>Navy Blue &amp;black</t>
  </si>
  <si>
    <t>000040</t>
  </si>
  <si>
    <t>Navy Blue &amp; Blue</t>
  </si>
  <si>
    <t>0000A0</t>
  </si>
  <si>
    <t>Navy Blue &amp; Fuchsia</t>
  </si>
  <si>
    <t>Navy Blue &amp; Gray</t>
  </si>
  <si>
    <t>Navy Blue &amp; Green</t>
  </si>
  <si>
    <t>004060</t>
  </si>
  <si>
    <t>Navy Blue &amp; Olivegreen</t>
  </si>
  <si>
    <t>Navy Blue &amp; Orange</t>
  </si>
  <si>
    <t>Navyblue-Red</t>
  </si>
  <si>
    <t>Navy Blue &amp; Rose</t>
  </si>
  <si>
    <t>Navy Blue &amp; Turquoise</t>
  </si>
  <si>
    <t>4080A0</t>
  </si>
  <si>
    <t>Navy Blue, black &amp; White</t>
  </si>
  <si>
    <t>Navy Blue, Blue &amp; White</t>
  </si>
  <si>
    <t>8090C0</t>
  </si>
  <si>
    <t>Navy Blue, White &amp; Fuchsia</t>
  </si>
  <si>
    <t>A060A0</t>
  </si>
  <si>
    <t>Navy Blue, Gray &amp; White</t>
  </si>
  <si>
    <t>9090A0</t>
  </si>
  <si>
    <t>Navy Blue &amp; White</t>
  </si>
  <si>
    <t>8090FF</t>
  </si>
  <si>
    <t>Navy Blue, Navy Blue &amp; White</t>
  </si>
  <si>
    <t>Navy Blue, Olive Green &amp; White</t>
  </si>
  <si>
    <t>Navy Blue, Orange &amp; White</t>
  </si>
  <si>
    <t>C08060</t>
  </si>
  <si>
    <t>Navy Blue, Red &amp; White</t>
  </si>
  <si>
    <t>A06060</t>
  </si>
  <si>
    <t>Navy Blue, Rose &amp; White</t>
  </si>
  <si>
    <t>C090A0</t>
  </si>
  <si>
    <t>Navy Blue, Turquoise &amp; White</t>
  </si>
  <si>
    <t>Navy Blue, Yellow &amp; White</t>
  </si>
  <si>
    <t>C0B060</t>
  </si>
  <si>
    <t>Navy Blue &amp; Yellow</t>
  </si>
  <si>
    <t>Black &amp; White &amp; Black</t>
  </si>
  <si>
    <t>Black &amp; Blue</t>
  </si>
  <si>
    <t>Black &amp; Fuchsia</t>
  </si>
  <si>
    <t>Black &amp; Gray</t>
  </si>
  <si>
    <t>Black &amp; Green</t>
  </si>
  <si>
    <t>004000</t>
  </si>
  <si>
    <t>black &amp; Move</t>
  </si>
  <si>
    <t>Black &amp; Olivegreen</t>
  </si>
  <si>
    <t>Black &amp; Orange</t>
  </si>
  <si>
    <t>Black &amp; Red</t>
  </si>
  <si>
    <t>Black &amp; Rose</t>
  </si>
  <si>
    <t>Black &amp; Turquoise</t>
  </si>
  <si>
    <t>Black, White &amp; Blue</t>
  </si>
  <si>
    <t>Black, White &amp; Fuchsia</t>
  </si>
  <si>
    <t>Black, White &amp; Gray</t>
  </si>
  <si>
    <t>black &amp; green&amp;White</t>
  </si>
  <si>
    <t>70A070</t>
  </si>
  <si>
    <t>Black &amp; White</t>
  </si>
  <si>
    <t>black &amp; Move&amp;White</t>
  </si>
  <si>
    <t>A090B0</t>
  </si>
  <si>
    <t>Black, White &amp; Olivegreen</t>
  </si>
  <si>
    <t>Black, White &amp; Orange</t>
  </si>
  <si>
    <t>Black, White &amp; Red</t>
  </si>
  <si>
    <t>Black, White &amp; Rose</t>
  </si>
  <si>
    <t>C0A0A0</t>
  </si>
  <si>
    <t>Black, White &amp; Turquoise</t>
  </si>
  <si>
    <t>Black, White &amp; Yellow</t>
  </si>
  <si>
    <t>Black &amp; Yellow</t>
  </si>
  <si>
    <t>White &amp; black</t>
  </si>
  <si>
    <t>White &amp; White &amp; black</t>
  </si>
  <si>
    <t>A0A0A0</t>
  </si>
  <si>
    <t>White &amp; Blue</t>
  </si>
  <si>
    <t>A0C0FF</t>
  </si>
  <si>
    <t>White &amp; Fuchsia</t>
  </si>
  <si>
    <t>F0A0F0</t>
  </si>
  <si>
    <t>White &amp; Gray</t>
  </si>
  <si>
    <t>D0D0D0</t>
  </si>
  <si>
    <t>White &amp; Green</t>
  </si>
  <si>
    <t>A0E0A0</t>
  </si>
  <si>
    <t>White &amp; Move</t>
  </si>
  <si>
    <t>D0A0D0</t>
  </si>
  <si>
    <t>White &amp; Navy</t>
  </si>
  <si>
    <t>90A0C0</t>
  </si>
  <si>
    <t>White &amp; Olivegreen</t>
  </si>
  <si>
    <t>White &amp; Orange</t>
  </si>
  <si>
    <t>FFC080</t>
  </si>
  <si>
    <t>White &amp; Red</t>
  </si>
  <si>
    <t>FFA0A0</t>
  </si>
  <si>
    <t>White &amp; Rose</t>
  </si>
  <si>
    <t>FFC0D0</t>
  </si>
  <si>
    <t>White &amp; Turquoise</t>
  </si>
  <si>
    <t>A0E0E0</t>
  </si>
  <si>
    <t>White &amp; blue &amp; White</t>
  </si>
  <si>
    <t>White &amp; Fuchsia &amp; White</t>
  </si>
  <si>
    <t>White &amp; Gray &amp; White</t>
  </si>
  <si>
    <t>White &amp; green&amp;White</t>
  </si>
  <si>
    <t>White &amp; Move&amp;White</t>
  </si>
  <si>
    <t>White &amp; Navy &amp; White</t>
  </si>
  <si>
    <t>White &amp; Olivegreen &amp; White</t>
  </si>
  <si>
    <t>White &amp; Orange &amp; White</t>
  </si>
  <si>
    <t>White &amp; Red &amp; White</t>
  </si>
  <si>
    <t>White &amp; Rose &amp; White</t>
  </si>
  <si>
    <t>White &amp; Turquoise &amp; White</t>
  </si>
  <si>
    <t>White &amp; Yellow &amp; White</t>
  </si>
  <si>
    <t>FFFFA0</t>
  </si>
  <si>
    <t>White &amp; Yellow</t>
  </si>
  <si>
    <t>Gray &amp; Gray</t>
  </si>
  <si>
    <t>Gray &amp; Orange</t>
  </si>
  <si>
    <t>A06040</t>
  </si>
  <si>
    <t>Gray, Gray &amp; White</t>
  </si>
  <si>
    <t>B0B0B0</t>
  </si>
  <si>
    <t>Gray &amp; White</t>
  </si>
  <si>
    <t>C0C0C0</t>
  </si>
  <si>
    <t>Gray, Orange &amp; White</t>
  </si>
  <si>
    <t>D0A080</t>
  </si>
  <si>
    <t>Gray, Yellow &amp; White</t>
  </si>
  <si>
    <t>D0D080</t>
  </si>
  <si>
    <t>Gray &amp; Yellow</t>
  </si>
  <si>
    <t>A0A040</t>
  </si>
  <si>
    <t>Yellow&amp;black</t>
  </si>
  <si>
    <t>Yellow &amp; Blue</t>
  </si>
  <si>
    <t>Yellow&amp;Grey</t>
  </si>
  <si>
    <t>Yellow&amp;Move</t>
  </si>
  <si>
    <t>Yellow&amp;navyblue</t>
  </si>
  <si>
    <t>A08040</t>
  </si>
  <si>
    <t>Yellow&amp;Olivegreen</t>
  </si>
  <si>
    <t>A09040</t>
  </si>
  <si>
    <t>Yellow&amp;orange</t>
  </si>
  <si>
    <t>E0A040</t>
  </si>
  <si>
    <t>Yellow&amp;Turquoise</t>
  </si>
  <si>
    <t>A0C060</t>
  </si>
  <si>
    <t>Yellow&amp;black &amp; White</t>
  </si>
  <si>
    <t>A09050</t>
  </si>
  <si>
    <t>Yellow, White &amp; Blue</t>
  </si>
  <si>
    <t>Yellow &amp; White &amp; Grey</t>
  </si>
  <si>
    <t>B0A060</t>
  </si>
  <si>
    <t>Yellow&amp;white</t>
  </si>
  <si>
    <t>Yellow&amp;Move &amp; White</t>
  </si>
  <si>
    <t>Yellow&amp;navyblue &amp; White</t>
  </si>
  <si>
    <t>A0A0C0</t>
  </si>
  <si>
    <t>Yellow&amp;Olivegreen &amp; White</t>
  </si>
  <si>
    <t>Yellow&amp;orange &amp; White</t>
  </si>
  <si>
    <t>FFC060</t>
  </si>
  <si>
    <t>Yellow&amp;Turquoise &amp; White</t>
  </si>
  <si>
    <t>A0D0C0</t>
  </si>
  <si>
    <t>Yellow &amp; White &amp; White</t>
  </si>
  <si>
    <t>FFFFC0</t>
  </si>
  <si>
    <t>Fuchsia &amp; Gray</t>
  </si>
  <si>
    <t>Fuchsia &amp; Turquoise</t>
  </si>
  <si>
    <t>Fuchsia &amp; White &amp; Fuchsia</t>
  </si>
  <si>
    <t>Fuchsia, White &amp; Gray</t>
  </si>
  <si>
    <t>C0A0B0</t>
  </si>
  <si>
    <t>Fuchsia &amp; White</t>
  </si>
  <si>
    <t>F8C0F8</t>
  </si>
  <si>
    <t>Fuchsia, Turquoise &amp; White</t>
  </si>
  <si>
    <t>C0D0E0</t>
  </si>
  <si>
    <t>Rose &amp; Turquoise</t>
  </si>
  <si>
    <t>Rose &amp; White</t>
  </si>
  <si>
    <t>Rose &amp; White &amp;Rose</t>
  </si>
  <si>
    <t>Rose, White &amp; Turquoise</t>
  </si>
  <si>
    <t>C0E0E0</t>
  </si>
  <si>
    <t>Turquoise &amp; black</t>
  </si>
  <si>
    <t>Turquoise &amp; Fuchsia</t>
  </si>
  <si>
    <t>Turquoise &amp; Move</t>
  </si>
  <si>
    <t>Turquoise &amp; orange</t>
  </si>
  <si>
    <t>Turquoise &amp; Purple</t>
  </si>
  <si>
    <t>8070A0</t>
  </si>
  <si>
    <t>Turquoise &amp; Rose</t>
  </si>
  <si>
    <t>Turquoise, White &amp; black</t>
  </si>
  <si>
    <t>A0B0B0</t>
  </si>
  <si>
    <t>Turquoise, White &amp; Fuchsia</t>
  </si>
  <si>
    <t>C0B0D0</t>
  </si>
  <si>
    <t>Turquoise &amp; White</t>
  </si>
  <si>
    <t>Turquoise, White &amp; Move</t>
  </si>
  <si>
    <t>B0B0D0</t>
  </si>
  <si>
    <t>Turquoise, White &amp; orange</t>
  </si>
  <si>
    <t>C0D0A0</t>
  </si>
  <si>
    <t>Turquoise, White &amp; Purple</t>
  </si>
  <si>
    <t>B0A0D0</t>
  </si>
  <si>
    <t>Turquoise, White &amp; Rose</t>
  </si>
  <si>
    <t>D0C0E0</t>
  </si>
  <si>
    <t>Turquoise, White &amp; Turquoise</t>
  </si>
  <si>
    <t>Green &amp; black</t>
  </si>
  <si>
    <t>Green &amp; Fuchsia</t>
  </si>
  <si>
    <t>Green &amp; Move</t>
  </si>
  <si>
    <t>Green &amp; Orange</t>
  </si>
  <si>
    <t>Green &amp; Rose</t>
  </si>
  <si>
    <t>Green, White &amp; black</t>
  </si>
  <si>
    <t>Green, White &amp; Fuchsia</t>
  </si>
  <si>
    <t>B0C0A0</t>
  </si>
  <si>
    <t>Green, White &amp; Green</t>
  </si>
  <si>
    <t>Green&amp;white</t>
  </si>
  <si>
    <t>Green, White &amp; Move</t>
  </si>
  <si>
    <t>C0B0A0</t>
  </si>
  <si>
    <t>Green, White &amp; Orange</t>
  </si>
  <si>
    <t>D0C0A0</t>
  </si>
  <si>
    <t>Green, White &amp; Rose</t>
  </si>
  <si>
    <t>D0C0D0</t>
  </si>
  <si>
    <t>Green, White &amp; yellow</t>
  </si>
  <si>
    <t>D0E0A0</t>
  </si>
  <si>
    <t>Green &amp; yellow</t>
  </si>
  <si>
    <t>Orange &amp; Black</t>
  </si>
  <si>
    <t>Orange &amp; Blue</t>
  </si>
  <si>
    <t>Orange &amp; Fuchsia</t>
  </si>
  <si>
    <t>Orange &amp; green</t>
  </si>
  <si>
    <t>A08020</t>
  </si>
  <si>
    <t>Orange &amp; Move</t>
  </si>
  <si>
    <t>A07050</t>
  </si>
  <si>
    <t>Orange &amp; Navy Blue</t>
  </si>
  <si>
    <t>A06030</t>
  </si>
  <si>
    <t>Orange &amp; Olivegreen</t>
  </si>
  <si>
    <t>Orange &amp; Rose</t>
  </si>
  <si>
    <t>D08060</t>
  </si>
  <si>
    <t>Orange &amp; Turquoise</t>
  </si>
  <si>
    <t>A0B080</t>
  </si>
  <si>
    <t>Orange, Black &amp; White</t>
  </si>
  <si>
    <t>A08050</t>
  </si>
  <si>
    <t>Orange, White &amp; Blue</t>
  </si>
  <si>
    <t>Orange, White &amp; Fuchsia</t>
  </si>
  <si>
    <t>Orange, White &amp; green</t>
  </si>
  <si>
    <t>Orange &amp; White</t>
  </si>
  <si>
    <t>Orange, White &amp; Move</t>
  </si>
  <si>
    <t>Orange, Navy Blue &amp; White</t>
  </si>
  <si>
    <t>Orange, White &amp; Olivegreen</t>
  </si>
  <si>
    <t>Orange, White &amp; Orange</t>
  </si>
  <si>
    <t>Orange, White &amp; Rose</t>
  </si>
  <si>
    <t>E0A090</t>
  </si>
  <si>
    <t>Orange, White &amp; Turquoise</t>
  </si>
  <si>
    <t>C0D0B0</t>
  </si>
  <si>
    <t>Orange, White &amp; yellow</t>
  </si>
  <si>
    <t>FFD080</t>
  </si>
  <si>
    <t>Orange &amp; yellow</t>
  </si>
  <si>
    <t>FFA500</t>
  </si>
  <si>
    <t>Black-navy blue</t>
  </si>
  <si>
    <t>Black-Red-black</t>
  </si>
  <si>
    <t>Black-white-navy blue</t>
  </si>
  <si>
    <t>Black-Yellow-black</t>
  </si>
  <si>
    <t>blue-gray</t>
  </si>
  <si>
    <t>7080A0</t>
  </si>
  <si>
    <t>blue-Move</t>
  </si>
  <si>
    <t>blue-navyblue</t>
  </si>
  <si>
    <t>blue-Olivegreen</t>
  </si>
  <si>
    <t>blue-red</t>
  </si>
  <si>
    <t>blue-Red-black</t>
  </si>
  <si>
    <t>blue-white-gray</t>
  </si>
  <si>
    <t>90A0B0</t>
  </si>
  <si>
    <t>blue-white-Move</t>
  </si>
  <si>
    <t>blue-white-navyblue</t>
  </si>
  <si>
    <t>A0B0D0</t>
  </si>
  <si>
    <t>blue-white-Olivegreen</t>
  </si>
  <si>
    <t>blue-white-red</t>
  </si>
  <si>
    <t>C08090</t>
  </si>
  <si>
    <t>blue-Yellow-black</t>
  </si>
  <si>
    <t>Red-blue</t>
  </si>
  <si>
    <t>Green-yellow</t>
  </si>
  <si>
    <t>Green-blue</t>
  </si>
  <si>
    <t>Move</t>
  </si>
  <si>
    <t>9370DB</t>
  </si>
  <si>
    <t>Purple-white</t>
  </si>
  <si>
    <t>red-white</t>
  </si>
  <si>
    <t>White blue</t>
  </si>
  <si>
    <t>A0D0F0</t>
  </si>
  <si>
    <t>red-brown</t>
  </si>
  <si>
    <t>Fuchsia-black</t>
  </si>
  <si>
    <t>Fuchsia-blue</t>
  </si>
  <si>
    <t>Fuchsia-green</t>
  </si>
  <si>
    <t>Fuchsia-navyblue</t>
  </si>
  <si>
    <t>Fuchsia-Olivegreen</t>
  </si>
  <si>
    <t>Fuchsia-orange</t>
  </si>
  <si>
    <t>D06060</t>
  </si>
  <si>
    <t>Fuchsia-red</t>
  </si>
  <si>
    <t>C04060</t>
  </si>
  <si>
    <t>Fuchsia-Red-black</t>
  </si>
  <si>
    <t>Fuchsia-Rose</t>
  </si>
  <si>
    <t>E080A0</t>
  </si>
  <si>
    <t>Fuchsia-white-black</t>
  </si>
  <si>
    <t>Fuchsia-white-blue</t>
  </si>
  <si>
    <t>Fuchsia-white-green</t>
  </si>
  <si>
    <t>Fuchsia-white-navyblue</t>
  </si>
  <si>
    <t>Fuchsia-white-Olivegreen</t>
  </si>
  <si>
    <t>Fuchsia-white-orange</t>
  </si>
  <si>
    <t>E0B080</t>
  </si>
  <si>
    <t>Fuchsia-white-red</t>
  </si>
  <si>
    <t>D08090</t>
  </si>
  <si>
    <t>Fuchsia-white-Rose</t>
  </si>
  <si>
    <t>F0C0D0</t>
  </si>
  <si>
    <t>Fuchsia-white-yellow</t>
  </si>
  <si>
    <t>E0D080</t>
  </si>
  <si>
    <t>Fuchsia-yellow</t>
  </si>
  <si>
    <t>D0A020</t>
  </si>
  <si>
    <t>Fuchsia-Yellow-black</t>
  </si>
  <si>
    <t>gray-Move</t>
  </si>
  <si>
    <t>9080A0</t>
  </si>
  <si>
    <t>gray-Red-black</t>
  </si>
  <si>
    <t>gray-white-green</t>
  </si>
  <si>
    <t>A0B0A0</t>
  </si>
  <si>
    <t>gray-white-Move</t>
  </si>
  <si>
    <t>B0A0C0</t>
  </si>
  <si>
    <t>gray-Yellow-black</t>
  </si>
  <si>
    <t>green-gray</t>
  </si>
  <si>
    <t>green-navy blue</t>
  </si>
  <si>
    <t>green-Olivegreen</t>
  </si>
  <si>
    <t>green-red</t>
  </si>
  <si>
    <t>green-Red-black</t>
  </si>
  <si>
    <t>green-Turquoise</t>
  </si>
  <si>
    <t>60C0A0</t>
  </si>
  <si>
    <t>green-white-blue</t>
  </si>
  <si>
    <t>green-white-gray</t>
  </si>
  <si>
    <t>green-white-navy blue</t>
  </si>
  <si>
    <t>green-white-Olivegreen</t>
  </si>
  <si>
    <t>green-white-red</t>
  </si>
  <si>
    <t>C08080</t>
  </si>
  <si>
    <t>green-white-Turquoise</t>
  </si>
  <si>
    <t>90D0B0</t>
  </si>
  <si>
    <t>green-Yellow-black</t>
  </si>
  <si>
    <t>black and white</t>
  </si>
  <si>
    <t>gray and white</t>
  </si>
  <si>
    <t>navyblue-Red-black</t>
  </si>
  <si>
    <t>navyblue-Yellow-black</t>
  </si>
  <si>
    <t>Olivegreen-blue</t>
  </si>
  <si>
    <t>Olivegreen-gray</t>
  </si>
  <si>
    <t>Olivegreen-green</t>
  </si>
  <si>
    <t>Olivegreen-navyblue</t>
  </si>
  <si>
    <t>Olivegreen-red</t>
  </si>
  <si>
    <t>Olivegreen-Red-black</t>
  </si>
  <si>
    <t>Olivegreen-white-blue</t>
  </si>
  <si>
    <t>Olivegreen-white-gray</t>
  </si>
  <si>
    <t>B0B090</t>
  </si>
  <si>
    <t>Olivegreen-white-green</t>
  </si>
  <si>
    <t>Olivegreen-white-navyblue</t>
  </si>
  <si>
    <t>8090A0</t>
  </si>
  <si>
    <t>Olivegreen-white-red</t>
  </si>
  <si>
    <t>C08070</t>
  </si>
  <si>
    <t>Olivegreen-white-yellow</t>
  </si>
  <si>
    <t>D0C080</t>
  </si>
  <si>
    <t>Olivegreen-yellow</t>
  </si>
  <si>
    <t>A0A000</t>
  </si>
  <si>
    <t>Olivegreen-Yellow-black</t>
  </si>
  <si>
    <t>orange-gray</t>
  </si>
  <si>
    <t>orange-red</t>
  </si>
  <si>
    <t>D05030</t>
  </si>
  <si>
    <t>orange-Red-black</t>
  </si>
  <si>
    <t>orange-white-gray</t>
  </si>
  <si>
    <t>D0B090</t>
  </si>
  <si>
    <t>orange-white-red</t>
  </si>
  <si>
    <t>E08060</t>
  </si>
  <si>
    <t>orange-white-yellow</t>
  </si>
  <si>
    <t>E0C080</t>
  </si>
  <si>
    <t>orange-yellow</t>
  </si>
  <si>
    <t>orange-Yellow-black</t>
  </si>
  <si>
    <t>purple-blue</t>
  </si>
  <si>
    <t>7050A0</t>
  </si>
  <si>
    <t>purple-gray</t>
  </si>
  <si>
    <t>purple-navyblue</t>
  </si>
  <si>
    <t>purple-Olivegreen</t>
  </si>
  <si>
    <t>purple-orange</t>
  </si>
  <si>
    <t>purple-red</t>
  </si>
  <si>
    <t>purple-Red-black</t>
  </si>
  <si>
    <t>purple-white-blue</t>
  </si>
  <si>
    <t>purple-white-gray</t>
  </si>
  <si>
    <t>B0A0B0</t>
  </si>
  <si>
    <t>purple-white-navyblue</t>
  </si>
  <si>
    <t>9090B0</t>
  </si>
  <si>
    <t>purple-white-Olivegreen</t>
  </si>
  <si>
    <t>A0A080</t>
  </si>
  <si>
    <t>purple-white-orange</t>
  </si>
  <si>
    <t>C09070</t>
  </si>
  <si>
    <t>purple-white-red</t>
  </si>
  <si>
    <t>purple-Yellow-black</t>
  </si>
  <si>
    <t>red-Fuchsia</t>
  </si>
  <si>
    <t>D03060</t>
  </si>
  <si>
    <t>red-gray</t>
  </si>
  <si>
    <t>B06060</t>
  </si>
  <si>
    <t>red-green</t>
  </si>
  <si>
    <t>red-Move</t>
  </si>
  <si>
    <t>A05070</t>
  </si>
  <si>
    <t>red-navyblue</t>
  </si>
  <si>
    <t>red-Olivegreen</t>
  </si>
  <si>
    <t>red-orange</t>
  </si>
  <si>
    <t>E06040</t>
  </si>
  <si>
    <t>red-Red-black</t>
  </si>
  <si>
    <t>red-Rose</t>
  </si>
  <si>
    <t>D04070</t>
  </si>
  <si>
    <t>red-Turquoise</t>
  </si>
  <si>
    <t>60A080</t>
  </si>
  <si>
    <t>red-white-blue</t>
  </si>
  <si>
    <t>red-white-Fuchsia</t>
  </si>
  <si>
    <t>D080A0</t>
  </si>
  <si>
    <t>red-white-gray</t>
  </si>
  <si>
    <t>C0A090</t>
  </si>
  <si>
    <t>red-white-green</t>
  </si>
  <si>
    <t>90A060</t>
  </si>
  <si>
    <t>red-white-Move</t>
  </si>
  <si>
    <t>B080B0</t>
  </si>
  <si>
    <t>red-white-navyblue</t>
  </si>
  <si>
    <t>red-white-Olivegreen</t>
  </si>
  <si>
    <t>A09060</t>
  </si>
  <si>
    <t>red-white-orange</t>
  </si>
  <si>
    <t>E0A060</t>
  </si>
  <si>
    <t>red-white-Rose</t>
  </si>
  <si>
    <t>E08090</t>
  </si>
  <si>
    <t>red-white-Turquoise</t>
  </si>
  <si>
    <t>80C0A0</t>
  </si>
  <si>
    <t>red-white-yellow</t>
  </si>
  <si>
    <t>E0B060</t>
  </si>
  <si>
    <t>red-yellow</t>
  </si>
  <si>
    <t>E0A000</t>
  </si>
  <si>
    <t>red-Yellow-black</t>
  </si>
  <si>
    <t>Rose-black</t>
  </si>
  <si>
    <t>Rose-blue</t>
  </si>
  <si>
    <t>9050A0</t>
  </si>
  <si>
    <t>Rose-Fuchsia</t>
  </si>
  <si>
    <t>E05080</t>
  </si>
  <si>
    <t>Rose-gray</t>
  </si>
  <si>
    <t>B090A0</t>
  </si>
  <si>
    <t>Rose-green</t>
  </si>
  <si>
    <t>Rose-navyblue</t>
  </si>
  <si>
    <t>Rose-Olivegreen</t>
  </si>
  <si>
    <t>Rose-orange</t>
  </si>
  <si>
    <t>D07060</t>
  </si>
  <si>
    <t>Rose-red</t>
  </si>
  <si>
    <t>D05060</t>
  </si>
  <si>
    <t>Rose-Red-black</t>
  </si>
  <si>
    <t>Rose-white-black</t>
  </si>
  <si>
    <t>B09090</t>
  </si>
  <si>
    <t>Rose-white-blue</t>
  </si>
  <si>
    <t>Rose-white-Fuchsia</t>
  </si>
  <si>
    <t>E0A0C0</t>
  </si>
  <si>
    <t>Rose-white-gray</t>
  </si>
  <si>
    <t>Rose-white-green</t>
  </si>
  <si>
    <t>Rose-white-navyblue</t>
  </si>
  <si>
    <t>B08DA6</t>
  </si>
  <si>
    <t>Rose-white-Olivegreen</t>
  </si>
  <si>
    <t>B5A08C</t>
  </si>
  <si>
    <t>Rose-white-orange</t>
  </si>
  <si>
    <t>E6A07D</t>
  </si>
  <si>
    <t>Rose-white-red</t>
  </si>
  <si>
    <t>E6A0A0</t>
  </si>
  <si>
    <t>Rose-white-yellow</t>
  </si>
  <si>
    <t>E6D4A0</t>
  </si>
  <si>
    <t>Rose-yellow</t>
  </si>
  <si>
    <t>E6B76F</t>
  </si>
  <si>
    <t>Rose-Yellow-black</t>
  </si>
  <si>
    <t>B3854F</t>
  </si>
  <si>
    <t>Turquoise-blue</t>
  </si>
  <si>
    <t>4CA6C5</t>
  </si>
  <si>
    <t>Turquoise-Gray</t>
  </si>
  <si>
    <t>7FA9AD</t>
  </si>
  <si>
    <t>Turquoise-green</t>
  </si>
  <si>
    <t>4CB58C</t>
  </si>
  <si>
    <t>Turquoise-navyblue</t>
  </si>
  <si>
    <t>3B718E</t>
  </si>
  <si>
    <t>Turquoise-Olivegreen</t>
  </si>
  <si>
    <t>5E8473</t>
  </si>
  <si>
    <t>Turquoise-red</t>
  </si>
  <si>
    <t>C25F5F</t>
  </si>
  <si>
    <t>Turquoise-Red-black</t>
  </si>
  <si>
    <t>8F4646</t>
  </si>
  <si>
    <t>Turquoise-white-blue</t>
  </si>
  <si>
    <t>9AC7DA</t>
  </si>
  <si>
    <t>Turquoise-white-Gray</t>
  </si>
  <si>
    <t>AFCBCC</t>
  </si>
  <si>
    <t>Turquoise-white-green</t>
  </si>
  <si>
    <t>A2D0B5</t>
  </si>
  <si>
    <t>Turquoise-white-navyblue</t>
  </si>
  <si>
    <t>7CA3BE</t>
  </si>
  <si>
    <t>Turquoise-white-Olivegreen</t>
  </si>
  <si>
    <t>92AFA3</t>
  </si>
  <si>
    <t>Turquoise-white-red</t>
  </si>
  <si>
    <t>D49696</t>
  </si>
  <si>
    <t>Turquoise-white-yellow</t>
  </si>
  <si>
    <t>D4D496</t>
  </si>
  <si>
    <t>Turquoise-yellow</t>
  </si>
  <si>
    <t>A5C473</t>
  </si>
  <si>
    <t>Turquoise-Yellow-black</t>
  </si>
  <si>
    <t>7F8F50</t>
  </si>
  <si>
    <t>white-Red-black</t>
  </si>
  <si>
    <t>A67A7A</t>
  </si>
  <si>
    <t>white-Yellow-black</t>
  </si>
  <si>
    <t>A69A5C</t>
  </si>
  <si>
    <t>yellow-Fuchsia</t>
  </si>
  <si>
    <t>DDA04F</t>
  </si>
  <si>
    <t>yellow-red</t>
  </si>
  <si>
    <t>E68A3E</t>
  </si>
  <si>
    <t>yellow-Red-black</t>
  </si>
  <si>
    <t>yellow-Rose</t>
  </si>
  <si>
    <t>E6A864</t>
  </si>
  <si>
    <t>yellow-white-Fuchsia</t>
  </si>
  <si>
    <t>D9B3A8</t>
  </si>
  <si>
    <t>yellow-white-red</t>
  </si>
  <si>
    <t>E6C1A0</t>
  </si>
  <si>
    <t>yellow-white-Rose</t>
  </si>
  <si>
    <t>E6C4B0</t>
  </si>
  <si>
    <t>yellow-yellow-black</t>
  </si>
  <si>
    <t>7F7500</t>
  </si>
  <si>
    <t>Black-purple</t>
  </si>
  <si>
    <t>4C2E5C</t>
  </si>
  <si>
    <t>Black-white</t>
  </si>
  <si>
    <t>7F7F7F</t>
  </si>
  <si>
    <t>Blue - light blue</t>
  </si>
  <si>
    <t>4A90C2</t>
  </si>
  <si>
    <t>Blue-purple</t>
  </si>
  <si>
    <t>5F5FA3</t>
  </si>
  <si>
    <t>Blue-white</t>
  </si>
  <si>
    <t>A3C2DA</t>
  </si>
  <si>
    <t>Blue-yellow</t>
  </si>
  <si>
    <t>709DC4</t>
  </si>
  <si>
    <t>Brown-black</t>
  </si>
  <si>
    <t>4D3A3A</t>
  </si>
  <si>
    <t>Darkblue</t>
  </si>
  <si>
    <t>00008B</t>
  </si>
  <si>
    <t>Gray-white</t>
  </si>
  <si>
    <t>D3D3D3</t>
  </si>
  <si>
    <t>Green-black</t>
  </si>
  <si>
    <t>2B4D2B</t>
  </si>
  <si>
    <t>Lightbrown-black</t>
  </si>
  <si>
    <t>5C4536</t>
  </si>
  <si>
    <t>Lightgreen-black</t>
  </si>
  <si>
    <t>567C56</t>
  </si>
  <si>
    <t>Red-black</t>
  </si>
  <si>
    <t>Red-purple</t>
  </si>
  <si>
    <t>9B2E5C</t>
  </si>
  <si>
    <t>White-green</t>
  </si>
  <si>
    <t>C2E6C2</t>
  </si>
  <si>
    <t>white-Jerry</t>
  </si>
  <si>
    <t>EAE0C8</t>
  </si>
  <si>
    <t>White-lightblue</t>
  </si>
  <si>
    <t>C2D9E6</t>
  </si>
  <si>
    <t>White-red</t>
  </si>
  <si>
    <t>E6B2B2</t>
  </si>
  <si>
    <t>White-yellow</t>
  </si>
  <si>
    <t>E6E6B2</t>
  </si>
  <si>
    <t>Yellow-black</t>
  </si>
  <si>
    <t>Yellow-blue-white</t>
  </si>
  <si>
    <t>A3BFD1</t>
  </si>
  <si>
    <t>Yellow-green</t>
  </si>
  <si>
    <t>AFCB5D</t>
  </si>
  <si>
    <t>Yellow-white</t>
  </si>
  <si>
    <t>Olive Green &amp; Orange</t>
  </si>
  <si>
    <t>9B6F3F</t>
  </si>
  <si>
    <t>Olive Green &amp; White</t>
  </si>
  <si>
    <t>A8B399</t>
  </si>
  <si>
    <t>Olive Green, White &amp; Olive Green</t>
  </si>
  <si>
    <t>Olive Green, White &amp; Orange</t>
  </si>
  <si>
    <t>C4A078</t>
  </si>
  <si>
    <t>Navy Blue &amp; Olive Green</t>
  </si>
  <si>
    <t>3F5648</t>
  </si>
  <si>
    <t>Black &amp; Olive Green</t>
  </si>
  <si>
    <t>353B27</t>
  </si>
  <si>
    <t>Black, White &amp; Olive Green</t>
  </si>
  <si>
    <t>7F8473</t>
  </si>
  <si>
    <t>White &amp; White &amp;Black</t>
  </si>
  <si>
    <t>B3B3B3</t>
  </si>
  <si>
    <t>White &amp; Olive Green</t>
  </si>
  <si>
    <t>C2C8A0</t>
  </si>
  <si>
    <t>White &amp;White&amp; Blue</t>
  </si>
  <si>
    <t>C2D1E6</t>
  </si>
  <si>
    <t>White &amp; White &amp; Fuchsia</t>
  </si>
  <si>
    <t>E6C2DA</t>
  </si>
  <si>
    <t>White &amp; White  &amp; Gray</t>
  </si>
  <si>
    <t>D9D9D9</t>
  </si>
  <si>
    <t>White &amp; White  &amp; Navy</t>
  </si>
  <si>
    <t>B0B8D1</t>
  </si>
  <si>
    <t>White &amp; White  &amp; Olive Green</t>
  </si>
  <si>
    <t>White &amp; White  &amp; Orange</t>
  </si>
  <si>
    <t>E6C8A0</t>
  </si>
  <si>
    <t>White &amp; White &amp;Red</t>
  </si>
  <si>
    <t>White &amp; White  &amp; Rose</t>
  </si>
  <si>
    <t>White &amp; White  &amp; Turquoise</t>
  </si>
  <si>
    <t>BFE6E6</t>
  </si>
  <si>
    <t>White &amp;  White &amp;Yellow</t>
  </si>
  <si>
    <t>Yellow &amp; White &amp;Yellow</t>
  </si>
  <si>
    <t>E6E6A0</t>
  </si>
  <si>
    <t>Black&amp;yellow</t>
  </si>
  <si>
    <t>Black&amp;brown</t>
  </si>
  <si>
    <t>White-brown</t>
  </si>
  <si>
    <t>D9B9A0</t>
  </si>
  <si>
    <t>Pink-green</t>
  </si>
  <si>
    <t>C78E7A</t>
  </si>
  <si>
    <t>Pink-white</t>
  </si>
  <si>
    <t>F0D0D6</t>
  </si>
  <si>
    <t>Pink-yellow</t>
  </si>
  <si>
    <t>Navy Blue, White &amp; Rose</t>
  </si>
  <si>
    <t>A3A3BE</t>
  </si>
  <si>
    <t>White &amp; Navy Blue</t>
  </si>
  <si>
    <t>White, White &amp; Fuchsia</t>
  </si>
  <si>
    <t>White &amp; White  &amp; Navy Blue</t>
  </si>
  <si>
    <t>White &amp; White &amp; Red</t>
  </si>
  <si>
    <t>White, White &amp; Rose</t>
  </si>
  <si>
    <t>Gray, White &amp; Orange</t>
  </si>
  <si>
    <t>C8B0A0</t>
  </si>
  <si>
    <t>Yellow, White &amp; Yellow</t>
  </si>
  <si>
    <t>Fuchsia, White &amp; Fuchsia</t>
  </si>
  <si>
    <t>E68CBF</t>
  </si>
  <si>
    <t>Fuchsia, White &amp; Turquoise</t>
  </si>
  <si>
    <t>C8BFD9</t>
  </si>
  <si>
    <t>Rose, White &amp; Rose</t>
  </si>
  <si>
    <t>White and blue</t>
  </si>
  <si>
    <t>Burgund</t>
  </si>
  <si>
    <t>D.Beige</t>
  </si>
  <si>
    <t>A39480</t>
  </si>
  <si>
    <t>D.Blue</t>
  </si>
  <si>
    <t>D.Green</t>
  </si>
  <si>
    <t>006400</t>
  </si>
  <si>
    <t>Grey.25</t>
  </si>
  <si>
    <t>BFBFBF</t>
  </si>
  <si>
    <t>Grey.H2</t>
  </si>
  <si>
    <t>Lavende</t>
  </si>
  <si>
    <t>E6E6FA</t>
  </si>
  <si>
    <t>Offwhit</t>
  </si>
  <si>
    <t>FAF9F6</t>
  </si>
  <si>
    <t>Sky Blu</t>
  </si>
  <si>
    <t>87CEEB</t>
  </si>
  <si>
    <t>W.Red</t>
  </si>
  <si>
    <t>722F37</t>
  </si>
  <si>
    <t>Grey.H8</t>
  </si>
  <si>
    <t>A8A8A8</t>
  </si>
  <si>
    <t>L.Blue</t>
  </si>
  <si>
    <t>ADD8E6</t>
  </si>
  <si>
    <t>Trkouz</t>
  </si>
  <si>
    <t>40E0D0</t>
  </si>
  <si>
    <t>Gray.H8</t>
  </si>
  <si>
    <t>Greyh.2</t>
  </si>
  <si>
    <t>D. Blue</t>
  </si>
  <si>
    <t>L. Blue</t>
  </si>
  <si>
    <t>Grey-8</t>
  </si>
  <si>
    <t>Kaki</t>
  </si>
  <si>
    <t>C3B091</t>
  </si>
  <si>
    <t>L.Green</t>
  </si>
  <si>
    <t>90EE90</t>
  </si>
  <si>
    <t>Burg</t>
  </si>
  <si>
    <t>L.Purpl</t>
  </si>
  <si>
    <t>D8BFD8</t>
  </si>
  <si>
    <t>S.Blue</t>
  </si>
  <si>
    <t>0F52BA</t>
  </si>
  <si>
    <t>Cherry</t>
  </si>
  <si>
    <t>DE3163</t>
  </si>
  <si>
    <t>Mauve</t>
  </si>
  <si>
    <t>E0B0FF</t>
  </si>
  <si>
    <t>Grey.2</t>
  </si>
  <si>
    <t>EAEAEA</t>
  </si>
  <si>
    <t>Pistage</t>
  </si>
  <si>
    <t>93C572</t>
  </si>
  <si>
    <t>H.Gray</t>
  </si>
  <si>
    <t>B6B6B4</t>
  </si>
  <si>
    <t>Offbeig</t>
  </si>
  <si>
    <t>F5F5DC</t>
  </si>
  <si>
    <t>Kashmir</t>
  </si>
  <si>
    <t>E3B9A2</t>
  </si>
  <si>
    <t>Petrol</t>
  </si>
  <si>
    <t>005F6B</t>
  </si>
  <si>
    <t>Gray.H2</t>
  </si>
  <si>
    <t>Ice Blu</t>
  </si>
  <si>
    <t>D6EAF8</t>
  </si>
  <si>
    <t>Marigol</t>
  </si>
  <si>
    <t>EAA221</t>
  </si>
  <si>
    <t>Printed</t>
  </si>
  <si>
    <t>#ffffff</t>
  </si>
  <si>
    <t>Name</t>
  </si>
  <si>
    <t>Electronics</t>
  </si>
  <si>
    <t>EL</t>
  </si>
  <si>
    <t>Computers &amp; Laptops</t>
  </si>
  <si>
    <t>EL-COM</t>
  </si>
  <si>
    <t>Wearables &amp; Accessories</t>
  </si>
  <si>
    <t>EL-WEA</t>
  </si>
  <si>
    <t>Cameras &amp; Accessories</t>
  </si>
  <si>
    <t>EL-CAM</t>
  </si>
  <si>
    <t>Audio &amp; Video</t>
  </si>
  <si>
    <t>EL-AUD</t>
  </si>
  <si>
    <t>Video Games</t>
  </si>
  <si>
    <t>EL-VID</t>
  </si>
  <si>
    <t>Men's Fashion</t>
  </si>
  <si>
    <t>MF</t>
  </si>
  <si>
    <t>Tops</t>
  </si>
  <si>
    <t>MF-TOP</t>
  </si>
  <si>
    <t>Bottoms</t>
  </si>
  <si>
    <t>MF-BOT</t>
  </si>
  <si>
    <t>Outerwear</t>
  </si>
  <si>
    <t>MF-OUT</t>
  </si>
  <si>
    <t>Accessories</t>
  </si>
  <si>
    <t>MF-ACC</t>
  </si>
  <si>
    <t>Luggage &amp; Travel Gear</t>
  </si>
  <si>
    <t>MF-LUGG</t>
  </si>
  <si>
    <t>Swimwear </t>
  </si>
  <si>
    <t>MF-SWI</t>
  </si>
  <si>
    <t>Women's Fashion</t>
  </si>
  <si>
    <t>WF</t>
  </si>
  <si>
    <t>WF-TOP</t>
  </si>
  <si>
    <t>WF-BOT</t>
  </si>
  <si>
    <t>Dresses</t>
  </si>
  <si>
    <t>WF-DRE</t>
  </si>
  <si>
    <t>WF-OUT</t>
  </si>
  <si>
    <t>WF-LUGG</t>
  </si>
  <si>
    <t>WF-ACC</t>
  </si>
  <si>
    <t>WF-SWI</t>
  </si>
  <si>
    <t>Kids</t>
  </si>
  <si>
    <t>KD</t>
  </si>
  <si>
    <t>Boy's Clothing</t>
  </si>
  <si>
    <t>KD-BOY</t>
  </si>
  <si>
    <t>Girl's Clothing</t>
  </si>
  <si>
    <t>KD-GIR</t>
  </si>
  <si>
    <t>Babies' Clothing</t>
  </si>
  <si>
    <t>KD-BAB</t>
  </si>
  <si>
    <t>KD-ACC</t>
  </si>
  <si>
    <t>KD-LUGG</t>
  </si>
  <si>
    <t>KD-TOYS</t>
  </si>
  <si>
    <t>Home &amp; Kitchen</t>
  </si>
  <si>
    <t>HK</t>
  </si>
  <si>
    <t>Large Home Appliances</t>
  </si>
  <si>
    <t>HK-LAP</t>
  </si>
  <si>
    <t>Small Home Appliances</t>
  </si>
  <si>
    <t>HK-SAP</t>
  </si>
  <si>
    <t>Kitchen &amp; Dining</t>
  </si>
  <si>
    <t>HK-KIT</t>
  </si>
  <si>
    <t>Bedding &amp; Bath</t>
  </si>
  <si>
    <t>HK-BED</t>
  </si>
  <si>
    <t>Home Decor</t>
  </si>
  <si>
    <t>HK-DEC</t>
  </si>
  <si>
    <t>Furniture</t>
  </si>
  <si>
    <t>HK-FUR</t>
  </si>
  <si>
    <t>Gardening</t>
  </si>
  <si>
    <t>HK-GAR</t>
  </si>
  <si>
    <t>Home Improvements</t>
  </si>
  <si>
    <t>HK-HIM</t>
  </si>
  <si>
    <t>Health &amp; Beauty</t>
  </si>
  <si>
    <t>HB</t>
  </si>
  <si>
    <t>Skincare</t>
  </si>
  <si>
    <t>HB-SKI</t>
  </si>
  <si>
    <t>Hair Care</t>
  </si>
  <si>
    <t>HB-HAI</t>
  </si>
  <si>
    <t>Makeup</t>
  </si>
  <si>
    <t>HB-MAK</t>
  </si>
  <si>
    <t>Personal Care</t>
  </si>
  <si>
    <t>HB-PER</t>
  </si>
  <si>
    <t>Fragrances</t>
  </si>
  <si>
    <t>HB-FRA</t>
  </si>
  <si>
    <t>Personal Care Appliances</t>
  </si>
  <si>
    <t>HB-PCA</t>
  </si>
  <si>
    <t>Automotive</t>
  </si>
  <si>
    <t>AU</t>
  </si>
  <si>
    <t>Automotive Parts &amp; Accessories</t>
  </si>
  <si>
    <t>AU-PAR</t>
  </si>
  <si>
    <t>Car Electronics</t>
  </si>
  <si>
    <t>AU-ELE</t>
  </si>
  <si>
    <t>Car Care</t>
  </si>
  <si>
    <t>AU-CAR</t>
  </si>
  <si>
    <t>Interior Accessories</t>
  </si>
  <si>
    <t>AU-INA</t>
  </si>
  <si>
    <t>Exterior Accessories</t>
  </si>
  <si>
    <t>AU-EXA</t>
  </si>
  <si>
    <t>Motorcycle &amp; ATV</t>
  </si>
  <si>
    <t>AU-MOT</t>
  </si>
  <si>
    <t>Tools &amp; Equipment</t>
  </si>
  <si>
    <t>AU-TOO</t>
  </si>
  <si>
    <t>Footwear</t>
  </si>
  <si>
    <t>MFO</t>
  </si>
  <si>
    <t>Men’s Footwear</t>
  </si>
  <si>
    <t>MFO-MEN</t>
  </si>
  <si>
    <t>Women’s Footwear</t>
  </si>
  <si>
    <t>MFO-WMEN</t>
  </si>
  <si>
    <t>Kids' Footwear</t>
  </si>
  <si>
    <t>MFO-KID</t>
  </si>
  <si>
    <t>Sports &amp; Outdoor Footwear</t>
  </si>
  <si>
    <t>MFO-SFO</t>
  </si>
  <si>
    <t>Pajama Sets</t>
  </si>
  <si>
    <t>MF-PAJA</t>
  </si>
  <si>
    <t>WF-PAJA</t>
  </si>
  <si>
    <t>Books</t>
  </si>
  <si>
    <t>BK</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</si>
  <si>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</si>
  <si>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</si>
  <si>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</si>
  <si>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</si>
  <si>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</si>
  <si>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</si>
  <si>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</si>
  <si>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</si>
  <si>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</si>
  <si>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</si>
  <si>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</si>
  <si>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</si>
  <si>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</si>
  <si>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</si>
  <si>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</si>
  <si>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</si>
  <si>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</si>
  <si>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</si>
  <si>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</si>
  <si>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</si>
  <si>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</si>
  <si>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</si>
  <si>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</si>
  <si>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</si>
  <si>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</si>
  <si>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</si>
  <si>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</si>
  <si>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</si>
  <si>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</si>
  <si>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</si>
  <si>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</si>
  <si>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</si>
  <si>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</si>
  <si>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</si>
  <si>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</si>
  <si>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</si>
  <si>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</si>
  <si>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</si>
  <si>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</si>
  <si>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</si>
  <si>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</si>
  <si>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</si>
  <si>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</si>
  <si>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</si>
  <si>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</si>
  <si>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</si>
  <si>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</si>
  <si>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</si>
  <si>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</si>
  <si>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</si>
  <si>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</si>
  <si>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</si>
  <si>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</si>
  <si>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</si>
  <si>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</si>
  <si>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</si>
  <si>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</si>
  <si>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</si>
  <si>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</si>
  <si>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</si>
  <si>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</si>
  <si>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</si>
  <si>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</si>
  <si>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</si>
  <si>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</si>
  <si>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</si>
  <si>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</si>
  <si>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</si>
  <si>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</si>
  <si>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</si>
  <si>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</si>
  <si>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</si>
  <si>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</si>
  <si>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</si>
  <si>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</si>
  <si>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</si>
  <si>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</si>
  <si>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</si>
  <si>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</si>
  <si>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</si>
  <si>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</si>
  <si>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</si>
  <si>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</si>
  <si>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</si>
  <si>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</si>
  <si>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</si>
  <si>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</si>
  <si>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</si>
  <si>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</si>
  <si>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</si>
  <si>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</si>
  <si>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</si>
  <si>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</si>
  <si>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</si>
  <si>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</si>
  <si>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</si>
  <si>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</si>
  <si>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</si>
  <si>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</si>
  <si>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</si>
  <si>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</si>
  <si>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</si>
  <si>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</si>
  <si>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</si>
  <si>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</si>
  <si>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</si>
  <si>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</si>
  <si>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</si>
  <si>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</si>
  <si>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</si>
  <si>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</si>
  <si>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</si>
  <si>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</si>
  <si>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</si>
  <si>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</si>
  <si>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</si>
  <si>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</si>
  <si>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</si>
  <si>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</si>
  <si>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</si>
  <si>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</si>
  <si>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</si>
  <si>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</si>
  <si>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</si>
  <si>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</si>
  <si>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</si>
  <si>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</si>
  <si>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</si>
  <si>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</si>
  <si>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</si>
  <si>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</si>
  <si>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</si>
  <si>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</si>
  <si>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</si>
  <si>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</si>
  <si>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</si>
  <si>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</si>
  <si>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</si>
  <si>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</si>
  <si>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</si>
  <si>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</si>
  <si>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</si>
  <si>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</si>
  <si>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</si>
  <si>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</si>
  <si>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</si>
  <si>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</si>
  <si>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</si>
  <si>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</si>
  <si>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</si>
  <si>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</si>
  <si>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</si>
  <si>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</si>
  <si>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</si>
  <si>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</si>
  <si>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</si>
  <si>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</si>
  <si>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</si>
  <si>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</si>
  <si>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</si>
  <si>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</si>
  <si>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</si>
  <si>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</si>
  <si>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</si>
  <si>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</si>
  <si>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</si>
  <si>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</si>
  <si>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</si>
  <si>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</si>
  <si>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</si>
  <si>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</si>
  <si>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</si>
  <si>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</si>
  <si>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</si>
  <si>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</si>
  <si>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</si>
  <si>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</si>
  <si>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</si>
  <si>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</si>
  <si>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</si>
  <si>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</si>
  <si>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</si>
  <si>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</si>
  <si>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</si>
  <si>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</si>
  <si>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</si>
  <si>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</si>
  <si>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</si>
  <si>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</si>
  <si>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</si>
  <si>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</si>
  <si>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</si>
  <si>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</si>
  <si>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</si>
  <si>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</si>
  <si>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</si>
  <si>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</si>
  <si>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</si>
  <si>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</si>
  <si>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</si>
  <si>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</si>
  <si>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</si>
  <si>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</si>
  <si>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</si>
  <si>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</si>
  <si>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</si>
  <si>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</si>
  <si>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</si>
  <si>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</si>
  <si>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</si>
  <si>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</si>
  <si>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</si>
  <si>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</si>
  <si>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</si>
  <si>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</si>
  <si>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</si>
  <si>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</si>
  <si>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</si>
  <si>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</si>
  <si>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</si>
  <si>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</si>
  <si>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</si>
  <si>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</si>
  <si>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</si>
  <si>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</si>
  <si>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</si>
  <si>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</si>
  <si>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</si>
  <si>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</si>
  <si>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</si>
  <si>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</si>
  <si>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</si>
  <si>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</si>
  <si>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</si>
  <si>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</si>
  <si>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</si>
  <si>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</si>
  <si>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</si>
  <si>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</si>
  <si>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</si>
  <si>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</si>
  <si>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</si>
  <si>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</si>
  <si>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</si>
  <si>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</si>
  <si>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</si>
  <si>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</si>
  <si>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</si>
  <si>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</si>
  <si>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</si>
  <si>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</si>
  <si>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</si>
  <si>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</si>
  <si>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</si>
  <si>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</si>
  <si>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</si>
  <si>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</si>
  <si>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</si>
  <si>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</si>
  <si>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</si>
  <si>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</si>
  <si>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</si>
  <si>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</si>
  <si>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</si>
  <si>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</si>
  <si>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</si>
  <si>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</si>
  <si>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</si>
  <si>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</si>
  <si>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</si>
  <si>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</si>
  <si>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</si>
  <si>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</si>
  <si>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</si>
  <si>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</si>
  <si>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</si>
  <si>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</si>
  <si>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</si>
  <si>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</si>
  <si>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</si>
  <si>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</si>
  <si>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</si>
  <si>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</si>
  <si>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</si>
  <si>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</si>
  <si>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</si>
  <si>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</si>
  <si>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</si>
  <si>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</si>
  <si>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</si>
  <si>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</si>
  <si>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</si>
  <si>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</si>
  <si>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</si>
  <si>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</si>
  <si>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</si>
  <si>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BIOCOSMETICS</t>
  </si>
  <si>
    <t>Danny Home</t>
  </si>
  <si>
    <t>Horizon Perfumes</t>
  </si>
  <si>
    <t>Horizon</t>
  </si>
  <si>
    <t>Sanyon</t>
  </si>
  <si>
    <t>Sanyon Max</t>
  </si>
  <si>
    <t>Ldnio</t>
  </si>
  <si>
    <t>Lasixi</t>
  </si>
  <si>
    <t>WYNN`S</t>
  </si>
  <si>
    <t>Yunombo</t>
  </si>
  <si>
    <t>SuperDrive</t>
  </si>
  <si>
    <t>Osram</t>
  </si>
  <si>
    <t>Crystal</t>
  </si>
  <si>
    <t>Aroma</t>
  </si>
  <si>
    <t>Scuta</t>
  </si>
  <si>
    <t>La Germania</t>
  </si>
  <si>
    <t>Gorenje</t>
  </si>
  <si>
    <t>Hood</t>
  </si>
  <si>
    <t>Arzum Okka</t>
  </si>
  <si>
    <t>Premium</t>
  </si>
  <si>
    <t>Zanussi</t>
  </si>
  <si>
    <t>Elba</t>
  </si>
  <si>
    <t>BLACK AND DECKER</t>
  </si>
  <si>
    <t>Black &amp; Decker</t>
  </si>
  <si>
    <t>Haier</t>
  </si>
  <si>
    <t>Candy</t>
  </si>
  <si>
    <t>Okka</t>
  </si>
  <si>
    <t>Ideal</t>
  </si>
  <si>
    <t>Franke</t>
  </si>
  <si>
    <t>Indesit</t>
  </si>
  <si>
    <t>Home Tech</t>
  </si>
  <si>
    <t>Baybliss</t>
  </si>
  <si>
    <t>De'Longhi</t>
  </si>
  <si>
    <t>Koldair</t>
  </si>
  <si>
    <t>Mediatech</t>
  </si>
  <si>
    <t>Total Tools</t>
  </si>
  <si>
    <t>LE CHAMEAU</t>
  </si>
  <si>
    <t>Nourish</t>
  </si>
  <si>
    <t>Godrej</t>
  </si>
  <si>
    <t>Emper</t>
  </si>
  <si>
    <t>Jessup</t>
  </si>
  <si>
    <t>Essence</t>
  </si>
  <si>
    <t>Milestone</t>
  </si>
  <si>
    <t>Technic</t>
  </si>
  <si>
    <t>Morphe</t>
  </si>
  <si>
    <t xml:space="preserve">ARABIYAT PRESTIGE </t>
  </si>
  <si>
    <t>COSRX Official</t>
  </si>
  <si>
    <t>Cosrx</t>
  </si>
  <si>
    <t>GELSOLINA</t>
  </si>
  <si>
    <t>Adamo</t>
  </si>
  <si>
    <t>Camara</t>
  </si>
  <si>
    <t>strongville</t>
  </si>
  <si>
    <t>See-Lit</t>
  </si>
  <si>
    <t>ROOT TO END</t>
  </si>
  <si>
    <t>Lattafa PRIDE</t>
  </si>
  <si>
    <t>AMARAN</t>
  </si>
  <si>
    <t>MAISON ALHAMBRA</t>
  </si>
  <si>
    <t>The Ordinary</t>
  </si>
  <si>
    <t>Sahari</t>
  </si>
  <si>
    <t>BOURJOIS PARIS</t>
  </si>
  <si>
    <t>MY PERFUMES</t>
  </si>
  <si>
    <t xml:space="preserve">Arabiyat </t>
  </si>
  <si>
    <t xml:space="preserve">Al Fares </t>
  </si>
  <si>
    <t>Rasasi</t>
  </si>
  <si>
    <t>jean antoine</t>
  </si>
  <si>
    <t>teresia</t>
  </si>
  <si>
    <t>viona</t>
  </si>
  <si>
    <t>SWISS ARABIAN</t>
  </si>
  <si>
    <t>Inglot</t>
  </si>
  <si>
    <t>ASDAAF</t>
  </si>
  <si>
    <t>ALMAS PERFUMES</t>
  </si>
  <si>
    <t>Lattafa</t>
  </si>
  <si>
    <t>Otoori</t>
  </si>
  <si>
    <t>Kolanog</t>
  </si>
  <si>
    <t>Twist&amp;Go</t>
  </si>
  <si>
    <t>SOLODEX</t>
  </si>
  <si>
    <t>DEAR</t>
  </si>
  <si>
    <t>Nolaver</t>
  </si>
  <si>
    <t>Bonabella</t>
  </si>
  <si>
    <t>atrakta</t>
  </si>
  <si>
    <t>LARVAL</t>
  </si>
  <si>
    <t>Creme of Nature</t>
  </si>
  <si>
    <t>Wide Wave</t>
  </si>
  <si>
    <t>VIVAREA</t>
  </si>
  <si>
    <t>Mirada</t>
  </si>
  <si>
    <t>KHALIS</t>
  </si>
  <si>
    <t>CIRA</t>
  </si>
  <si>
    <t>pinkdose</t>
  </si>
  <si>
    <t>Old Spice</t>
  </si>
  <si>
    <t>Shirley May</t>
  </si>
  <si>
    <t>DORALL COLLECTION</t>
  </si>
  <si>
    <t>Some by Mi</t>
  </si>
  <si>
    <t>Tocobo</t>
  </si>
  <si>
    <t>Anua</t>
  </si>
  <si>
    <t>NB</t>
  </si>
  <si>
    <t>PRIVE</t>
  </si>
  <si>
    <t>LA SERA Perfumes</t>
  </si>
  <si>
    <t>Bleu Blanc Fleur</t>
  </si>
  <si>
    <t>SKY</t>
  </si>
  <si>
    <t>BORDEAUX'S</t>
  </si>
  <si>
    <t>PONDS</t>
  </si>
  <si>
    <t>Macro</t>
  </si>
  <si>
    <t>LA Girl</t>
  </si>
  <si>
    <t>Beauty of Joseon</t>
  </si>
  <si>
    <t>Candid</t>
  </si>
  <si>
    <t>hepta</t>
  </si>
  <si>
    <t>LA BEAUTE</t>
  </si>
  <si>
    <t>MAYBELLINE NEW YORK</t>
  </si>
  <si>
    <t>Coco</t>
  </si>
  <si>
    <t>SheaMoisture</t>
  </si>
  <si>
    <t>AXIS-Y</t>
  </si>
  <si>
    <t>Senor</t>
  </si>
  <si>
    <t>Lucente</t>
  </si>
  <si>
    <t>Alrehab</t>
  </si>
  <si>
    <t>LE GAZELLE</t>
  </si>
  <si>
    <t>ETUDE HOUSE</t>
  </si>
  <si>
    <t>Lamuse</t>
  </si>
  <si>
    <t>Havex</t>
  </si>
  <si>
    <t>DM</t>
  </si>
  <si>
    <t>LA CHAMEAU</t>
  </si>
  <si>
    <t>LAKME</t>
  </si>
  <si>
    <t>Verdex</t>
  </si>
  <si>
    <t>EYENILP</t>
  </si>
  <si>
    <t>AVON</t>
  </si>
  <si>
    <t>FLAMINGO</t>
  </si>
  <si>
    <t>MEDINZA</t>
  </si>
  <si>
    <t>Mink</t>
  </si>
  <si>
    <t>Note</t>
  </si>
  <si>
    <t>Bobini</t>
  </si>
  <si>
    <t>VISEART</t>
  </si>
  <si>
    <t>ESTELIN</t>
  </si>
  <si>
    <t>Armaf</t>
  </si>
  <si>
    <t>MONARCH</t>
  </si>
  <si>
    <t>AMALFI</t>
  </si>
  <si>
    <t>Dodge</t>
  </si>
  <si>
    <t>Royal</t>
  </si>
  <si>
    <t>LANBENA</t>
  </si>
  <si>
    <t>Al Burhan</t>
  </si>
  <si>
    <t>Marolina</t>
  </si>
  <si>
    <t>kumarika</t>
  </si>
  <si>
    <t>SENORS</t>
  </si>
  <si>
    <t>Godrej Nupur</t>
  </si>
  <si>
    <t>Skin Doctor</t>
  </si>
  <si>
    <t>Fashkool</t>
  </si>
  <si>
    <t>ISNTREE</t>
  </si>
  <si>
    <t>AZTEC SECRET</t>
  </si>
  <si>
    <t>topface</t>
  </si>
  <si>
    <t>Mouj</t>
  </si>
  <si>
    <t>LE GAZALLE</t>
  </si>
  <si>
    <t>GIRL</t>
  </si>
  <si>
    <t>servilife pharma</t>
  </si>
  <si>
    <t>Vasmol</t>
  </si>
  <si>
    <t>Divol</t>
  </si>
  <si>
    <t>Avon beauty</t>
  </si>
  <si>
    <t>Airspun</t>
  </si>
  <si>
    <t>Elizabeth Helen</t>
  </si>
  <si>
    <t>NYX PROFESSIONAL MAKEUP</t>
  </si>
  <si>
    <t>SEPHORA</t>
  </si>
  <si>
    <t>Moon</t>
  </si>
  <si>
    <t>NEW NB</t>
  </si>
  <si>
    <t>Oasis</t>
  </si>
  <si>
    <t>theBalm</t>
  </si>
  <si>
    <t>Parlak</t>
  </si>
  <si>
    <t>Kiss Beauty</t>
  </si>
  <si>
    <t>POSH</t>
  </si>
  <si>
    <t>ANGEL SCHLESSER</t>
  </si>
  <si>
    <t>Fino</t>
  </si>
  <si>
    <t>3W CLINIC</t>
  </si>
  <si>
    <t>Eyenlip</t>
  </si>
  <si>
    <t>ARMAF NICHE</t>
  </si>
  <si>
    <t>MBLife</t>
  </si>
  <si>
    <t>DAKY</t>
  </si>
  <si>
    <t>Imfrom</t>
  </si>
  <si>
    <t>Le Bonheur</t>
  </si>
  <si>
    <t>Senorita</t>
  </si>
  <si>
    <t>Shaan</t>
  </si>
  <si>
    <t>Parkville</t>
  </si>
  <si>
    <t>WOKALI</t>
  </si>
  <si>
    <t>PAULA'S CHOICE</t>
  </si>
  <si>
    <t>Zedora</t>
  </si>
  <si>
    <t>MARC ANTHONY</t>
  </si>
  <si>
    <t>micci</t>
  </si>
  <si>
    <t>MARY &amp; MAY</t>
  </si>
  <si>
    <t>Kryolan</t>
  </si>
  <si>
    <t>Irish</t>
  </si>
  <si>
    <t>Viso</t>
  </si>
  <si>
    <t>eKeL</t>
  </si>
  <si>
    <t>DRAKON</t>
  </si>
  <si>
    <t>Potato</t>
  </si>
  <si>
    <t>Denice</t>
  </si>
  <si>
    <t>Secret Key</t>
  </si>
  <si>
    <t>Numbuz:n</t>
  </si>
  <si>
    <t>Twist &amp; Go</t>
  </si>
  <si>
    <t>Boots</t>
  </si>
  <si>
    <t>Coco Beauty</t>
  </si>
  <si>
    <t>Bleu Blanc</t>
  </si>
  <si>
    <t>Almas</t>
  </si>
  <si>
    <t>UPM</t>
  </si>
  <si>
    <t xml:space="preserve"> See Lit</t>
  </si>
  <si>
    <t>Trebonn</t>
  </si>
  <si>
    <t>Horion</t>
  </si>
  <si>
    <t>Dot Gallery</t>
  </si>
  <si>
    <t>Winca</t>
  </si>
  <si>
    <t>Fiori</t>
  </si>
  <si>
    <t>USA-Pan</t>
  </si>
  <si>
    <t>Bredemeijer</t>
  </si>
  <si>
    <t>GREEN PAN</t>
  </si>
  <si>
    <t>Lékué</t>
  </si>
  <si>
    <t>NAVA</t>
  </si>
  <si>
    <t>Marco Bergamo</t>
  </si>
  <si>
    <t>KS Fashion Wear</t>
  </si>
  <si>
    <t>Al-Rehab</t>
  </si>
  <si>
    <t>Body Way</t>
  </si>
  <si>
    <t>Blob</t>
  </si>
  <si>
    <t>Hugo Boss</t>
  </si>
  <si>
    <t>Zada</t>
  </si>
  <si>
    <t>Remy Marquis</t>
  </si>
  <si>
    <t>TOBEAUTY</t>
  </si>
  <si>
    <t>Creation Lamis</t>
  </si>
  <si>
    <t>Pino Silvestre</t>
  </si>
  <si>
    <t>EVIN RHOSE</t>
  </si>
  <si>
    <t>SAINTE VALERE</t>
  </si>
  <si>
    <t>Malika</t>
  </si>
  <si>
    <t>Dar El Farouk</t>
  </si>
  <si>
    <t>Carrier</t>
  </si>
  <si>
    <t>Midea</t>
  </si>
  <si>
    <t>Baleine</t>
  </si>
  <si>
    <t>Yison</t>
  </si>
  <si>
    <t>Majentik</t>
  </si>
  <si>
    <t>Darago</t>
  </si>
  <si>
    <t>ZGTS</t>
  </si>
  <si>
    <t>VIDVIE</t>
  </si>
  <si>
    <t>Rozia</t>
  </si>
  <si>
    <t>Max Brawn</t>
  </si>
  <si>
    <t>Jmary</t>
  </si>
  <si>
    <t>Breathe</t>
  </si>
  <si>
    <t>Mohamad</t>
  </si>
  <si>
    <t>FullcartZ</t>
  </si>
  <si>
    <t>byzone</t>
  </si>
  <si>
    <t>Hossam Afify</t>
  </si>
  <si>
    <t>Elostaz</t>
  </si>
  <si>
    <t>Rehan store</t>
  </si>
  <si>
    <t>Patpat</t>
  </si>
  <si>
    <t>Pat pat cosmetics</t>
  </si>
  <si>
    <t>omar</t>
  </si>
  <si>
    <t>seif dummy</t>
  </si>
  <si>
    <t>test</t>
  </si>
  <si>
    <t>abanoub</t>
  </si>
  <si>
    <t>HZ-test</t>
  </si>
  <si>
    <t>zidan</t>
  </si>
  <si>
    <t>Cupiditate fugiat it</t>
  </si>
  <si>
    <t>Ex consectetur enim</t>
  </si>
  <si>
    <t>Virona_eg</t>
  </si>
  <si>
    <t>Von</t>
  </si>
  <si>
    <t>Almadina Optics</t>
  </si>
  <si>
    <t>Mansoura Sales</t>
  </si>
  <si>
    <t>Biocosmetics</t>
  </si>
  <si>
    <t>Dermanova</t>
  </si>
  <si>
    <t>Green Touch</t>
  </si>
  <si>
    <t>HFR ARTECH</t>
  </si>
  <si>
    <t>Anja Sports</t>
  </si>
  <si>
    <t>Top Tech Marketplace</t>
  </si>
  <si>
    <t>Knoz ElGana</t>
  </si>
  <si>
    <t>Carina</t>
  </si>
  <si>
    <t>Best Buy</t>
  </si>
  <si>
    <t>Beachill Swimwear</t>
  </si>
  <si>
    <t>Breathe Fragrances.</t>
  </si>
  <si>
    <t>Radio Talat 2000</t>
  </si>
  <si>
    <t>Pioneer</t>
  </si>
  <si>
    <t>Solimanya home Appliances</t>
  </si>
  <si>
    <t>Talaa Store</t>
  </si>
  <si>
    <t>Misk</t>
  </si>
  <si>
    <t>Sky Data Show</t>
  </si>
  <si>
    <t>Nas Trends</t>
  </si>
  <si>
    <t>Auf Group</t>
  </si>
  <si>
    <t>Egycare</t>
  </si>
  <si>
    <t>JP Store</t>
  </si>
  <si>
    <t>Dar Al-Farouk</t>
  </si>
  <si>
    <t>Redline</t>
  </si>
  <si>
    <t>Grace</t>
  </si>
  <si>
    <t>Ovanza</t>
  </si>
  <si>
    <t>C.F.S</t>
  </si>
  <si>
    <t>Dukkan Alaa</t>
  </si>
  <si>
    <t>Unit</t>
  </si>
  <si>
    <t>unit</t>
  </si>
  <si>
    <t>kg</t>
  </si>
  <si>
    <t>Count</t>
  </si>
  <si>
    <t>ستارة مكرمية بنمط بوهيمي من ترانسكوسي، ستارة خلفية مصنوعة يدويًا من خيوط هيبي للتعليق على الباب وديكور الزفاف وتقسيم الغرفة، غطاء حائط بوهيمي للنافذة وأبواب غرفة النوم (قوس)</t>
  </si>
  <si>
    <t>ستارة للتعليق على المدخل بتصميم بوهيمي كبير مصنوع يدويًا الحائط من مكرمية تصلح كخلفية ديكور زفاف ولتقسيم غرفة النوم والمعيشة والشقة كييدو 76 سم عرض × 1.9 متر طول قطن رسم عاجي</t>
  </si>
  <si>
    <t>مكرمية كبيرة معلقة على الحائط بتصميم بوهو دريم كاتشر ندفة الثلج ماندالا هندسية مع شرابات ديكور حائط منزلي منسوج لغرفة النوم والحضانة والشقة والسكن وحفلات الزفاف وهدايا عيد الميلاد معدن من اكيدجن</t>
  </si>
  <si>
    <t>جياوما اكليل شرابة خضراء مع خرز خشبي واوراق الغابة والغابة والحضانة بتصميم بوهو للتعليق على الحائط لغرفة الاطفال وحفلات الربيع واعياد الميلاد والفصول الدراسية والمكتب وغرفة النوم وحفلات استقبال</t>
  </si>
  <si>
    <t>مكرمية للتعليق على الحائط من ميفينز مقاس 11.8 × 27.6 انش ديكور حائط بنمط بوهيمي بساط فني صائد الاحلام نسيج منسوج وملون يدويا لغرفة النوم والمعيشة والحضانة قطن</t>
  </si>
  <si>
    <t>مكرميه ديكور للحائط بالخشب الطبيعي، بني</t>
  </si>
  <si>
    <t>مكرمية للتعليق على الحائط من لوكس براند بلون كريمي وبيج ديكور بوهو لغرفة النوم حائط بوهيمي بشراشيب كبيرة المعيشة وغرفة البنات والحضانة 1 متر عرض × 81 سم ارتفاع</t>
  </si>
  <si>
    <t>تايم يارد سلة صغيرة من الحبال القطنية مع مقابض، سلة ديكور بوهو لغرفة المعيشة وغرفة النوم والحضانة والحمام، سلة تخزين منسوجة لطيفة للاطفال للحفاضات والمجلات والمفاتيح 9.5 × 7 انش</t>
  </si>
  <si>
    <t>أربطة ستائر بشراشيب بنمط أوراق شجر بوهيمية، حبل كروشيه قطني للتعليق على الحائط، أربطة خلفية مزدوجة الأوراق بنمط بيت المزرعة، لتزيين الستائر الداخلية والخارجية (مشمشي)</t>
  </si>
  <si>
    <t>مجموعة مكرمية صغيرة للتعليق على الحائط من اي اس كيه بي سي نسيج بوهو لتزيين منسوج بشراشيب ديكور منزلي مصنوع يدويا لغرفة النوم وغرفة المعيشة بني-اصفر-ابيض .</t>
  </si>
  <si>
    <t>شماعات نباتات مكرمية قابلة للتوصيل من كوكسدي، موسع نباتات معلق مع حلقة خشبية، حامل نباتات مكرمية، حبل تعليق نباتات بوهو (8)</t>
  </si>
  <si>
    <t>ماكونو مكرامية معلقة لعرض الصور ديكور الحائط مع سلسلة اضواء بوهو غرفة النوم حامل صور من الخرز الخشبي 30 مشبك لغرفة المعيشة الحضانة الكريسماس هدايا للفتيات المراهقات عاجي</t>
  </si>
  <si>
    <t>مكرامية معلقة لعرض الصور - ديكور حائط بوهو - 19.6 × 29.5 انش - حامل شماعات بولارويد مع 30 مشبك خشبي لغرفة النوم وغرفة المعيشة والسكن الجامعي - هدية جمالية للبنات والاولاد في سن المراهقة</t>
  </si>
  <si>
    <t>سن سيت فيستا ديزاينز تمثال زينة معلق للكريسماس، 6 انش بوليستر، مكرمية خضراء ندفة الثلج</t>
  </si>
  <si>
    <t>ميكيك سرير ارجوحة معلقة للقطط بتصميم بوهيمي منسوج يدويا من المكرمية، سرير قطط معلق للنوم واللعب والاسترخاء، سرير للحيوانات الاليفة المعلق لديكور المنزل الداخلي والخارجي</t>
  </si>
  <si>
    <t>كرسي مرجيحة كبير معلق بتصميم شبكي من المكرمية مع مجموعة أدوات تعليق ومخدتين مع جيب للأماكن الداخلية والخارجية والفناء وغرفة النوم والفناء الخلفي</t>
  </si>
  <si>
    <t>ويلداومكور نسيج مكرمية منسوج بتصميم بوهيمي انيق للتعليق على الحائط، ديكور فني جداري كبير مصنوع يدويا لغرفة النوم وغرفة المعيشة والشقة، لمسة نهائية، رمادي</t>
  </si>
  <si>
    <t>لعبة مكرامية بوهو من القطيفة لتخزين الحيوانات المحشوة من جيوكسيكت، افكار شبكية لتخزين الحيوانات المحشوة المخملية، حامل العاب من القطيفة، ديكور غرفة البنات، شبكة مخملية بلون بينك، قطعة واحدة</t>
  </si>
  <si>
    <t>مكرمية فنية معلقة على الحائط بنمط بوهو لديكور بطول 45 انش نسيج قطني منسوج يدويا بشراشيب المنزل وغرفة النوم المعيشة لون اسود</t>
  </si>
  <si>
    <t>حامل صور مع 30 مشبك وسلسلة إضاءة وخطاف، لوحة لتعليق الصور بنمط بوهيمي لتزيين غرف النوم، إطار صور مكرمية من للبنات من 10 سنوات فما فوق</t>
  </si>
  <si>
    <t>ستارة مكرمية بوهيمي مصنوعة يدويا للنافذة للتعليق على الحائط لغرفة المعيشة وغرفة النوم وديكور المنزل وخلفية حفلات الزفاف من كوناليا، قطن، بيج</t>
  </si>
  <si>
    <t>مكرمية قطن منسوجة يدويًا بتصميم بومة للتعليق على الحائط من اكيدجن ديكور فني لديكور المنزل وغرفة النوم والمعيشة الأطفال والشقة والمكتب والمعرض هدايا للأولاد والبنات 66 سم طول × 33 عرض رمادي</t>
  </si>
  <si>
    <t>أربطة ستائر من قطعتين، ديكور حائط من الخشب بنمط بوهيمي بلون أبيض، أربطة ستائر الكريسماس، بلون رمادي</t>
  </si>
  <si>
    <t>هويبايت اربطة ستائر مكرمية بتصميم اوراق شجر من قطعتين، اربطة خلفية بحبل قطني منسوج يدويا، اربطة ستائر مزخرفة قابلة للتعديل لستائر النافذة والمنزل وغرفة النوم والمكتب والشرفة (رمادي)</t>
  </si>
  <si>
    <t>ستارة نافذة مكرمية بنمط بوهيمي لتقسيم الغرفة والمدخل ستارة مكرمية كبيرة بنمط بوهيمي للتعليق على الحائط لديكور المنزل وخلفية الزفاف والحديقة من اوسونوس - مقاس 2 متر× 89 سم قطعتين</t>
  </si>
  <si>
    <t>ماكونو مفرش طاولة مكرمية بوهو منسوج مقاس 100 انش لديكور حفلات عيد الشكر والكريسماس، مفارش مصنوعة يدويا من الكتان مع شراشيب لديكور المنزل وغرفة الطعام والمطبخ، 12 × 100 انش</t>
  </si>
  <si>
    <t>ايكاو 30 قطعة من شرابات الجوت الطبيعية للخرز الخشبي خيش الكريسماس حبل خرز خشبية ذاتية الصنع لتزيين مشاريع الديكور 5.4 انش كاكي بيج</t>
  </si>
  <si>
    <t>شماعة نباتات داخلية كروشيه من الجوت، طول 32 انش، تناسب اوعية 3 الى 12 انش، حامل نباتات مكرمية بتصميم اوراق شجر، ديكور منزلي بوهو، خطاف زراعة حائط، شماعة نباتات بحبل تعليق، للتعليق على الحائط لعرض</t>
  </si>
  <si>
    <t>اوريجاش مجموعة مكرمية كبيرة للتعليق على الحائط بتصميم شجرة الكريسماس اليدوية للمبتدئين والبالغين مع فيديو تعليمي خطوة بخطوة وتعليمات زينة 40 × 21 انش</t>
  </si>
  <si>
    <t>مكرمية بوهيمية معلقة على الحائط بتصميم اوراق شجر لديكور نسيج منسوج يدويا بنمط بوهو لغرفة الاطفال وغرفة النوم والمنزل اخضر وابيض 39.4 × 35.4 انش</t>
  </si>
  <si>
    <t>برميداي بساط حائط بتصميم بوهو منسوج يدويا بنمط بوهو لديكور الحائط في الهواء الطلق وغرفة المعيشة وغرفة النوم وهدية الكريسماس ورمضان من ماكرامي (أخضر)</t>
  </si>
  <si>
    <t>ارجوحة لعبة للحيوانات المحشوة، ارجوحة بوهو مكرمية تيدي بير، شبكة تخزين العاب ناعمة، ارجوحة شبكية للتعليق على الحائط لغرفة نوم الاطفال مقاس L</t>
  </si>
  <si>
    <t>مكرمية لتعليق الصور على الحائط من ايكوفيند لعرض الصور، منظم صور مع 10 مشابك خشبية وشريط مصابيح ليد خيالية، ديكور منزلي بوهيمي جميل مستوحى من ايبيزا، لغرفة النوم وغرفة المعيشة (BH007)</t>
  </si>
  <si>
    <t>سلسلة مفاتيح شنطة مكرمية بوهو دلايات مع شراشيب للتعليق في السيارة من 7 هاوفانج أبيض كريمي حبل قطني هاوفانغ</t>
  </si>
  <si>
    <t>الينسوم مكرمية بوهيمية معلقة على الحائط مصنوعة يدويا من القطن بلون بيج واصفر، نسيج منسوج هندسي مع شراشيب، ديكور جداري بوهيمي عتيق لغرفة النوم وغرفة المعيشة والشقة والحضانة - اصفر</t>
  </si>
  <si>
    <t>مجموعة مكرمية صغيرة للتعليق على الحائط جدارية من خيوط القطن ديكور حائط لغرفة النوم والحضانة منزلي بوهيمي هايج قطعتين اوف وايت</t>
  </si>
  <si>
    <t>ارجوحة تخزين حيوانات محشوة، حامل العاب كبير 56 انش بتصميم اوراق شجر بوهو مكرامية للتعليق على الحائط، منظم شبكي للتعليق على الحائط لتيدي القطيفة، شبكة العاب حضانة خضراء افوكادو مع اضواء نجوم للاطفال</t>
  </si>
  <si>
    <t>دريمايلاند مكرمية منسوجة للتعليق على الحائط شكل قمر صائد الاحلام - بوهو شيك بوهيمي ديكور منزلي فني جميل للشقة وغرفة النوم وديكور الباب قمر-رمادي النحاس</t>
  </si>
  <si>
    <t>اصيص نباتات معلق على شكل خفاش قوطي من فسيمو شماعة مكرمية للنباتات المختلفة النباتات العصارية والنباتات الهوائية ديكور غرفة بوهو وساحر هدايا فريدة لمحبي اسود-B قماش غير منسوج</t>
  </si>
  <si>
    <t>صائدة احلام مكرمية من سيكاي، معلقة جدارية كبيرة بنمط بوهيمي، صائدة احلام مصنوعة يدويا لديكور غرفة النوم، مثالية للمنازل والحضانات وحفلات الزفاف وإضافة سحر عتيق.</t>
  </si>
  <si>
    <t>زينة من خيوط المكرمية بنمط بوهيمي للتعليق على الحائط بتصميم أوراق شجر نسيج محبوك وأنيق، إكليل بشراشيب لغرفة النوم وغرفة المعيشة الأطفال، لون أخضر</t>
  </si>
  <si>
    <t>ستارة مكرمية قصيرة من القطن المنسوج بنمط بوهو لتزيين الحائط ونافذة المطبخ والحمام من هيسينلاند، لون محايد مقاس 66 عرض × 68.5 سم طول</t>
  </si>
  <si>
    <t>مكرمية بنمط بوهو مصنوعة يدويًا لغرفة النوم للتعليق على الحائط، 43 × 68.5 سم، رمادي وبيج، من يونغاست</t>
  </si>
  <si>
    <t>زينة مكرمية منسوجة معلق على الحائط بتصميم بوهيمي أنيق من ويلدومكور ديكور منزلي عصري مصنوع يدويًا شكل أوراق شجر وريش فني لغرفة النوم وغرفة المعيشة والشقة مقاس 42 × 80 سم أخضر</t>
  </si>
  <si>
    <t>منظم تخزين بجانب السرير بتصميم بوهو من المكرمية من ايلز، منظم مسند ذراع الكنبة، حامل الريموت كنترول، سلة تخزين المجلات والموبايل والكتب وغرفة المعيشة وغرفة النوم، زينة منزلية بنمط بوهو</t>
  </si>
  <si>
    <t>مكرمية معلقة على الحائط بنمط بوهيمي على شكل أوراق بنسيج محبوك من كيه اتش او واي اي ام اي، ديكور منزلي أنيق مصنوع يدويا بنمط ريشة لديكور الشقة وغرفة المعيشة والنوم وخلفية حضانة، عرض 60 سم × طول 75 سم</t>
  </si>
  <si>
    <t>بساط حائط بتصميم شجرة الحياة بوهو مصنوع يدويا لغرفة النوم من هولسم-3 ديكور بوهيمي مكرمية مكرامية للتعليق على الحائط غرفة بذور أبيض</t>
  </si>
  <si>
    <t>مكرمية بتصميم أوراق شجر للتعليق على الحائط تصميم ريشة بنمط بوهيمي لديكور مصنوعة من نسيج محبوك يدويا لغرفة النوم وغرفة نوم الأطفال وديكور المنزل لون أخضر مقاس 42× 90 سم</t>
  </si>
  <si>
    <t>تايم يارد مكرمية معلقة على الحائط، لوحة فنية جدارية باللونين الاسود والابيض، نسيج منسوج صغير بنمط بوهو لديكور الحائط لغرفة النوم وغرفة المعيشة والحضانة والسكن والمعرض، 23 انش طول × 13 انش عرض</t>
  </si>
  <si>
    <t>سلة مكرمية معلقة من حبل قطني لتعليق وعاء النباتات بنمط ديكور بوهيمي للحديقة الداخلية والخارجية وغرفة المعيشة والشرفة والنافذة وتزيين الحائط جيفداد قطعتين بيج</t>
  </si>
  <si>
    <t>مكرمية بوهو منسوجة يدويا للتعليق على الحائط لتزيين لمنزل المزرعة الحديث وغرفة النوم والحضانة والزفاف والحفلات 40 × 20 انش من مويلور بيج</t>
  </si>
  <si>
    <t>ديكور مكرمية منسوج للتعليق على الحائط - بساط حائط بوهيمي كبير شكل زهرة اللوتس بوهو انيق مثالي للمنزل وغرفة النوم والمطبخ المعيشة والسكن والشقة مقاس 33 انش طول × 13 عرض أبيض</t>
  </si>
  <si>
    <t>مستر مسترمورا صائدة احلام على شكل نجمة وقمر لديكور غرفة نوم البنات ديكور حائط المنزل مكرمية بوهو يدوية الصنع معلقة الحائط كبيرة للاولاد والبنات والاطفال والمراهقين اسود .، قطن</t>
  </si>
  <si>
    <t>غطاء وسادة مربع مصنوع يدويا من القطن المكرمية بنمط بوهيمي من كاهيرا، أغطية وسائد ديكور بوهو للأريكة والسرير وغرفة المعيشة - قطعة واحدة من كيس وسادة مزخرف ومريح (16 × 16، كريمي)</t>
  </si>
  <si>
    <t>ماكونو بساط حائط كبير للتعليق على الحائط بتصميم بوهو مزخرف منسوج لديكور لغرفة المعيشة وغرفة النوم هدية مثالية بما في ذلك قضيب التعليق عرض 31 انش × ارتفاع 33 عاجي</t>
  </si>
  <si>
    <t>لانغوغو مكرمية فنية منسوجة للتعليق على الحائط بلون ازرق اكوا بشراشيب، بساط حائط بوهو معلق على الحائط للشقة وغرفة المعيشة وغرفة النوم وحضانة الاطفال وحفلات الزفاف</t>
  </si>
  <si>
    <t>مكرمية للتعليق على الحائط من كيفين بساط مزخرف انيق بنمط بوهيمي ديكور منزلي مصنوع يدويا حائط منسوج الريش لغرفة المعيشة وغرفة النوم والشرفة 120 × 75 سم ازرق</t>
  </si>
  <si>
    <t>اي باور مكرمية معلقة على الحائط بتصميم بوهو لتزيين الحائط بخلفية الزفاف 75 انش عرض × 35 انش طول، مكرمية كبيرة جدًا لديكور الحائط لغرفة المعيشة وغرفة النوم</t>
  </si>
  <si>
    <t>هومسونشاين غطاء وسادة قطني مكرمية - مجموعة من 2 غطاء وسادة مزخرف بتصميم بوهو بشراشيب للكنبة والاريكة والكرسي وديكور المنزل الريفي مقاس 12 × 18 انش</t>
  </si>
  <si>
    <t>بيتيليفوي سجادة مكرمية كبيرة للتعليق على الحائط بتصميم بوهيمي من دريم كاتشر بتصميم بوهيمي منسوج يدويا لديكور المنزل وغرفة النوم والحضانة وغرفة المعيشة (شروق الشمس)</t>
  </si>
  <si>
    <t>اربطة ستائر بتصميم ريفي، اربطة خلفية مضفرة مصنوعة يدويا، حامل ستارة من القطن والكتان بنمط ريفي من الخشب الطبيعي، اربطة حبل ستارة رترو لتزيين الستائر، قطعتين (ابيض)</t>
  </si>
  <si>
    <t>جليويزا اربطة ستائر بنمط بيت المزرعة مكونة من قطعتين بلون ابيض مصنوعة من حبل قطني منسوج يدويا، اربطة ستائر لديكور بوهو</t>
  </si>
  <si>
    <t>جينتل كرافتس ديكور حائط بوهو مكرمية للتعليق على الحائط: حبل قطني مزخرف من منسوج لديكور المنزل وغرفة المعيشة والمطبخ النوم والشقة كريمي</t>
  </si>
  <si>
    <t>مجموعة اجنا من نوتس اند بيوند - مكرمية كبيرة للتعليق على الحائط 36 انش × - بساط منسوج لديكور بوهو - لوحة فنية جدارية بوهيمية للوح الامامي او ديكورات لغرفة المعيشة عاجي</t>
  </si>
  <si>
    <t>ديكور مكرمية للتعليق على الحائط من هارويف، ديكور حائط بوهيمي مع أوراق شجر وخرز خشبي، مرآة حائط منسوجة يدويا لغرفة النوم وغرفة المعيشة والمدخل (لون بني وبيج)</t>
  </si>
  <si>
    <t>اكيدجن مكرمية منسوجة يدويا من القطن بتصميم بومة للتعليق على الحائط لديكور المنزل والحضانة وغرفة النوم المعيشة والشقة والمكتب والمعرض هدايا يدوية الصنع 26 انش طول × 13 عرض - اخضر فاتح</t>
  </si>
  <si>
    <t>مكرمية منسوجة يدويا من القطن بنمط بوهو للتعليق على الحائط من بينيفيشل، بساط بوهو لديكور المنزل</t>
  </si>
  <si>
    <t>ارجوحة تخزين حيوانات محشوة، منظم شبكي معلق كبير 56 انش لديكور غرفة اللعب والحضانة، حامل العاب على شكل اوراق شجر بوهو يثبت على الحائط، شبكة العاب قطيفة صفراء فاتحة مع ضوء نجوم للاطفال البنات والاولاد</t>
  </si>
  <si>
    <t>ارتي ليدي مكرمية للتعليق على الحائط - نسيج حائط مصنوع يدويا شكل ورقة شجر ديكورات بوهيمية لغرفة النوم وغرفة المعيشة والحمام ديكور غرفة ترابي جمالي الزفاف عيد ميلاد للنساء والفتيات خشب بني</t>
  </si>
  <si>
    <t>مكرمية صغيرة معلقة على الحائط من 3 قطع بتصميم بوهيمي ماكونو ديكور حائط أنيق لديكور المنزل وغرفة النوم المعيشة والشقق والمعرض هدية الكريسماس 20 سم عرض × 35 طول عاجي</t>
  </si>
  <si>
    <t>سلة تخزين مكرمية بوهو بغطاء من فينجينز اكياس هدايا الاورجانزا الخشبية المزخرفة صندوق مجوهرات بوهيمي منسوج يدويا القطن الطبيعي منظم مكياج للمكتب حجم كبير أبيض</t>
  </si>
  <si>
    <t>مكرمية صغيرة بتصميم بوهو للتعليق على الحائط من تاتين، زينة فنية جميلة منسوجة لتزيين الحائط لغرفة النوم وغرفة المعيشة والحضانة والشقة، فكرة هدية مصنوعة يدويا (قطعة واحدة)، قماش خشب قطن، أحمر</t>
  </si>
  <si>
    <t>مكرمية بيضاء كبيرة معلقة على الحائط بتصميم بوهو مستوحى من بوهيمي لوحة فنية جدارية بوهيمية لغرفة المعيشة وغرفة النوم ديكور حائط انيق بنمط ام سي يو اي ايه تي ان تصميم</t>
  </si>
  <si>
    <t>اي باور ستارة مكرمية طويلة من القطن للنافذة بوهو لغرفة النوم والزفاف وخلفية لتقسيم الغرفة والمدخل والخزانة والشقة 35 انش عرض × 70 طول هندسي بيج</t>
  </si>
  <si>
    <t>مكرمية معلقة على الحائط بتصميم قمر ونمط بوهو من دوميتلوجي، زينة خشبية بوهيمية بلون أصفر مع شرابة طويلة، نمط مراحل قمر فريد مصنوع يدويا لديكور المنزل وغرفة النوم وغرفة الأطفال وغرفة المعيشة</t>
  </si>
  <si>
    <t>فلوبر ستارة نافذة تعمل باللمس بتصميم بوهو للتعليق على الحائط من مكرمية عرض 52 انش × ارتفاع 56 لون اسود</t>
  </si>
  <si>
    <t>Macrame Hanging Basket Set of 5, Boho Decoration Cotton Rope Hanging Basket Beige Flower Pot for Plants Holder Hanger for Indoor, Outdoor, Garden, Balcony, Patio, Window</t>
  </si>
  <si>
    <t>مكرمية للتعليق على الحائط بتصميم بوهيمي يدوية الصنع لديكور وتزيين المداخل من كييدو 39 بوصة طول × عرض عاجي</t>
  </si>
  <si>
    <t>جيفت بوت بساط حائط مكرمية منسوج مقاس 70 سم × 40 سم لتزيين الغرفة والشرفة وديكور الحائط</t>
  </si>
  <si>
    <t>ملكتيمن 5 قطع من شماعات نباتات مكرمية، سلة زراعة معلقة مع 10 خطافات، شماعات نباتات ماكروماي مصنوعة يدويا من القطن بنسبة 100%، حامل وعاء زهور للنباتات المعلقة لديكور المنزل بوهو في الداخل والخارج</t>
  </si>
  <si>
    <t>اورجاني هوس سلة بيضاء للنباتات الداخلية | غطاء زراعة 10 و12 انش | سلة نباتات من الحبال المنسوجة | اغطية لاواني الزهور | اوعية التين | سلال نباتات منسوجة للاماكن الداخلية من قطعتين</t>
  </si>
  <si>
    <t>طاقية كروشيه على شكل قطة للنساء طاقية كلاسيكية للنساء لفصل الخريف والشتاء طاقية دافئة للنساء (اللون: بيج وبني، المقاس: مقاس واحد)</t>
  </si>
  <si>
    <t>مجموعة مكرمية كبيرة لشجرة الكريسماس مكونة من 3 قطع من هانمينغري، زينة زينة معلقة للكريسماس بنمط بوهو لتزيين الحائط، مجموعة مكرمية معلقة لمستلزمات الحفلات (رمادي فضي، اخضر عشبي، اخضر غامق)</t>
  </si>
  <si>
    <t>بساط مكرمية بتصميم بوهو بشراشيب قابل للتعليق لتزيين الحائط، بساط مكرمية مع خرز خشبي وأوراق خضراء لغرفة النوم وغرفة المعيشة وغرفة الأطفال من تشامبريسر</t>
  </si>
  <si>
    <t>نيووي مكرمية كبيرة معلقة على الحائط 43 انش × 32 مع قضيب بوهيمي ديكور وشراشيب من الخرز الخشبي ستائر للمنزل وغرفة المعيشة النوم والزفاف والشقة بيج</t>
  </si>
  <si>
    <t>شماعة نباتات مكرمية على شكل اجنحة الملاك من كيه ان 0 تي اس - هدايا ديكورية وحفلات الانتقال لمنزل جديد وحفلات الزفاف وديكورات المتجر المنزلي، قطن، اوف وايت</t>
  </si>
  <si>
    <t>لوموهو مكرمية منسوجة للتعليق على الحائط بتصميم صائد الاحلام بتصميم مثلث بشراشيب بوهيمية فنية بوهيمية لديكور المنزل والشقة وغرفة النوم والباب (رمادي)</t>
  </si>
  <si>
    <t>اشارت ستائر مكرمية قصيرة للنافذة - للمطبخ - ستارة مطبخ - باب - معلقة على الحائط - لوحات معالجة للنوافذ بدون قضيب ابيض عاجي قطن</t>
  </si>
  <si>
    <t>مكرمية معلقة على الحائط لتزيين غرفة الاطفال من تودروكو، نسيج منسوج من الريش مصنوع يدويا بشراشيب بوهو لتزيين الحائط لتزيين الحضانة وغرفة النوم وغرفة المعيشة والشقة وخلفية المنزل (بينك)</t>
  </si>
  <si>
    <t>مكرمية للتعليق على الحائط من سيبككيو ديكور حائط بوهو منسوج يدويا لغرفة النوم وغرفة المعيشة الاطفال 17.7 انش طول × 45 ارتفاع متعدد</t>
  </si>
  <si>
    <t>كرسي أرجوحة داخلي مع جيب من جاوتيم، كراسي مكرمية معلقة لغرفة النوم، يتحمل بحد أقصى 149 كجم (بيج)</t>
  </si>
  <si>
    <t>شماعة نباتات مكرامية من كيكوفيتيفا، 4 عبوات من شماعات النباتات الداخلية، اوعية زراعة معلقة لاواني النباتات الداخلية، حامل نباتات ماكروماي معلق يدوي الصنع لديكور المنزل بنمط بوهو (ستايل-1)</t>
  </si>
  <si>
    <t>بساط مكرمية كبير مصنوع يدويا من نسيج محبوك بشراشيب بنمط بوهو للتعليق على الحائط لديكور المنزل يصلح كهدية مقاس 31.5 بوصة × 35.4 بيج</t>
  </si>
  <si>
    <t>أربطة ستائر منسوجة يدويا للمنزل والمكتب وغرفة المعيشة وغرفة النوم من ريسف، عبوة من 4 أربطة للستائر (بيج)</t>
  </si>
  <si>
    <t>شجرة عيد الميلاد المكرمية من لابيوميلا، بساط حائط بوهو لديكور المنزل، زينة الكريسماس لغرفة النوم وغرفة المعيشة والشقة ومعرض السكن، هدية يدوية للكريسماس، لون بيج، مزيج القطن</t>
  </si>
  <si>
    <t>مكرمية للتعليق على الحائط من كيفين بساط مزخرف انيق بنمط بوهيمي ديكور منزلي مصنوع يدويا حائط منسوج الريش لغرفة المعيشة وغرفة النوم والشرفة 120 × 75 سم اخضر</t>
  </si>
  <si>
    <t>ستارة نافذة مكرمية كبيرة بنمط بوهيمي لتقسيم الغرفة والمدخل والتعليق على الحائط لديكور المنزل وخلفية الزفاف والحديقة من اوسونوس - مقاس 2 متر× 89 سم لوح واحد L قطن رائحة الزهور</t>
  </si>
  <si>
    <t>أربطة ستائر للستائر، عبوة من 2 حامل ستائر من الحبال القطنية، حوامل ستائر قابلة للتعديل للستائر، أربطة ستائر مع حبل مربوط وكرة شراشيب للستائر، ديكور المنزل</t>
  </si>
  <si>
    <t>جياوما اكليل شرابة بلون كحلي مع خرز خشبي بتصميم بوهو للتعليق على الحائط لتزيين غرف الاطفال وحفلات استقبال المولود الجديد في الربيع واعياد الميلاد والفصول الدراسية والمكتب وغرفة النوم والسكن وحفلات</t>
  </si>
  <si>
    <t>ORANGESCE 5PCS Boho Moon Phase Decor, Unique Elegant Tapestry ,Macrame Wall Hanging aesthetic,White Cotton Cord Handmade Bohemian Home Decor,Chic Room Decor,Ornament Decoration Art Craft Gift (White)</t>
  </si>
  <si>
    <t>سلاسل مفاتيح صغيرة مصنوعة يدويا بتصميم بوهو مع شرابات من المكرمة للشنط ومفاتيح السيارة والموبايل 4 قطع بلون بيج كما هو موضح في الصور سيهود قطن وخشب ونحاس</t>
  </si>
  <si>
    <t>لوكسبراند زينة مكرمية بوهيمية معلقة على الحائط بلون بينك وارجواني اكليل بوهيمي كبير بشراشيب مع خرز خشبي ديكور حائط ارجواني لغرفة البنات وغرفة النوم 41 انش عرض × 32 ارتفاع</t>
  </si>
  <si>
    <t>مكرمية منسوجة للتعليق على الحائط، ديكور حائط بوهيمي انيق منسوج يدويا بشراشيب من الدانتيل، ديكور منزلي مثالي لغرفة النوم وغرفة المعيشة والشقة (بيج)</t>
  </si>
  <si>
    <t>أربطة ستائر، حبل قطني بنسيج محبوك يدويًا بشراشيب وأربطة خلفية، مشابك تثبيت ستائر بديكور بوهيمي للمنزل الريفي وغرفة النوم والمكتب، أربطة ستائر مكرمية من قطعتين</t>
  </si>
  <si>
    <t>بساط مكرمية من ميفينز ديكور منزلي بنمط بوهيمي للتعليق على الحائط جداري فريد مصنوع يدويا بشكل ورقة شجر لديكور لغرفة النوم والمعيشة والحضانة والشقة أخضر</t>
  </si>
  <si>
    <t>اوشيولي اربطة ستائر من قطعتين مع حبل من القنب الملتوي للديكور، اربطة خلفية للستائر، اربطة خلفية للستائر (كاكي، 2)</t>
  </si>
  <si>
    <t>مفروشات من نسيج محبوك بنمط بوهيمي فني هيبيساوس مناسبة لتزيين الشرفة وديكور لحوائط المنزل وغرف النوم مقاس 1.10 متر × 90 سم متعدد الألوان</t>
  </si>
  <si>
    <t>صائدة الاحلام المفروشات، صائد احلام بوهو، صائد احلام مكرمية، بساط حائط مصنوع يدويا للتعليق على الحائط، ديكور بوهيمي، ديكور حائط مكرمية (ابيض)</t>
  </si>
  <si>
    <t>3 قطع من شماعات مكرمية معلقة في الأماكن المغلقة ام كو سلة لإصيص الزهور حبل قطني مع خرز بدون شراشيب 58 سم-73 سم-89 سم عاجي</t>
  </si>
  <si>
    <t>أربطة ستائر من القطن بتصميم مخطط من ماكنجريد، مقاس M، لون أبيض، عبوة من قطعتين</t>
  </si>
  <si>
    <t>9 قطع زينة معلقة لشجرة الكريسماس بوهو محبوكة من سينفويس شجرة عيد الميلاد بنمط قزم ريفي لبيت المزرعة والكريسماس مكرمية يدويا جنوم للتعليق في العطلات متعدد الألوان</t>
  </si>
  <si>
    <t>مكرمية للتعليق على الحائط من دكتور كور بلون زهري داكن بنمط بوهو الريش بتصميم ريفي جمالي بسيط لغرفة الحضانة وغرفة النوم والمكتب</t>
  </si>
  <si>
    <t>ايستاكو محفظة كروشيه صيفية للشاطئ، حقيبة بخيط منسوجة يدويا</t>
  </si>
  <si>
    <t>اربطة ستائر منسوجة من 4 قطع من هاينو، مناسبة لغرف المعيشة وغرف النوم (رمادي)</t>
  </si>
  <si>
    <t>مكرمية لديكور الحائط بتصميم بوهو مع خرز خشب زينة صغيرة منسوجة يدويا لتزيين المنزل وغرفة النوم المعيشة بشكل جميل من نايس دريم بلون احمر</t>
  </si>
  <si>
    <t>مجموعة حلقات من الخشب الطبيعي للحرف اليدوية من توينكسي، حلقات خشب غير معالجة للمكرمية، حلقات ناعمة للمجوهرات ذاتية الصنع، أساور للمكرمية والسلاسل وصناعة المجوهرات، حلقات للديكور، قطر 45 ملم، 40 قطعة</t>
  </si>
  <si>
    <t>ستارة مكرمية قصيرة للتعليق على الحائط من اوسونوس للنافذة والمدخل مقاس 40 انش × 30 ديكور حائط بوهو مع شراشيب لوحة واحدة</t>
  </si>
  <si>
    <t>ستارة حمام مكرمية بيج من ماهير ستائر بوهو مقاومة للماء للحمام مجموعة قطنية عتيقة مضفرة يدويا مع 12 خطاف 72 انش عرض × ارتفاع قماش سادة</t>
  </si>
  <si>
    <t>ستارة مكرمية كبيرة للتعليق على الحائط، ستائر باب بنمط بوهيمي، نسيج منسوج لحفلات اعياد الميلاد والزفاف وخلفية قوس الخزانة وتقسيم الغرفة، 35 انش عرض × 70 ارتفاع، من رلون كومكس، قطن، سادة، بيج</t>
  </si>
  <si>
    <t>مجموعة اجنا من نوتس اند بيوند - مكرمية كبيرة للتعليق على الحائط 36 انش × نسيج منسوج لديكور بنمط بوهو لوحة فنية جدارية بوهيمية للوح الامامي ديكورات حائط لغرفة المعيشة</t>
  </si>
  <si>
    <t>غطاء وسادة بوهيمي جميل، غطاء وسادة مكرمية لديكور حفلات الزفاف، غطاء وسادة رمي 18 × 18 انش، مجموعة هدايا من قطعتين</t>
  </si>
  <si>
    <t>موكوف ديكور حائط مكرمية للمنزل - كبيرة للتعليق على الحائط زينة فنية منسوجة يدويا لغرفة النوم وغرفة المعيشة بوهو 43 انش × 32 متعدد الألوان</t>
  </si>
  <si>
    <t>ستارة مكرمية مطرزة بالخرز مصنوعة يدويا من القطن بنمط بوهيمي بيتشايو باب للنافذة والمدخل وخرز خشبي للتعليق لتقسيم الغرفة والخزانة وغرفة النوم وديكور الخصوصية لون بني - قطعة واحدة 79 انش × 35</t>
  </si>
  <si>
    <t>بساط حائط مزخرف بوهيمي كبير مقاس 34 × 37 من ايسينبورج - نسيج انيق منسوج يدويا لديكور المنزل وغرفة النوم المعيشة والشقة وحفلات الزفاف برتقالي</t>
  </si>
  <si>
    <t>بساط مكرمية بتصميم بوهو تجريدي من ديكازون يتميز بنقوش هندسية جميلة مثالي للشقة وديكور المنزل وغرفة المعيشة البيج 1.4 متر×91.4 سم مجموعة قطعتين</t>
  </si>
  <si>
    <t>بساط حائط مكرمية نسيج منسوج يدويا بنمط بوهيمي على شكل أوراق شجر لديكور المنزل وغرفة المعيشة وحفلات الزفاف 40 × 80 سم أخضر عسكري</t>
  </si>
  <si>
    <t>سلال تخزين معلقة، سلة فاكهة وخضروات مثبتة على الحائط، سلة معلقة كبيرة لتزيين المطبخ، اوعية زراعة الحائط (بني)</t>
  </si>
  <si>
    <t>ارجوحة برازيلية محمولة من جوي فيو مع حبال تعليق وشنطة حمل، ارجوحة قطنية كبيرة 79.7 × 39.4 انش للفناء بسعة 300 باوند، مثالية للاستخدام في الاماكن المفتوحة والداخلية - ابيض طبيعي</t>
  </si>
  <si>
    <t>مكرمية للتعليق على الحائط من ميفينز مقاس 11.8 × 27.6 انش ديكور حائط بنمط بوهيمي بساط فني صائد الاحلام نسيج منسوج وملون يدويا لغرفة النوم والمعيشة والحضانة</t>
  </si>
  <si>
    <t>بساط حائط مكرمي من دريمايلاند منسوج بنمط بوهيمي هندسي القطن بلون بيج وأصفر مصنوع يدويًا مع شراشيب لتزيين غرفة النوم وغرفة المعيشة والشقة والحضانة أصفر-</t>
  </si>
  <si>
    <t>حامل بمكراميات للتعليق على الحائط للطواقي منظم عرض طواقي كاوبوي للدولاب ذات الحواف العريضة وطواقي فيدورا 7 خشب عاجي من داهي 30.0 رطل 30.0</t>
  </si>
  <si>
    <t>بميدروت بساط حائط بتصميم بوهو منسوج من القطن صائد الاحلام المعلق مصنوع يدويا لديكور المنزل مقاس 10.5 × 28 انش بني نوذر</t>
  </si>
  <si>
    <t>مكرامية نباتات داخلية من الخرز بمقاس 88.90 سم من انلي، علاقة نباتات من طبقة واحدة. حامل أصيص نباتات مقاس 12.70 - 25.40 سم. مكرامية نباتات بدون شراشيب.، قطن، من اينلي، متعدد الألوان</t>
  </si>
  <si>
    <t>ستائر بوهو لغرفة النوم مكرمية للنوافذ وغرفة المعيشة ديكور بوهيمي كبير للتعليق على الحائط ستارة خرز للمدخل والخزانة وخلفية الزفاف لوحة واحدة 1.32 متر عرض × 1.82 طول من رومانوفا سادة قماش قطن أبيض</t>
  </si>
  <si>
    <t>شبكة حيوانات محشوة من كوردوري، شبكة مكرامية كبيرة الزاوية لتخزين الالعاب مع شراشيب بوهو، شبكة معلقة مصنوعة يدويا لتنظيم الالعاب لغرف الأطفال وديكور الحائط (بيج)</t>
  </si>
  <si>
    <t>مكرمية يدوية معلقة على شكل شجرة الكريسماس من دريم ايلاند بحامل يثبت الحائط بنمط بوهو وبشراشيب نسيج محبوك لمستلزمات حفلات العطلات وهدايا 3 قطع قماش خشب قطن متعدد الألوان</t>
  </si>
  <si>
    <t>شماعة نباتات مكرمية معلقة للنباتات الداخلية مصنوعة يدويًا لديكور المنزل بنمط بوهو من سفينجبيت، مجموعة من 6 قطع</t>
  </si>
  <si>
    <t>ورق مكرمية للتعليق على الحائط من سي لايف - شراشيب منسوجة بنمط بوهو شيك القطن زينة مصنوعة يدويا خيوط الغزل المنسوجة لغرفة الاطفال وغرفة النوم المعيشة والافكار متعدد الألوان</t>
  </si>
  <si>
    <t>جيني نسيج بوهيمي بشراشيب، ورق مكرمية لديكور الحائط | نسيج بوهيمي منسوج على شكل اوراق شجر، ديكور للغرفة، ديكور حائط بوهو لغرفة المعيشة وغرفة النوم</t>
  </si>
  <si>
    <t>ماكونو ستارة مكرمية كبيرة معلقة على الحائط بنمط بوهو بشراشيب منسوجة بنمط بوهيمي لديكور المنزل للشقة وغرفة النوم وغرفة المعيشة والمعرض وحضانة الاطفال، 47 انش طول × 28 انش عرض، أسود، قطن</t>
  </si>
  <si>
    <t>زينة حائط خضراء مريمية من ميشيك بوهيمية مصنوعة يدويا خيوط منسوجة لتزيين الحائط مكرمية للتعليق على L</t>
  </si>
  <si>
    <t>مجموعة أربطة ستائر محبوكة يدويًا من قطعتين للمنزل والمكتب وغرفة المعيشة وغرفة النوم (رمادي داكن)</t>
  </si>
  <si>
    <t>بساط حائط بتصميم صائد الاحلام مصنوع يدويا من نسيج بوهو للتعليق على الحائط ديكور بوهيمي مكرمية ابيض .</t>
  </si>
  <si>
    <t>قواعد أكواب دائرية مصنوعة يدويا بتصميم بوهيمي وأكثر امتصاصا من الخشب والصلب والحجر لأكواب الشاي والقهوة والمشروبات المختلفة من ماي كرياتيف هتس - (لون بيج، نبيذي، مجموعة من قطعتين)</t>
  </si>
  <si>
    <t>شنطة كتف كروشيه للنساء من يوجاري، كروس بأحزمة مصنوعة يدويًا ومزينة بشراشيب للصيف، بني فاتح</t>
  </si>
  <si>
    <t>ديكوكوف مكرمية معلقة على الحائط - كبيرة تعلق مع خرز خشبي - ديكور حائط بوهيمي لغرفة النوم وغرفة المعيشة والمطبخ - بينك وذهبي - 35 انش × 36</t>
  </si>
  <si>
    <t>ويلداومكور ورق مكرمية كبير معلق على الحائط بتصميم بوهيمي انيق منسوج بشراشيب مع قضيب تعليق حبل يدوي الصنع لتزيين لغرفة النوم والمعيشة والشقة 51.5 انش × 33.5</t>
  </si>
  <si>
    <t>مكرمية للتعليق على الحائط بلون أسود بوهو لديكور من فلوبر بساط حائط كبير بنمط لغرفة المعيشة وغرفة النوم وديكور المنزل 1.44 متر عرض × 68.5 سم طول</t>
  </si>
  <si>
    <t>بميدروت بساط مكرامي دريم كاتشر مصنوع يدويا من القطن المنسوج بنمط بوهيمي مع شراشيب لتزيين غرفة النوم وغرفة المعيشة والشقة والحضانة مقاس 12 × 32 انش نوذر أسود</t>
  </si>
  <si>
    <t>صائد احلام على شكل قمر ييمرلين من قطعتين مضيء مصنوع يدويا لتزيين الحائط بنمط بوهو ديكور غرفة نوم الفتيات المراهقات موضوع عيد الميلاد وهدايا العطلات قمر-ابيض</t>
  </si>
  <si>
    <t>دريمايلاند مكرمية منسوجة للتعليق على الحائط شكل قمر صائد الاحلام - بوهو شيك بوهيمي ديكور منزلي فني جميل للشقة وغرفة النوم وديكور الباب قمر-اسود قطن</t>
  </si>
  <si>
    <t>ديكور مكرمية منسوج للتعليق على الحائط جداري بنمط ريفي بوهيمي عصري لوحة فنية جدارية هندسية جميلة للمنزل والشقة متعدد الألوان</t>
  </si>
  <si>
    <t>اصيص نباتات معلق مع انماط، عبوتان من شماعات نباتات مكرمية للاستخدام الداخلي والخارجي من شينبور، حامل نباتات كروشيه بوهو للاستخدام الداخلي والخارجي مع خطافين من الستانلس ستيل على شكل حرف S (رمادي)</t>
  </si>
  <si>
    <t>سجادة مكرمية صغيرة منسوجة من القطن مع شراشيب لغرفة النوم وغرفة المعيشة والحمام والمدخل والحضانة وديكور المنزل ماكونو 89 سم طول × 61 عرض قماش قطن أحمر</t>
  </si>
  <si>
    <t>أربطة حبال ستائر من القطن الطبيعي مصممة كمشبك حبل ستائر ورباط ستارة مصنوع يدويا وحبل قطني ورباط ستارة قطني ورباط ستارة من القطن للمنزل والمكتب، 4 قطع</t>
  </si>
  <si>
    <t>لوموهو مكرمية معلقة على الحائط بنمط بوهيمي واوراق شجر بيج منسوجة يدويا لتزيين لغرفة النوم وغرفة المعيشة والشقة والسكن الجامعي والمعرض افكار هدايا يدوية الصنع مثالية</t>
  </si>
  <si>
    <t>طقم رباط ستائر من مكرمية نوتس مكون من قطعتين لتزيين الستائر، أربطة ستائر بكرة منسوجة كبيرة، أربطة خلفية لديكور الستائر، أشرطة ستائر مصنوعة يدويا من القطن بنسبة 100%</t>
  </si>
  <si>
    <t>فرع شجر ديكور من الخشب الطافي الطبيعي لديكور المنزل وتنظيم المجوهرات مع 5 خطافات (38 سم)</t>
  </si>
  <si>
    <t>نسيج مكرمية يعلق على الحائط بنمط بوهو مزخرف بأوراق خضراء بوهيمية من ويلدومكور منسوجة لتزيين للغرفة والشقة وغرفة النوم المعيشة والبلكونة 40 × 50 سم أزرق</t>
  </si>
  <si>
    <t>اف اند سي ارجوحة شبكية كبيرة من اي بينجو كيه اس ايه بتصميم بوهيمي، شبكة ارجوحة مزدوجة مع شنطة حمل، ارجوحة قماشية محمولة للشاطئ والفناء وغرفة النوم والفناء والشرفة والاماكن الداخلية والخارجية وديكور</t>
  </si>
  <si>
    <t>كيس مخدة بتصميم مكرمية بوهيمي منسوج بشراشيب، كيس مخدة ناعم مصنوع يدويا للمنزل والكنبة والسرير وغرفة المعيشة والكرسي، مقاس 45 × 45 سم، قطعة واحدة</t>
  </si>
  <si>
    <t>لوحة فنية جدارية بتصميم صائد الاحلام بنمط غروب الشمس - مكرمية كبيرة تعلق على الحائط نسيج منسوج يدويا بوهو ملون لديكور لغرفة النوم والحضانة وغرفة المعيشة، من ارتي ليدي</t>
  </si>
  <si>
    <t>أربطة ستائر من انبوي بنمط بوهو، حوامل ستائر مكرمية على شكل أوراق شجر، أربطة ستائر قطنية، حبل لتزيين الستائر في غرفة المعيشة والمكتب وغرفة النوم، عبوة مكونة من 4 حوامل ستائر</t>
  </si>
  <si>
    <t>مكرمية كبيرة معلقة على الحائط بتصميم بوهيمي هندسي من القطن المنسوج لديكور الحائط لديكور المنزل وغرفة المعيشة وغرفة النوم والسكن الجامعي من لوموهو، أصفر</t>
  </si>
  <si>
    <t>مفرش مكرمية كبير من جوزهيو (مع ورق لبلاب)، متعدد الألوان</t>
  </si>
  <si>
    <t>بميدروت بساط مكرامي دريم كاتشر مصنوع يدويا من القطن المنسوج بنمط بوهيمي مع شراشيب لتزيين غرفة النوم وغرفة المعيشة والشقة والحضانة مقاس 12 × 32 انش نوذر بيج</t>
  </si>
  <si>
    <t>بساط حائط بتصميم نجمة بوهو للتعليق على الحائط من هولسم-3، مصنوع يدويا لغرفة النوم، ديكور بوهيمي، ديكور حائط مكرمية، مكرامية للتعليق على الحائط، ديكور حائط بوهو، ديكور غرفة بوهو (نجمة)</t>
  </si>
  <si>
    <t>جيه اس ام 2 × حبل بحري لحامل ورق التواليت الذي تصنعه بنفسك، حلقة مناشف، رف مناشف مثبت على الحائط بتصميم عتيق كديكور للمحيط/الشاطئ/المنزل والحمام (حبل فقط، 20 انش)</t>
  </si>
  <si>
    <t>6 قطع من شماعات نباتات مكرامية داخلية وخارجية مع 12 خطاف سقف، شماعات نباتات منسوجة مصنوعة يدويا، حامل نباتات معلق لديكور المنزل بنمط بوهو (النباتات والوعاء غير متضمن) عاجي من ام بي واي ار اتش واي</t>
  </si>
  <si>
    <t>مكرامية Kn0ts اوراق مكرمية معلقة على الحائط من الريش بوهو لديكور كبيرة خيوط الغزل للتعليق نسيج منسوج يدويا لغرفة النوم والحضانة وديكور المنزل مجموعة قطعتين أخضر قطن مكرمي نوتس</t>
  </si>
  <si>
    <t>ستارة مكرمية مطرزة بالخرز مصنوعة يدويا من القطن بنمط بوهيمي بيتشايو باب للنافذة والمدخل وخرز خشبي للتعليق لتقسيم الغرفة والخزانة وغرفة النوم وديكور الخصوصية بني - لوحتان 79 انش × 35</t>
  </si>
  <si>
    <t>مجموعة من 4 اغطية وسائد مزخرفة مكرمية بوهو مقاس 18 × 18 انش، اغطية وسائد مربعة مريحة مع شرابات، اغطية وسائد عصرية بنمط ريفي بوهيمي للسرير والاريكة ومقعد السيارة وديكور الغرفة</t>
  </si>
  <si>
    <t>بميدروت بساط مكرمية منسوج من القطن بتصميم صائد الاحلام مصنوع يدويا مع شراشيب الريش لتزيين غرفة النوم وغرفة المعيشة والشقة 8 × 24 انش برتقالي نوذر</t>
  </si>
  <si>
    <t>غطاء علبة مناديل مكرمية ارجواني مربع الشكل، حبل مضفر بنمط بوهو حامل تخزين المناديل ديكور ساحلي للنساء</t>
  </si>
  <si>
    <t>سرير متارجح للقطط من سدجازل، مرجيحة بتصميم مكرمية من حبل قطني معلق، بيت للقطط، لعبة سلة منسوجة بشراشيب (لون أبيض، سرير متارجح ومخدة)</t>
  </si>
  <si>
    <t>أرجوحة قطة من المكرامية - سرير قطط - مرجيجة شبكية للقطط الأليفة - يدوي الصنع - للقطط الداخلية والخارجية - ديكور حائط منسوج - هدية (مرجيحة شبكية جديد)</t>
  </si>
  <si>
    <t>مكرامية كبيرة معلقة على الحائط بنمط بوهيمي على شكل أوراق بنسيج محبوك من كيه اتش او واي اي ام اي، ديكور منزلي أنيق مصنوع يدويا بنمط ريشة للشقة وغرفة المعيشة والنوم وغرفة الأطفال، عرض 1.3 متر×طول 85 سم</t>
  </si>
  <si>
    <t>ستارة مكرمية منسوجة للتعليق على الحائط بنمط بوهو من ام مانوال قصيرة للنافذة والمطبخ ومقسم الباب وغرفة النوم والمنزل 55.1 انش عرض × 23.6 طول قطن ورقة عاجي</t>
  </si>
  <si>
    <t>لوحة جدارية لتزيين الحائط، لوحة فنية جدارية مكرمية، فن منزلي بوهيمي مع زخرفة اوراق شجر، ديكور حائط متعدد الاستخدامات، ديكور حائط منسوج يدويا</t>
  </si>
  <si>
    <t>هوم كور ديكور حائط معلق لعرض الصور، مكرامية رمادية للتعليق على الحائط، ديكور غرفة بوهيمي، لوحة ملصقة باطار صور مع جهاز تحكم عن بعد 30 مشبك، ديكور منزلي لغرفة النوم، هدايا عيد الميلاد والام والجدة</t>
  </si>
  <si>
    <t>غطاء علبة مناديل مكرامية بوهو منسوج ابيض مربع لديكور المنزل، حامل علبة مناديل منسوج ثقيل من الراتنج للحمام والمطبخ وغرفة النوم وطاولة الزينة والمنضدة الليلية وسطح المكتب، متين ومقاوم للماء</t>
  </si>
  <si>
    <t>حلقة مفاتيح مكرمية من زولبسيو مضفرة بنمط بوهو حبل قصير قلادة بشراشيب السيارة سوار</t>
  </si>
  <si>
    <t>صائدة الاحلام بتصميم نجمة وقمر خضراء ديكور غرفة النوم بوهو مكرامية للتعليق على الحائط صائد مع ضوء قطعتين هدايا للاطفال من جوبوسي قطن</t>
  </si>
  <si>
    <t>مكرمية للتعليق على الحائط بتصميم بوهيمي لوريقات الاشجار انيقة منسوجة بشراشيب فنية مع قضيب تعليق مصنوع يدويا من حبل لتزيين لغرفة النوم والمعيشة والشقة 39 بوصة ويلدومكور أبيض</t>
  </si>
  <si>
    <t>حامل مناشف ورقية بتصميم بوهو من سيمليكور - منشفة ورقية مكرمية معلقة للمطبخ والحمام</t>
  </si>
  <si>
    <t>مكرمية منسوجة للتعليق على الحائط بتصميم بوهو لديكور فني هندسي بوهيمي انيق للمنزل ديكور جميل لغرفة النوم والشقة 13 انش × 29 بيج</t>
  </si>
  <si>
    <t>مرجيحة شبكية للقطط من جاكفرو، سرير مكرمية للقطط، مرجيحة للقطط، عش قطط معلق، مرجيحة للحيوانات الأليفة (35 سم)</t>
  </si>
  <si>
    <t>ارجوحة حيوانات محشوة كبيرة بتصميم بوهو، حامل تخزين معلق في الزاوية لتنظيم الالعاب مع شرابة لديكور غرفة النوم والحضانة</t>
  </si>
  <si>
    <t>ديكور بوهيمي انيق مع شراشيب على شكل اوراق شجر، زينة مكرمية للحائط منسوجة، لوحة فنية جدارية عصرية لغرفة النوم وغرفة المعيشة (متعدد الألوان, مقاس40*65سم)</t>
  </si>
  <si>
    <t>مكرمية للتعليق على الحائط بتصميم أوراق شجر حائط بنمط بوهيمي يدوي الصنع ديكور أنيق لغرفة النوم والمعيشة وغرفة نوم الأطفال والشقة والمنزل من ميفينز مقاس 42× 90 سم أخضر</t>
  </si>
  <si>
    <t>نجفة قطنية من ايكوفيند، أباجورة معلقة بنمط بوهو، نجفة سقف متدلية مصنوعة يدويًا لغرفة النوم وغرفة المعيشة وغرف الأطفال، مصباح دريم كاتشر بطاببع بوهيمي للمنزل والممر والحديقة والحفلات (L011)</t>
  </si>
  <si>
    <t>مكرمية كبيرة معلقة على الحائط بتصميم بومة من اكيدسجن، ديكور حائط بنمط بوهيمي للمنزل والحضانة وغرفة النوم، كراميل، متعدد الألوان</t>
  </si>
  <si>
    <t>Knot-it-All @ Qudsazz حقيبة يد نسائية فاخرة مصنوعة يدويا مع حمالة مكرمية / كروس بلون اوف وايت</t>
  </si>
  <si>
    <t>شماعة زراعة مكرمية مقاس 43 انش من شينيلوها لاصيص مقاس 12 انش + خطاف (طويل للغاية وكبير) | بدون شرابة وحبل قطني | اصيص معلق للنباتات الداخلية، لا يتضمن وعاء/نبات (بني)</t>
  </si>
  <si>
    <t>هيرفير مكرمية للتعليق على الحائط ديكور بوهو بساط كبير منسوج مع خرز واوراق خشبية للاستخدام في الهواء الطلق غرفة المعيشة النوم داخلي هدايا 120 × 75 سم اخضر .</t>
  </si>
  <si>
    <t>مكرمية للتعليق على الحائط من هارويف، مصنوعة يدويا من نسيج بوهيمي منسوج مع شراشيب، ديكور حائط لغرفة النوم وغرفة المعيشة والحضانة والشقة (ابيض)</t>
  </si>
  <si>
    <t>مكرمية معلقة على الحائط من يين جرين ديكور بوهو نسيج نمط لون بيج بساط دريم كاتشر حائط صناعة يدوية للديكور الرئيسي الزفاف هدايا 40 × 95 سم خيوط قطنية</t>
  </si>
  <si>
    <t>معلقة مكرمية بتصميم أوراق شجر للتعليق على الحائط من اسمبيكو، مكرمية فنية منسوجة بنمط بوهيمي مزينة بشراشيب، زينة مصنوعة يدويًا مع 12 ورقة شجر لديكور غرفة النوم، أخضر، 51 × 70 سم</t>
  </si>
  <si>
    <t>لوموهو مكرمية معلقة على الحائط بتصميم اوراق بوهو لديكور بنمط بوهيمي منسوج يدويا لغرفة النوم وغرفة المعيشة والشقة والسكن الجامعي وافكار هدايا مثالية مصنوعة متعدد الالوان</t>
  </si>
  <si>
    <t>5 قطع زينة مكرمية من موشن شيك 6 انش محبوكة يدويا بنمط بوهو لعيد الميلاد المزرعة الريفية شجرة الكريسماس المعلقة للمنزل والمكتب وديكور والعطلات متعدد الألوان</t>
  </si>
  <si>
    <t>ستارة مصنوعة من خيوط مكرمية على شكل قوس اتموسفيرا مقاس 90 سم × 2 متر لون عاجي كريتشر دينتاريور</t>
  </si>
  <si>
    <t>زاوية تخزين حيوانات محشوة مع ضوء ليد على شكل نجمة، حامل شبكي كبير 56 انش من حبل قطني بنمط بوهو بشراشيب للدمى المخملية، منظم العاب معلق للاطفال البنات والاولاد</t>
  </si>
  <si>
    <t>ستارة مكرمية للتعليق على الحائط مستوحاة من بوهو نافذة تعمل باللمس 52 انش عرض × 56 ارتفاع فلوبر قطن سادة عاجي</t>
  </si>
  <si>
    <t>قواعد أكواب مكرمية مصنوعة يدويا للمشروبات، مجموعة من قطعتين، قواعد أكواب دائرية منسوجة من القطن ماصة مقاومة للحرارة، مفارش طاولة القهوة الخشبية للمنزل والمكتب والبار والمزرعة وديكور الأكواب</t>
  </si>
  <si>
    <t>فابورا غطاء وسادة مزخرف مصنوع يدويا، غطاء وسادة مكرمية انيق منسوج يدويا للاريكة وجلسات غرفة المعيشة، يتضمن سحاب 18 × 18 انش (D03)</t>
  </si>
  <si>
    <t>دريمايلاند مكرمية معلقة على الحائط بوهو مع شراشيب اوراق شجر منسوجة وانيقة ديكور انيق منسوج لغرفة النوم وغرفة المعيشة والشقة والسكن الجامعي والمعرض افكار هدايا يدوية الصنع مثالية اصفر قطن خشب البوليستر</t>
  </si>
  <si>
    <t>سن سيت فيستا ديزاينز تمثال زينة معلق للكريسماس، 6 انش بوليستر، مكرمية بيضاء ندفة الثلج</t>
  </si>
  <si>
    <t>شبكة حبال قطنية منسوجة يدويا من الخشب والاكريليك تيديتيدز 0B4E أبيض</t>
  </si>
  <si>
    <t>نيووي مكرمية بتصميم اوراق شجر معلقة على الحائط بوهو من الريش لديكور باللون الاخضر مقاس كبير وانيق لغرفة الاطفال وغرفة النوم المعيشة 27.6 × 15.8 انش أخضر وأبيض</t>
  </si>
  <si>
    <t>أربطة ستائر محبوكة يدويا للمنزل والمكتب وغرفة المعيشة وغرفة النوم من هوت وت، لون رمادي، مكونة من 4 قطع</t>
  </si>
  <si>
    <t>شبكة تخزين حيوانات محشوة من امديرمي، شبكة معلقة في الزاوية لتخزين الاشياء انيامل مكرامية لعبة مكرامية، حامل العاب قطيفة - شبكة معلقة على الحائط لغرفة نوم الاطفال، منظم غرفة اللعب (ازرق)</t>
  </si>
  <si>
    <t>حامل ورق التواليت من خرز من الخشب الطبيعي، حامل ورق التواليت يثبت على الحائط، حامل فوط الحمام من اوشيولي (خشب)</t>
  </si>
  <si>
    <t>ارجوحة مكرمية للقطط من مويج، ارجوحة معلقة للقطط ومنسوجة يدويا، سرير بوهو للتعليق في الاماكن المغلقة للعب والنوم والتسلق والاسترخاء (L)</t>
  </si>
  <si>
    <t>لوموهو مكرمية منسوجة للتعليق على الحائط بتصميم صائد الاحلام على شكل مثلث بشراشيب، خلفية بوهيمية فنية بوهيمية لديكور المنزل، ديكور جميل للشقة وغرفة السكن الجامعي والباب (بيج)</t>
  </si>
  <si>
    <t>اكيدجن صائد الاحلام بوهو تري اوف لايف كبير مصنوع يدويا من مكرمية معلقة على الحائط بوهيمي للبنات لحفلات الزفاف والحضانة والمقهى والمنزل وغرفة النوم وديكور الغجر، معدن، أبيض</t>
  </si>
  <si>
    <t>زاوية تخزين حيوانات محشوة مع ضوء ليد على شكل نجمة، حامل شبكي كبير 56 انش بتصميم بوهو من حبل قطني بشراشيب للدمى المخملية، منظم العاب معلق لغرفة الاطفال والبنات والاولاد</t>
  </si>
  <si>
    <t>مينغ تيكس ارجوحة لعبة مكرمية - للحيوانات المحشوة والالعاب المخملية شبكة تخزين ناعمة مع مشابك صور خشبية تعليق للزوايا لون بينك مقاس L قطن زهري</t>
  </si>
  <si>
    <t>شماعة نباتات مكرمية من تويافون - حامل معلق للنباتات الداخلية مصنوع يدويا بنمط بوهو لديكور المنزل والحائط - النافذة - الغرفة الوعاء والنبات غير متضمن قطن بيج</t>
  </si>
  <si>
    <t>ماكونو حامل حائط من المكرمية منظم تخزين المجلات البريد يثبت على الحائط القطن جيب معلق بنمط بوهو لديكور المنزل عاجي 13 انش عرض × 24.5 طول</t>
  </si>
  <si>
    <t>مكرمية معلقة على الحائط من هيبي فان ديكور حائط بوهو كبير مع خرز خشبي شكل أطوار القمر لغرفة النوم وغرفة المعيشة - 1.27 متر × 1</t>
  </si>
  <si>
    <t>مكرمية ديكور حائط 100 سم × 80 سم بتصميم بوهيمي منسوج يدويا بشراشيب خشبية لتزيين غرفة المعيشة (رمادي بيوتر)</t>
  </si>
  <si>
    <t>رباط رأس بخيط مكرمية ابيض لحفلات الزفاف مزين بالريش بنمط بوهو هيبي لحفلات الزفاف للنساء والبنات</t>
  </si>
  <si>
    <t>سلال تخزين مكرمية مصنوعة يدويا بتصميم بوهيمي من فينجينز، سلال منسوجة من حبل القطن الطبيعي بمقابض خشبية، منظم خزانة ورف وخزانة الملابس، مجموعة من 3 قطع، اوف وايت</t>
  </si>
  <si>
    <t>صائدة احلام يونيكورن لديكور غرفة الفتيات وديكور الغرفة والحائط وهدايا للاطفال والبنات الاطفال للبنات، من جوبوسي</t>
  </si>
  <si>
    <t>كيس مخدة محبوك يدويا بتصميم مكرمية لديكور المنزل من بليسفول هاوس (عبوة من قطعة واحدة، مقاس 41×41 سم) || شاجي</t>
  </si>
  <si>
    <t>اربطة ستائر من الخرز الخشبي من جيلوتريك، اربطة ستائر بوهو، ديكور منزل المزرعة مع حبال شراشيب، اربطة ستائر مصنوعة يدويا، حامل ستائر للمنزل والاماكن الخارجية، قطعتين (ابيض)</t>
  </si>
  <si>
    <t>شنطة يد كبيرة توت من القش للنساء من ستايونج - شنطة توت صيفية كاجوال من القش مع سحاب، شنطة كتف منسوجة يدويا للشاطئ، شنطة كتف عتيقة، شنطة توت لكل شيء، شنطة شاطئ للعطلات والصيف (كاكي)</t>
  </si>
  <si>
    <t>اصيص نباتات معلق مع انماط، عبوتان من شماعات نباتات مكرمية للاستخدام الداخلي والخارجي مع خطافين من الستانلس ستيل على شكل حرف S (زهري لؤلؤي)</t>
  </si>
  <si>
    <t>مكرمية كبيرة من القطن الطبيعي بنمط بوهيمي مصبوغة بالربط للتعليق على الحائط وتد خشبي نسيج مصبوغ بالغمس شكل جبل بعيد لديكور المنزل المقاس الكلي 1.49 متر عرض × 89 سم طول انميني</t>
  </si>
  <si>
    <t>منظم مشابك شعر مكرمية من بابوريتش حامل مشبك معلق وتخزين للنساء والفتيات شماعة مخلب ديكور المنزل للجدار والباب والخزانة</t>
  </si>
  <si>
    <t>لافتة من خيوط الجينز بلون ازرق داستي من دكتور كور، لافتة بوهو ساحلية معلقة على الحائط لتزيين الحضانة والمكتب والفصول الدراسية والحفلات وغرفة نوم الاطفال واعياد الميلاد وحفلات استقبال المولود</t>
  </si>
  <si>
    <t>جرين هاندشيك مجموعة قواعد اكواب مكرمية على شكل قلب من قطعتين، قواعد اكواب للمشروبات منسوجة سميكة على شكل قلب، مصنوعة من القطن بنمط بوهو مع شراشيب، مجموعة قواعد اكواب لأنواع الاكواب والاكواب وديكور</t>
  </si>
  <si>
    <t>مراة حائط مصنوعة يدويا بنسبة 100% مع 3 اوراق شجر بتصميم بوهيمي لتزيين غرفة المعيشة من سوا ديزاين</t>
  </si>
  <si>
    <t>سلة معلقة مكرمية من دي اكس ار بي او من 5 قطع، سلة معلقة، سلة معلقة من الحبال القطنية المزخرفة بنمط بوهيمي، وعاء زهور للنباتات للاماكن الداخلية والخارجية والاسقف</t>
  </si>
  <si>
    <t>حامل مناشف ورقية مكرمية ملون يثبت على الحائط للمطبخ والحمام - شماعة مناشف ورقية بنمط بوهو بني تحت الخزانة بدون ثقب من سيمليكور (بني)</t>
  </si>
  <si>
    <t>أرجوحة شبكية لشخصين من تشانجيكسي، ارجوحة محمولة للتخييم في الخارج، أرجوحة سميكة تمنع الانقلاب</t>
  </si>
  <si>
    <t>ايفبوبا شماعة نباتات الكسلان بتصميم حيوان الكسلان لاصيص النباتات العصارية المعلقة لمحبي النباتات وديكور المنزل، شماعة نباتات مكرمية | حامل نباتات 5 انش</t>
  </si>
  <si>
    <t>لوسور ديكور حائط بوهو مصنوع يدويا بتصميم اوراق خضراء مكرمية للتعليق على الحائط من ريش المزرعة لوحة فنية جدارية بنمط لديكور غرفة الاطفال 10 شجر اخضر مختلط + ابيض قطن</t>
  </si>
  <si>
    <t>لوكسبراند مكرمية كبيرة لتزيين الحائط بتصميم بوهو لديكور المنزل ديكور حائط بشراشيب بلون زهري داكن بوهيمي لغرفة النوم وغرفة المعيشة البنات والحضانة والسكن الجامعي</t>
  </si>
  <si>
    <t>اكليل خرز خشبي مع شراشيب مكرمية للتعليق على الحائط لافتة مزخرفة لغرفة البنات والحضانة وحفلات استقبال المولود والفصول الدراسية رمادي</t>
  </si>
  <si>
    <t>مكرمية انيقة تعلق على الحائط شكل بومة | ديكور حائط مصنوع يدويا | فن نسيج | غرفة منسوج | دعامات بوهو لتزيين المعيشة وغرفة النوم مقاس 37.4 انش ارتفاع و11.8 عرض عاجي</t>
  </si>
  <si>
    <t>أربطة ستائر حامل ستارة مكرمية من القطن بنمط بوهيمي مع خرز خشبي رباط حبل للستارة للمنزل والمكتب وغرفة المعيشة وديكور غرفة النوم من فيفولال عبوة من قطعتين (لون بيج)</t>
  </si>
  <si>
    <t>سلة زهور مكرمية وحامل نباتات معلق بحبل قطني مزخرف من 13 سم إلى 25 مع حبل منسوج 89 خطافات وخرز خشبي لديكور المنزل الداخلي بنمط بوهو - لون اسود عبوتين ريفني</t>
  </si>
  <si>
    <t>ديكوكوف مكرمية معلقة على الحائط - كبيرة مع خرز خشبي ديكور بوهيمي لغرفة النوم وغرفة المعيشة والمطبخ بلون بينك بلش دافئ 35 انش × 36 انش</t>
  </si>
  <si>
    <t>ورق مكرمية للتعليق على الحائط من سيغوتاج ريشة كبيرة خيوط منسوجة يدويا لتزيين الحضانة وغرفة النوم المعيشة 15.74 × 31.49 انش بينك زهري</t>
  </si>
  <si>
    <t>ماكونو مكرمية معلقة على الحائط لديكور المنزل بتصميم بوهيمي انيق ومنسوج لغرفة النوم وغرفة المعيشة والشقة والسكن الجامعي والمعرض، افكار هدية مثالية مصنوعة يدويا للكريسماس، عبوة واحدة، مقاس كبير، 36 انش</t>
  </si>
  <si>
    <t>مراية حائط دائرية مع شراشيب مكرمية من دريمايلاند، مرآة بنمط بوهيمي معلقة مزخرفة لتزيين الحائط للشقة والمنزل وغرفة النوم وغرفة المعيشة وغرفة الأطفال (رمادي وبيج)، 38 سم</t>
  </si>
  <si>
    <t>أكياس مخدات ديكور بتصميم مكرمية ونمط بوهيمي منسوج لديكور السرير والكنبة والمقعد والسيارة والمنزل، مربعة الشكل ومريحة بشراشيب، طقم من 2 كيس مخدة مزخرف (43 × 43 سم، لون كريمي)</t>
  </si>
  <si>
    <t>بساط حائط مكرمي من دريمايلاند منسوج بنمط بوهيمي هندسي القطن بلون بيج ورمادي مصنوع يدويًا مع شراشيب لتزيين غرفة النوم وغرفة المعيشة والشقة والحضانة رمادي - بوليستر وقطن</t>
  </si>
  <si>
    <t>فولكالتشر مفرش طاولة مكرمية بطول 60 انش، مفرش طاولة بوهو لطاولة طعام الزفاف الريفية البوهيمية، مفرش طاولة من القطن الابيض او مفرش طاولة بنمط بيت المزرعة، 60 × 13 انش طول</t>
  </si>
  <si>
    <t>شماعات نباتات مكرمية 4 عبوات مصنوعة يدويًا من حبال القطن الطبيعية لتعليق النباتات في الأماكن المغلقة حامل معلق للتزيين بنمط بوهو مع خطافات - أسود</t>
  </si>
  <si>
    <t>اف فيتالي ورق مكرمية بوهو للتعليق على الحائط، نسيج منسوج انيق، شرابة لتزيين الحائط، مكرمية قطنية لغرفة المعيشة، غرفة النوم، المكتب، الزفاف، ديكور الحفلات، زهري</t>
  </si>
  <si>
    <t>حبل موسع لتعليق النباتات من بيجثري 4 قطع معلق للنباتات حوامل وعاء نباتات معلقة سلة للتعليق على الحائط ديكور المنزل بيج .</t>
  </si>
  <si>
    <t>1 × حلقة مفاتيح مكرمية حبل 18 سم قطني بوهو قصيرة سوار مضفر للنساء قلادة بشراشيب السيارة هدايا لوصيفات العروس أبيض</t>
  </si>
  <si>
    <t>سلة تخزين منسوجة بمقبض من اتش ان اف ان جي اس زد ال، مجموعة من سلتين من الراتان، سلال أرفف منسوجة يدويًا، صندوق تخزين ديكوري، رف لسطح العمل، منظم خزانة بلون ناتشورال</t>
  </si>
  <si>
    <t>شماعات طواقي مكرمية رف للتعليق على الحائط منظم طاقية كاوبوي حامل بوبو منسوج يدوي ديكور غربي للطواقي ذات الحواف العريضة وطواقي بولر فيدورا 5 تصميمات من داهي خشب اوف وايت.</t>
  </si>
  <si>
    <t>جاكالين ستارة مكرمية معلقة على الحائط بتصميم بوهيمي طويل لديكور حائط غرفة النوم قطن سادة عاجي</t>
  </si>
  <si>
    <t>مكرمية كبيرة للتعليق على الحائط ، منسوجات جدارية بنمط بوهو فن ديكور أنيقة منسوجة يدويًا بوهيمي منزل لغرفة نوم غرفة معيشة شقة حفلة زفاف بيج - شراشيب 109×81 سم</t>
  </si>
  <si>
    <t>أربطة ستائر بنمط بوهو من جيانغزيب، أربطة ستائر قطنية على شكل ورقة شجر، أربطة ستائر للمنزل والمكتب وغرفة المعيشة وغرفة النوم وديكور بوهو، مجموعة من قطعتين</t>
  </si>
  <si>
    <t>زاوية تخزين الحيوانات المحشوة، حامل العاب معلق على الحائط بتصميم اوراق شجر بوهو جامبو مقاس 56 انش، منظم شبكي للتعليق على الحائط للدمى المحشوة، شبكة حيوانات محشوة بلون ازرق داكن مع ضوء نجوم للاطفال</t>
  </si>
  <si>
    <t>فورييت ستائر بوهو للمداخل مكرمية نافذة 79 × 37.5 انش لغرفة المعيشة وغرفة النوم مكرامية خلفية الزفاف ديكور المنزل البوهيمي لوحة واحدة قطن هندسي</t>
  </si>
  <si>
    <t>أربطة ستائر بتصميم منزل المزرعة مصنوعة يدويا مع حبل خشبي من القنب من اوشيولي، أربطة سحب للستائر من قطعتين (حبل من الجوت، 2)</t>
  </si>
  <si>
    <t>سلة تخزين بوهو من جيلايكي، صندوق مزخرف من نسيج محبوك يدويًا لتنظيم سطح الطاولة، سلال مكرمية لغرفة النوم وغرفة المعيشة</t>
  </si>
  <si>
    <t>مكرمية بتصميم أوراق شجر للتعليق على الحائط من اندوسليف ريشة بنمط بوهو أنيقة ديكور حائط منزلي نسيج محبوك يدويا خيوط لتزيين نافذة الغرفة لون أخضر وبيج وأخضر مريمي</t>
  </si>
  <si>
    <t>ماكونو صينية مكرمية مزخرفة بتصميم بوهيمي مع مقابض خشبية منسوجة يدويا لتخزين المجوهرات والعطور والمكياج والتسريحة وسطح الطاولة وغرفة النوم وغرفة المعيشة، 14 انش طول × 10 انش عرض، مستطيلي، عاجي</t>
  </si>
  <si>
    <t>إكليل شرابة بنمط بوهو مع خرز خشبي لديكور حائط والمسكن وغرفة البنات وغرفة الحضانة من ديكوكوف، أخضر زيتي (91 سم)</t>
  </si>
  <si>
    <t>لوسور ديكور حائط بوهو - مكرمية مصنوعة يدويا بتصميم اوراق خضراء للتعليق على الحائط من الريش بنمط ريفي لديكور غرفة الاطفال 10 شجر لون اخضر سادة .</t>
  </si>
  <si>
    <t>شماعات مكرمية لنباتات معلقة من مكوو، شماعة إناء زهور للاستخدام الداخلي والخارجي، ديكور للمنزل بنمط بوهو، 3 مقاسات مختلفة، قطن</t>
  </si>
  <si>
    <t>قطعتان من شماعات نباتات مكرمية - حامل نباتات معلق مصنوع يدويًا بحبل قطني، حامل وعاء زهور مزخرف للنباتات المعلقة الحقيقية والمزيفة للاستخدام الداخلي والخارجي بوهو لديكور المنزل</t>
  </si>
  <si>
    <t>قطعتان من شماعات نباتات مكرمية سوداء للاستخدام الداخلي والخارجي مع خطافين من الستانلس ستيل على شكل حرف S، حوامل نباتات معلقة لتزيين المنزل</t>
  </si>
  <si>
    <t>اكليل شرابة خضراء مع خرز خشبي واوراق الغابة من دكتور كور، لافتة للفصول الدراسية والمكتب والحفلات وغرفة نوم الاطفال واعياد الميلاد وحفلات استقبال المولود وحفلات الزفاف</t>
  </si>
  <si>
    <t>قصرية زرع معلقة بمكرمية، أصيص نباتات معلق للنباتات الداخلية مصنوع يدويًا ديكور بوهو للمنزل من سفينجبيت، 6 قطع</t>
  </si>
  <si>
    <t>مجموعة "ميني" من نوتس اند بيوند - مكرمية ملونة للتعليق على الحائط مع لوح خشبي ممتاز، نسيج مصبوغ بالربط، ديكور حائط بوهو مصبوغ يدويا للأعلى الكنبة أو اللوح الأمامي، الكمية 1، 30 سم ×</t>
  </si>
  <si>
    <t>جياوما اكليل شراشيب بنمط بوهو للخريف بلون برتقالي مع خرز خشبي للتعليق على الحائط لعيد الشكر والحصاد والحضانة وديكور الفصول الدراسية وحفلات استقبال المولود واعياد الميلاد وغرفة الاطفال وديكور المكتب</t>
  </si>
  <si>
    <t>سجادة مكرمية منسوجة كبيرة بتصميم اوراق شجر بوهو للتعليق على الحائط للنساء وغرفة النوم المعيشة الاطفال من فوردبي هدية لون اخضر</t>
  </si>
  <si>
    <t>مكرمية معلقة على الحائط لديكور الحائط لغرفة المعيشة وغرفة النوم 53 انش طول × 47 انش عرض، بيج</t>
  </si>
  <si>
    <t>رف حائط خشبي جداري مزود بديكور بنمط مكرمية على شكل أوراق شجر بتصميم بوهيمي من بيتيلفوي، رف معلق للنباتات لغرفة النوم وغرفة المعيشة والبلكونة والحمام</t>
  </si>
  <si>
    <t>بميدروت بساط مكرامي دريم كاتشر مصنوع يدويا من القطن المنسوج بنمط بوهيمي مع شراشيب لتزيين غرفة النوم وغرفة المعيشة والشقة والحضانة مقاس 12 × 32 انش نوذر بني</t>
  </si>
  <si>
    <t>اكليل من خيوط غزل بوهو اخضر من تاسروت، جارلاند للتعليق على الحائط، لافتة شرابة مع خرز لغرف الأطفال والفصول الدراسية والمكتب وحفلات اعياد الميلاد وغرفة الاطفال وديكور حفلات استقبال المولود الجديد</t>
  </si>
  <si>
    <t>مكرمية معلقة على الحائط بتصميم شجرة الحياة من جوكاليلي ديكور منزلي بوهو منسوج يدويا وانيق حائط انتقائي لغرفة النوم والحضانة والشقة والسكن هدية للفتيات المراهقات 13 انش عرض × 17 طول أبيض</t>
  </si>
  <si>
    <t>مكرمية معلقة على الحائط بتصميم صائد الاحلام من ايه سي ان كوهينور | ديكور حائط بوهيمي منسوج مع شراشيب لتزيين المنزل للشقة وغرفة النوم المعيشة 13 انش عرض × 36 طول تصميم 16 قطن اوف وايت ACN كوهنور</t>
  </si>
  <si>
    <t>مكرمية بخرز خشبي كبير بشراشيب للتعليق على الحائط بنمط بوهيمي طبيعي من سويكومز، بساط مكرمية لديكور حفلات الزفاف (بيج رمادي)</t>
  </si>
  <si>
    <t>سلال تخزين مكرمية، صناديق تخزين منسوجة بنمط بوهو للديكور لتنظيم المنزل، سلال تنظيم خزانة ورف المرحاض، مجموعة من قطعتين</t>
  </si>
  <si>
    <t>اوريجاش مجموعة مكرمية كبيرة للتعليق على الحائط بتصميم شجرة كريسماس يدوية الصنع للمبتدئين مع فيديو تعليمي خطوة بخطوة وتعليمات زينة الكريسماس باللون الاخضر والافوكادو، مقاس 40×21 انش</t>
  </si>
  <si>
    <t>مجموعة سلال تخزين مكرمية بنمط بوهيمي مصنوعة يدويا من حبل قطن، سلة هدايا، سلة خبز، سلة تخزين الوجبات الخفيفة، ديكور لغرفة النوم وغرفة المعيشة والحمام من بويربينكينج</t>
  </si>
  <si>
    <t>سلة فاكهة معلقة على الحائط من نوو، سلال تخزين معلقة على شكل دمعة، سلال تخزين منسوجة يدويا متينة لتخزين الخضروات والفواكه والخضروات والفواكه والطماطم والبطاطس والبصل (ابيض)</t>
  </si>
  <si>
    <t>مكرمية كبيرة للتعليق على الحائط من بوفيكتس - بساط حائط مزخرف بوهو مع شراشيب لطيفة نسيج منسوج يدويا بنمط بوهيمي انيق لديكور المنزل وغرفة النوم المعيشة والحمام 47 انش × 22، بيج</t>
  </si>
  <si>
    <t>ماكونو مجموعة مكرمية صغيرة للتعليق على الحائط مكونة من 3 قطع بتصميم بوهو لطيف لتزيين شجرة الكريسماس والسيارة والحضانة والحمام وغرفة النوم المعيشة والسكن الجامعي وفكرة المنزل، مقاس 3.5 انش عرض ×، عاجي</t>
  </si>
  <si>
    <t>مستر مسترمورا صائدة احلام على شكل نجمة وقمر لديكور غرفة نوم البنات ديكور حائط المنزل مكرمية بوهو يدوية الصنع معلقة الحائط كبيرة للاولاد والبنات والاطفال والمراهقين ابيض .، قطن</t>
  </si>
  <si>
    <t>بساط حائط مكرمية كبير مع ريش واوراق لغرفة النوم وغرفة المعيشة من ويلوغسا مقاس 35.5 × 55.1 انش</t>
  </si>
  <si>
    <t>لاهوني ريش مكرمية للتعليق على الحائط، شرابات اوراق شجر بوهو مصنوعة يدويا من القطن المنسوج لتزيين المنزل وغرفة المعيشة وغرفة النوم والسكن والشقة (بني)</t>
  </si>
  <si>
    <t>مجموعة من 2 غطاء وسادة مكرمية بوهو مزخرف مصنوع يدويا من القطن الطبيعي للاستخدام الداخلي والخارجي مربع من بي بي هوم (40 × 40 سم)</t>
  </si>
  <si>
    <t>سفينغبيت شماعات نباتات مكرمية، 6 قطع من اصيص النباتات المعلقة للنباتات الداخلية مع 6 مجموعات شماعات، شماعات نباتات ماكروماي مصنوعة يدويا، حامل اواني الزهور الداخلية للديكور المنزلي بوهو</t>
  </si>
  <si>
    <t>ارجوحة مكرمية برازيلية كبيرة مصنوعة يدويا بشراشيب من اتش اف كيه جيه، مناسبة للاستخدام الداخلي والخارجي والشاطئ والفناء وغرفة النوم والتخييم والشرفة وديكور الزفاف، تتحمل حتى 450 باوند (بيج)</t>
  </si>
  <si>
    <t>قواعد أكواب دائرية مصنوعة يدويا بتصميم بوهيمي وأكثر امتصاصا من الخشب والصلب والحجر لأكواب الشاي والقهوة والمشروبات المختلفة من ماي كرياتيف هتس - (لون أخضر مينت، أصفر، مجموعة من قطعتين)</t>
  </si>
  <si>
    <t>أوراق مكرمية معلقة على الحائط من ايه اس ام بي كيو نسيج فني الريش بنمط بوهو مع 12 ورقة زينة بشراشيب مصنوعة يدويا لغرفة المعيشة وغرفة النوم والشقة وديكور المنزل 50 سم × 70 أسود</t>
  </si>
  <si>
    <t>شجرة عيد الميلاد المكرمية من لابوميلا مع زينة نجمة 16 انش عرض × 24 طول بوهو للعائلة ديكور كريسماس فريد مكرمية معلقة على الحائط منزلي بيج قطن</t>
  </si>
  <si>
    <t>رفوف للقبعات من جيوو شماعات على الحائط منظم قبعات بوهيمي للتعليق رف عرض بوهو المنسوجة يدويا حامل ديكور لتخزين القبعات كاوبوي حريمي قبعتين بيج خشب</t>
  </si>
  <si>
    <t>شماعة قبعات مكرمية - عبوة واحدة - منظم قبعات البيسبول لحامل قبعة البيسبول فوق الباب، رف قبعة للجدار، رف قبعات للديكور والعرض، عرض قبعات بوهو يدوي الصنع</t>
  </si>
  <si>
    <t>أرجوحة مزدوجة شديدة التحمل من بيلزاكاسا، أرجوحة بسعة تحميل 227 كيلوجرام/ 500 رطل وشراشيب وخياطة ذيل السمكة مع أشرطة تثبيت للتخييم في الهواء الطلق والفناء والشرفة - بيج</t>
  </si>
  <si>
    <t>بساط مكرمية مصنوع يدوياً من القطن بتصميم بومة للتعليق على الحائط ام في اس يو تي اي لديكور المنزل والفنون والحرف اليدوية وديكور بوهيمي رائع وغرفة النوم والمعيشة والحضانة والمعرض قطعة واحدة بني داكن</t>
  </si>
  <si>
    <t>مكرمية كبيرة للتعليق على الحائط ديكور حائط فني بوهو للمدخل الحضري غرفة المعيشة النوم لوحة فنية جدارية منسوجة من الالياف الكبيرة فوق الاريكة لممر الغزل بيج داكن وبني</t>
  </si>
  <si>
    <t>مكرامية معلقة لعرض الصور من جوبوسي منظم صور للتعليق على الحائط ديكور منزلي بنمط بوهو هدايا للأم الجدة عيد الميلاد الأصدقاء الفتيات تذكارية أبيض</t>
  </si>
  <si>
    <t>نسيج مكرمية يعلق على الحائط بنمط بوهو مزخرف بأوراق خضراء بوهيمية من ويلدومكور منسوجة لتزيين للغرفة والشقة وغرفة النوم المعيشة والبلكونة 40 × 50 سم أصفر</t>
  </si>
  <si>
    <t>جياوما اكليل شرابة من خيوط الغزل الارجوانية مع خرز خشبي بنمط بوهو لافندر للتعليق على الحائط لافتة ديكور للفصول الدراسية وغرفة الاطفال النوم والحضانة وحفلات استقبال المولود واعياد الميلاد</t>
  </si>
  <si>
    <t>ديكور بوهو معلق على الحائط من فامي هارت نسيج منسوج يدويا ملون مكرمية بوهيمي لتزيين فن الحضانة بيت المزرعة هدية للام والاب الانتقال لمنزل جديد ستايل 1 AH175</t>
  </si>
  <si>
    <t>مكرمية كبيرة للتعليق على الحائط بتصميم بوهيمي من زيدكبيو، بساط حائط كبير بشراشيب للتعليق على الحائط مع خرز خشبي، ديكور فني لغرفة النوم وغرفة المعيشة، 43 انش عرض × 30 انش ارتفاع (اخضر مثلث)</t>
  </si>
  <si>
    <t>قواعد اكواب للمشروبات، مجموعة قواعد اكواب مكرمية من 6 قطع، قواعد اكواب بوهو مع شرابة، مجموعة قواعد اكواب منسوجة يدويا للمنازل، طاولة القهوة، ديكور طاولة بوهيمي، هدية الانتقال لمنزل جديد</t>
  </si>
  <si>
    <t>مكرمية ستور / بوهو ديكور - غطاء وسادة مكرمية - غطاء مخده مكرميه قطن</t>
  </si>
  <si>
    <t>بوين 8 قطع زينة حلوى مكرمية للكريسماس 5.12 انش معلقة على شجرة الكريسماس عصي بوهو ريفية مع حبال لتزيين المنزل في الاماكن المغلقة والمفتوحة والحفلات قطن أحمر أبيض</t>
  </si>
  <si>
    <t>كوزيلاند غطاء وسادة مزخرف، غطاء وسادة منسوج بنمط بوهو لتزيين المنزل والمكتب في الهواء الطلق، غطاء وسادة منسوج ناعم مع شراشيب، مجموعة من 2 كيس وسادة مكرمية (17 انش × 17 انش، اسود)</t>
  </si>
  <si>
    <t>كييدو اغطية وسائد زينة مكرمية منسوجة بتصميم بوهو مريح ومربع مع شراشيب، مجموعة من 2 كيس وسادة مزخرف (12 × 20) نمط ايه بي</t>
  </si>
  <si>
    <t>غطاء مصباح بتصميم بوهو من سمولتيرم، غطاء اضاءة مصنوع يدويا من نسيج مكرامي، ديكور بوهيمي يدوي الصنع، لوحة امامية للتعليق على الحائط، مجموعة تركيب مصابيح متدلية للسقف</t>
  </si>
  <si>
    <t>مكرمية ديكور بوهو - بإطار خشبي - برواز</t>
  </si>
  <si>
    <t>مكرمية بوهو للتعليق على الحائط وديكور الحائط - لوحة فنية جدارية بنمط بوهيمي جديد بتصميم بسيط لتزيين غرفة نومك وغرفة المعيشة والشقة والمسكن والحضانة، بيج</t>
  </si>
  <si>
    <t>4 قطع مكرمية يدوية الصنع زينة عيد الميلاد بوهو الكريسماس محبوكة جنوم المزرعة للمنزل وشجرة من بيوتير</t>
  </si>
  <si>
    <t>ترو ديزاين فايبر وخشب، 8.5 × 20 انش، ابيض، عاجي للتعليق على الحائط مع شراشيب، معدن</t>
  </si>
  <si>
    <t>مكرمية للتعليق على الحائط من مونمين نسيج بوهو قطني منسوج يدويا بنمط بوهيمي لديكور لحفلات الزفاف وغرفة النوم المعيشة ثلاثي متعدد الألوان</t>
  </si>
  <si>
    <t>ديكور صائد الاحلام على شكل قمر ونجوم قطعتين بنمط بوهو هوم مون ستار دريم كاتشر مكرمية معلقة الحائط منزلي لغرفة نوم الاطفال والنساء والفتيات والحرف اليدوية والمعلمة باللون الزهري من تارجلاندا</t>
  </si>
  <si>
    <t>مجموعة اربطة ستائر منسوجة يدويا من القطن الطبيعي بشراشيب للستائر من دي اي اس اس، من قطعتين</t>
  </si>
  <si>
    <t>اكليل شرابة خضراء من اس اكس او ون كينغ، ديكور بشراشيب بوهو، للتعليق على الحائط، ديكور حفلات الزفاف والحفلات، شرابة خرز خشبية، شكل مستقيم، خامة بوليستر وخشبية</t>
  </si>
  <si>
    <t>بساط مكرمية للتعليق على الحائط بتصميم مزخرف بنمط بوهو أنيق منسوج يدويا لغرفة المعيشة وغرفة النوم والأماكن الخارجية والداخلية وديكور الزفاف مع ضوء ليد، عاجي</t>
  </si>
  <si>
    <t>الينسوم مكرمية بوهيمية معلقة على الحائط مصنوعة يدويا من القطن بلون بيج واخضر منسوجة هندسية مع شرابة زينة فينتاج بوهيمي لديكور لغرفة النوم وغرفة المعيشة والشقة والحضانة - اخضر</t>
  </si>
  <si>
    <t>شريط تعليق لعرض الصور من الكسبون لتزيين حائط الغرفة مع 8 مشابك بتصميم بوهو لديكور المكتب (شراشيب سوداء)، خشب</t>
  </si>
  <si>
    <t>مكرمية بتصميم أوراق شجر للتعليق على الحائط وبتصميم ريشة بنمط بوهيمي لديكور مصنوعة من نسيج محبوك يدويا مقاس 40.6 سم لون برتقالي</t>
  </si>
  <si>
    <t>مكرمية بشراشيب تعلق على الحائط بنمط أوراق مع خرز خشبي، مزخرفة بالطريقة البوهيمية الكبيرة، من القطن اليدوي. ديكور فني لتزيين الحائط في غرفة النوم، غرفة المعيشة، الشقة أو كخلفية</t>
  </si>
  <si>
    <t>مكرمية ديكور دريم كاتشر مصنوعة يدويا لتزيين الحائط بتصميم بوهيمي مزود بشراشيب وحلقات معدنية من انمولوف</t>
  </si>
  <si>
    <t>مكرمية للتعليق على الحائط، ديكور غرفة بوهو بلون بينك وشراشيب من بلش، ديكور حائط بوهيمي للتعليق على الحائط، لحفلات استقبال المولود الجديد، خلفية للحفلات، غرفة النوم، غرفة المعيشة، ديكور غرفة الفتيات،</t>
  </si>
  <si>
    <t>أربطة الستائر المصنوعة يدويًا من القطن الطبيعي، أربطة خلفية محبوكة مضفرة للستائر المزخرفة لملحقات ستائر النوافذ من ديمبيت، 4 قطع - بيج</t>
  </si>
  <si>
    <t>شنطة يد كبيرة توت عصرية من المكرمية والقطن بتصميم بوهيمي تيكستايل اند بيوند، كتف تحمل علامة تجارية للنساء /البنات في الكلية والمكتب والتسوق والسفر، أبيض,</t>
  </si>
  <si>
    <t>زاوية تخزين حيوانات محشوة مع ضوء ليد على شكل نجمة، حامل شبكي كبير 56 انش من حبل قطني بنمط بوهو بشراشيب للدمى المخملية، منظم العاب معلق للاطفال والبنات والاولاد</t>
  </si>
  <si>
    <t>شبكة معلقة على الحائط بتصميم حيوانات محشوة تخزين حامل العاب قطيفة منظم لغرف الاطفال بنمط بوهو ازرق</t>
  </si>
  <si>
    <t>بساط مكرمية كبير للتعليق على الحائط من الخشب الطافي الطبيعي كيو ال بي يو جيه لتزيين المنزل وغرفة النوم المعيشة والشقة وحفلات الزفاف 36 انش عرض × 28 طول بيج</t>
  </si>
  <si>
    <t>شماعات نباتات مكرمية 5 عبوات مصنوعة يدويا من حبل القطن الطبيعي للنباتات الداخلية حامل معلق لتزيين بنمط بوهو مع خطافات أبيض</t>
  </si>
  <si>
    <t>مكرمية صغيرة للتعليق على الحائط شكل قلب - مجموعة من قطعتين - ديكور ساحر للغرفة والانتقال لمنزل جديد وغرفة النوم الاطفال والحضانة قطن اوف وايت مكرمي نوتس</t>
  </si>
  <si>
    <t>نسيج مكرمية معلق على الحائط من الريش بنمط بوهو لديكور ويلداومكور ديكور فني أنيق مصنوع يدويا بتصميم أوراق شجر منسوجة لتزيين غرفة النوم وغرفة المعيشة والشقة والشرفة رمادي</t>
  </si>
  <si>
    <t>ارتي ليدي مكرمية للتعليق على الحائط - نسيج حائط مصنوع يدويا على شكل ورقة شجر، ديكورات بوهو لغرفة النوم وغرفة المعيشة والحمام، ديكور غرفة ترابي، ديكور جمالي لغرفة الزفاف، عيد ميلاد للنساء والفتيات</t>
  </si>
  <si>
    <t>سلال تخزين مكرمية بلون ارجواني من فيلو فان، منظم ديكور منسوج بنمط بوهو لسطح الطاولة وخزان المرحاض وخزانة الحمام وغرفة المعيشة والمدخل (مجموعة من قطعتين)</t>
  </si>
  <si>
    <t>فلوبر ستارة مكرمية كبيرة للتعليق على الحائط مصبوغة بنمط بوهيمي فني ديكور حائط منزلي بوهو رمادي</t>
  </si>
  <si>
    <t>ثودونر مجموعة الحرف الفنية ثلاثية الابعاد للحرف اليدوية للبالغين والمبتدئين هدية فريدة من نوعها 11.8 انش × 11.8 انش.</t>
  </si>
  <si>
    <t>حامل مجوهرات معلق لتنظيم المجوهرات من تويافان - منظم يثبت على الحائط للقلائد والاساور والاقراط والخواتم الخزانة والحائط والباب قطن بيج</t>
  </si>
  <si>
    <t>مكرمية بوهو للتعليق على الحائط مع وتد خشبي من جولاك (بيج، 20 × 15 × 27 انش)</t>
  </si>
  <si>
    <t>ماكونو غطاء علبة مناديل بتصميم بوهو مربع الشكل مع ابزيم خرز، منظم مناديل وجه مكرمية منسوج، منظم مناديل الوجه للمنزل والمكتب وطاولة الزينة للحمام وغرفة النوم وغرفة المعيشة والمكتب، عاجي</t>
  </si>
  <si>
    <t>ستائر باب مكرمية منسوجة للتعليق على الحائط بنمط بوهيمي من ام مانوال ستارة شكل فراشة لتزيين الغرفة واللوح الأمامي وخلفية الزفاف مقاس 88 سم عرض × 2 متر طول قطن سادة 35×79in عاجي</t>
  </si>
  <si>
    <t>مكرمية بتصميم أوراق شجر للتعليق على الحائط من اندوسليف ريشة بوهو أنيقة ديكور حائط منزلي نسيج منسوج يدويا خيوط لتزيين نافذة الغرفة وردي كريمي بيج</t>
  </si>
  <si>
    <t>ميداليات مفاتيح صغيرة بتصميم مكرمية بنمط بوهو دلايات من لوازم الشنط ومفتاح السيارة والموبايل 8 قطع كما هو موضح في الصورة أحمر ويلبوند الخشب والنحاس</t>
  </si>
  <si>
    <t>منظم مسند ذراع الكنبة من المكرمية ماكونو حامل ريموت كنترول بجانب السرير والكرسي بذراعين شنطة سلة تخزين لريموت التلفزيون والمجلات والكتب والموبايل والاي باد وديكور منزل بنمط بوهو لون عاجي</t>
  </si>
  <si>
    <t>عرض صور لعيد الام بوهو لتزيين غرفة الام، هدية عيد ميلاد للنساء، لوحة صور مكرمية مع صور مضيئة، ديكور حائط للصور مع 30 مشبك خشبي، عيد الام للنساء، الجدة</t>
  </si>
  <si>
    <t>لوحة فنية جدارية مكرمية - زينة قطنية منسوجة على شكل اوراق شجر بوهو - ديكور حائط ملون منسوج يدويا بنمط بوهيمي لغرفة المعيشة والحضانة وديكور المنزل وغرفة النوم</t>
  </si>
  <si>
    <t>مكرمية منسوجة مصنوعة يدويًا بتصميم بوهو للتعليق على الحائط مع شرابة لتزيين غرف النوم والشقة والمنزل من لوموهو، بيج، بلاستيك</t>
  </si>
  <si>
    <t>أشرطة ربط الستائر من قطعتين، حبال ربط الستائر، كرات تعليق حبل ربط الستائر، مثبت حبال، أحزمة ستائر من نسيج محبوك يدويا، حبال ربط من القطن والكتان، ديكور منزلي (اوف وايت)</t>
  </si>
  <si>
    <t>بساط مكرمية منسوج مصنوع يدويا بتصميم بوهو للتعليق على الحائط مع خرز خشبي واوراق شجر لغرفة المعيشة وغرفة النوم والزفاف وديكور العطلات من اتش ان ال ام زد (بيج)</t>
  </si>
  <si>
    <t>شماعة نباتات مكرمية مصنوعة يدويا من حبل قطني للتعليق على الحائط لديكور المنزل فلبي فلوبر عاجي</t>
  </si>
  <si>
    <t>طقم كيس مخدة زينة مربع انيق بنمط مكرمية من قطعتين من مكونو، كيس مخدة بوهو مزخرف بشراشيب للسرير والكنبة والكرسي لديكور الغرفة، 17×17 بوصة</t>
  </si>
  <si>
    <t>مجموعة "ترايبال" من نوتس اند بيوند - مكرمية ريشة للتعليق على الحائط - نسيج منسوج - لوحة فنية جدارية بوهيمية - طول 31 انش</t>
  </si>
  <si>
    <t>Straw Purse Beach Purse Wicker Bag for Women Beach Straw Bag Rattan Bag Basket Purse Pearl Straw Tote Bamboo Purse Wicker</t>
  </si>
  <si>
    <t>12 قطعة من شماعات نباتات مكرمية معلقة للنباتات الداخلية، حامل نباتات معلق يدوي الصنع بوهو لديكور المنزل الخارجي وسلة اوعية الزهور (بيج، بني)</t>
  </si>
  <si>
    <t>مكرامية معلقة بتصميم بوهو عصري للمكتب وغرفة النوم وغرفة المعيشة وغرفة الاطفال والسكن الجامعي وديكور المنزل البوهيمي من كامندا</t>
  </si>
  <si>
    <t>شابوه أباجورة بوهيمي من القطن بلون بيج من سمولتيرم، غطاء إضاءة معلق دائري لديكور المنزل الداخلي</t>
  </si>
  <si>
    <t>مكرمية للتعليق على الحائط مصنوعة يدويا من اكسكويليج ديكور منزلي بوهو نسيج منسوج شكل ورقة شجر الريش رمادي</t>
  </si>
  <si>
    <t>راية بوهو بريبي من خيوط الغزل باللون الزهري والرمادي من دكتور كور، لافتة معلقة على الحائط للفصول الدراسية والمكتب وحفلات اعياد الميلاد والحضانة وغرفة نوم الاطفال وديكور حفلات استقبال المولود</t>
  </si>
  <si>
    <t>ماكونو غطاء علبة مناديل مكرامية مربع مفتوح من الاسفل، منظم مناديل مزخرف بنمط بوهيمي، صندوق مناديل منسوج يدويا للحمام وغرفة النوم وخزانة الملابس وغرفة المعيشة والمكتب والسكن الجامعي</t>
  </si>
  <si>
    <t>مكرمية زينة بتصميم أوراق شجر للتعليق على الحائط من اسمبيكو، مكرمية فنية منسوجة من الريش بنمط بوهو، زينة بشراشيب مصنوعة يدويا مع 12 ورقة شجر لغرفة المعيشة وغرفة النوم والشقة وديكور المنزل، لون بني</t>
  </si>
  <si>
    <t>اورجاني هوس سلة نباتات من الحبال القطنية واواني نباتات كبيرة داخلية للنباتات | وعاء نباتات سلة تخزين | وعاء نباتات داخلي كبير | اوعية نباتات داخلية كبيرة | اوعية نباتات 25 × 30 سم - عسلي / ابيض</t>
  </si>
  <si>
    <t>مجموعة زينة الكريسماس بوهو للتعليق على الحائط مكرمية معلقة عيد الميلاد بنمط في الشتاء الحرف اليدوية وديكور بيت المزرعة والباب والنوافذ 6 قطع احمر قطن من اتش دي وود كرافت.</t>
  </si>
  <si>
    <t>فلوبر فانوس بتصميم مكرمية متدلي بشراشيب لديكور المنزل، 11.8 انش طول × 20 انش ارتفاع</t>
  </si>
  <si>
    <t>سلال تخزين مكرمية بوهو من جواكو، صندوق ديكور منسوج يدويًا، سلة تخزين ديكور بوهو، سلة هدايا مضفرة، تخزين ورق المرحاض/صندوق تخزين الحمام لغرفة النوم</t>
  </si>
  <si>
    <t>ستارة مكرمية سوداء بنمط بوهو للنافذة والمدخل لتزيين الحائط وغرفة النوم واللوح الامامي 42 انش عرض × 76 ارتفاع من فلوبر قطن سادة</t>
  </si>
  <si>
    <t>أربطة ستائر من حبال القطن الطبيعي، قطعتان من اربطة الستائر، ستائر حياكة يدوية مربوطة، مشبك حبل ستائر، أربطة ستائر مضفرة للمنزل والفندق والمكتب من هوت وت - أسود</t>
  </si>
  <si>
    <t>Jute-Hanging Necklace in Makramee-Optik - 225 x 45 cm - Naturfarben -20168</t>
  </si>
  <si>
    <t>ييمرلين صائدة احلام على شكل قمر ارجواني، صائد احلام بوهيمي، صائد احلام بوهيمي مصنوع يدويا للام والاصدقاء والنساء والفتيات، للتعليق على الحائط، ديكور لغرفة النوم (موون ارجواني)</t>
  </si>
  <si>
    <t>لا جالي موس سلال تخزين من الخوص للتنظيم، سلة من الحبال الورقية القابلة لاعادة التدوير بمقابض خشبية، منظمات سلة منسوجة يدويا مزخرفة لرفوف كتب المكياج وغرفة المعيشة، اسود، مجموعة من قطعتين</t>
  </si>
  <si>
    <t>سترينغ اوف ذا ارت مجموعة فن خيط شجرة البلوط الحرف اليدوية الامريكية الصنع للبالغين خشب الصنوبر الملون 16 انش × 12 تطريز للمبتدئين الى المتقدمين هدية يدوية</t>
  </si>
  <si>
    <t>مجموعة أربطة ستائر بنمط ريفي بحبل قطني منسوج يدويا لديكور المنزل بنمط بوهيمي - بتصميم ورق شجر بلون رمادي - قطعتين</t>
  </si>
  <si>
    <t>ستارة مصممة للاستخدام الداخلي من اتموسفيرا، مقاس 90 سم × 2 متر، خيوط مكرمية بلون عاجي</t>
  </si>
  <si>
    <t>كازي قواعد اكواب بتصميم بوهو للمشروبات - مجموعة من 6 قطع، قواعد اكواب منسوجة من الرافيا الملتوية الطبيعية، صديقة للبيئة مصنوعة يدويا من قبل حرفيين افريقيين، هدية الانتقال لمنزل جديد، بوهيمي وساحلي،</t>
  </si>
  <si>
    <t>سلال تخزين مكرمية خضراء من فيلو فان، منظم ديكور منسوج بنمط بوهو لسطح الطاولة وخزان المرحاض وخزانة الحمام وغرفة المعيشة والمدخل (مجموعة من قطعتين)</t>
  </si>
  <si>
    <t>سلال تخزين بتصميم مكرمية، صندوق ديكور منسوج يدويا لتزيين سطح العمل وخزان التواليت والدولاب، ديكور بنمط بوهو لغرفة النوم وغرفة الأطفال وغرفة المعيشة من ماكونو، قطعتين، لون عاجي</t>
  </si>
  <si>
    <t>قطعتان من شماعات نباتات مكرمية للاستخدام الداخلي والخارجي مع خطافين من الستانلس ستيل على شكل حرف S، حوامل نباتات معلقة لتزيين المنزل والاماكن الداخلية والخارجية</t>
  </si>
  <si>
    <t>مجموعة أربطة ستائر مكونة من 4 قطع من تي بي دبليو بي اي سي، مكونة من ورقتين، أربطة للستائر، ديكور بوهو، أربطة للستائر، بيج، حوامل ستائر، قطن طبيعي، لغرفة المعيشة والمكتب وغرفة النوم</t>
  </si>
  <si>
    <t>ستارة مكرمية منسوجة للتعليق على الحائط والنافذة والباب وكذلك لتقسيم الغرفة وكستائر خلفية الزفاف وخلفية قوس بوهيمي ولديكور حائط المنزل وغرفة النوم المعيشة مُخطط قطن</t>
  </si>
  <si>
    <t>مكرمية معلقة على الحائط من تاروميدو، نسيج بوهو شيك للتعليق على الحائط، نسيج قطني منسوج من اكليل المكرمية لغرفة المعيشة وغرفة النوم وحفلات الزفاف</t>
  </si>
  <si>
    <t>سلة تخزين مكرمية مزخرفة بنمط بوهيمي، سلة ديكور منسوجة للتنظيم، مصنوعة يدويا توضع على سطح المنضدة وخزان المرحاض، منظم خزانة لديكور الحمام وغرفة النوم والحضانة وغرفة المعيشة والمدخل (مجموعة من قطعتين)</t>
  </si>
  <si>
    <t>قواعد أكواب دائرية بتصميم بوهيمي مصنوعة يدويا وأكثر امتصاصا من الخشب والصلب والحجر لأكواب الشاي والقهوة والمشروبات المختلفة من ماي كرياتيف هتس - (لون أصفر، مجموعة من 4 قطع)</t>
  </si>
  <si>
    <t>سلال تخزين مكرامية بوهيمية مزخرفة مصنوعة يدويا من حبل القطن الطبيعي بمقابض خشبية لتنظيم رف خزان المرحاض من فينجينز، لون اوف وايت مع خرز خشبي، 5 قطع</t>
  </si>
  <si>
    <t>مكرمية معلقة على الحائط من فوفتبفو ديكور بوهو منسوج شكل اوراق شجر حائط عصري لغرفة النوم وغرفة المعيشة اخضر البوليستر فوفيت بي اف او</t>
  </si>
  <si>
    <t>بساط حائط بتصميم صائد الاحلام بنمط بوهو، صائد احلام مكرمية، بساط حائط مصنوع يدويا للتعليق على الحائط، ديكور بوهيمي، ديكور حائط مكرمية (شمس لامعة)</t>
  </si>
  <si>
    <t>تينوي مرآة بوهو معلقة على الحائط مكرمية بوهيمية مستديرة لغرفة النوم وغرفة المعيشة</t>
  </si>
  <si>
    <t>فلوبر ستارة مكرمية قصيرة للنافذة والمطبخ والمدخل وديكور الحائط مقاس 43 انش عرض × 27 طول قطن سادة بيج</t>
  </si>
  <si>
    <t>مكرمية بتصميم ريشة للتعليق على الحائط، ديكور حائط بوهو بلون بيج ورمادي بخرز خشبي، صغيرة، مصنوعة يدويا للمنزل وغرفة النوم، قطن</t>
  </si>
  <si>
    <t>مكرمية منسوجة محبوكة للتعليق على الحائط هدية للبنات والبالغين في أعياد الميلاد بتصميم بوهو لديكور هندسي بوهيمي أنيق لغرفة النوم والحضانة والشقة والمنزل قطعتان 71 سم طول × 33 عرض من ماكونو عاجي</t>
  </si>
  <si>
    <t>لوموهو مكرمية معلقة على الحائط ديكور منزلي بوهو كبير بوهيمي منسوج لغرفة النوم وغرفة المعيشة والشقة والمعرض افكار هدايا مثالية مصنوعة يدويا 51.1 انش عرض × 33.5 طول متعدد الألوان</t>
  </si>
  <si>
    <t>دريمايلاند نسيج مكرمية بوهيمي معلق على الحائط بتصميم هندسي منسوج مصنوع يدويا من القطن بلون بيج مع شراشيب لديكور لغرفة النوم وغرفة المعيشة الاطفال بني</t>
  </si>
  <si>
    <t>اوراق مكرمية معلقة على الحائط من ايه اس ام بي كيو يو اي نسيج فني الريش بوهو مع 12 ورقة زينة بشراشيب مصنوعة يدويا لغرفة المعيشة وغرفة النوم والشقة وديكور المنزل 20 × 27.5 انش ازرق</t>
  </si>
  <si>
    <t>غطاء مخدة زينة من المكرمية (حشوات المخدة غير متضمنة) من ماكونو، طقم من غطائي مخدة مزخرفين للسرير والاريكة والمقعد والسيارة وديكور المنزل بنمط بوهو، مقاس 17 بوصة</t>
  </si>
  <si>
    <t>سنج لايف مفرش طاولة طويل من المكرمية | مفرش طاولة بوهو | ديكور طاولة الزفاف | نمط ريفي عتيق وغرفة طعام بوهيمية (13 انش عرض × 48 انش طول)</t>
  </si>
  <si>
    <t>ماكونو مكرمية كبيرة معلقة على الحائط بتصميم بوهيمي بساط حائط منسوج انيق بشراشيب فنية لتزيين خلفية السرير وغرفة النوم والحضانة والفصول الدراسية بما في ذلك قضيب تعليق عرض 33 انش × ارتفاع 42 بيج</t>
  </si>
  <si>
    <t>هيسينلاند ستائر مكرمية منسوجة للمدخل غطاء نافذة بوهو / باب لغرفة النوم 30 انش عرض × 71 طول قطن سادة عاجي</t>
  </si>
  <si>
    <t>ستارة مكرمية ريتواليتي للاستخدام الداخلي من اتموسفيرا، مقاس 1.40 × 2.60 متر</t>
  </si>
  <si>
    <t>هوم كور ارفف مكرامية معلقة لعرض الصور ديكور حائط بوهو لغرفة النوم وغرفة لوحة ملصقة باطار صور مع 30 مشبك هدايا الكريسماس للفتيات المراهقات للاعمار من 10 11 12 13 14 سنة تناظري، خشب البولونيا</t>
  </si>
  <si>
    <t>ماكونو اكليل خرز خشبي مع شراشيب بـ4 انماط للصلاة بنمط ريفي من الخشب الطبيعي للتعليق على الحائط لتزيين غرفة الاطفال وديكور مزهرية الزفاف وحبل قطني زجاج قماش خشب قطن</t>
  </si>
  <si>
    <t>شماعات قبعة مكرمية من جانيونيك للتعليق على الحائط، حامل قبعة كاوبوي للجدار، منظم قبعة للجدار، ديكور غرفة بوبو، هدايا غربية للنساء</t>
  </si>
  <si>
    <t>شبكة معلقة على شكل حيوانات محشوة من واي كيه بي يو لتخزين الحيوانات المحشوة المكرمية، حامل العاب قطيفة منظم العاب لغرف الاطفال بنمط بوهو وغرفة اللعب وغرفة النوم وديكور غرفة الاطفال (ازرق فاتح، L)</t>
  </si>
  <si>
    <t>قواعد أكواب دائرية مصنوعة يدويا بتصميم بوهيمي وأكثر امتصاصا من الخشب والصلب والحجر لأكواب الشاي والقهوة والمشروبات المختلفة من ماي كرياتيف هتس - (لون أزرق مخضر، بيج، مجموعة من قطعتين)</t>
  </si>
  <si>
    <t>بساط مكرمية كبير منسوج للتعليق على الحائط من ميكون، ديكور بوهيمي انيق لغرفة النوم وغرفة المعيشة والشقة وحفلات الزفاف (C)، عاجي</t>
  </si>
  <si>
    <t>ديكور صائد الاحلام على شكل قمر ونجوم قطعتان بتصميم بوهو هوم مون ستار دريم كاتشر مكرمية معلقة الحائط لديكور المنزل وغرفة نوم الاطفال والنساء والبنات هدايا حرفية بلون ازرق من تارجلاندا</t>
  </si>
  <si>
    <t>بساط مكرمية للتعليق على الحائط بتصميم اوراق شجر خضراء وشراشيب من استنيك نسيج منسوج يدويا لديكور لغرفة النوم وغرفة المعيشة والمكتب والشقة اخضر وابيض</t>
  </si>
  <si>
    <t>شماعة نباتات مكرمية مع حبل قصير بدون شرابة مقاس 58 سم، خيط مكرمية قطني محبوك لديكور بوهو وأواني الزهور - ديكور منزلي انيق بنمط بوهيمي، نباتات منزلية بسيطة معلقة داخل المنزل وخارجه، بيج، من بانديل بي</t>
  </si>
  <si>
    <t>مفرش طاولة مكرامي، 35 × 220 سم</t>
  </si>
  <si>
    <t>ستارة مكرمية قصيرة للتعليق على الحائط من اوسونوس للنافذة والمدخل مقاس 40 انش × 30 نسيج بوهو لتزيين مع شراشيب لوحان</t>
  </si>
  <si>
    <t>50 قطعة (30 ملم) خواتم من الخشب الطبيعي من ارتيستار، خواتم دائرية غير مكتملة للحرف اليدوية المنزلية، اكسسوارات صناعة المجوهرات</t>
  </si>
  <si>
    <t>راميبي اكليل خرز خشبي 58 انش مع شراشيب، خرز ريفي ريفي للديكور الريفي، خرز بوهو للتعليق على الحائط (طبيعي)</t>
  </si>
  <si>
    <t>ستارة مكرمية بوهو مصنوعة يدويا من اوسونوس مع شراشيب كبيرة للتعليق على الحائط لتقسيم الغرف وديكور فني لغرفة المعيشة وغرفة النوم المنزل وحفلات الزفاف لوحة واحدة 79 انش طول × 35 عرض قطن، عاجي</t>
  </si>
  <si>
    <t>مكرمية معلقة على الحائط بتصميم صائدة احلام شكل شجرة الحياة وريش بنمط بوهيمي لحفلات الزفاف وغرفة النوم الاطفال والكافيه ومستلزمات الديكور الغجري من لوموهو قطن</t>
  </si>
  <si>
    <t>غطاء علبة مناديل مكرمية من حبل قطني مربع مع غطاء مشبك خرز بوهو مزخرف مصنوع يدويا ومنسوج للمنزل والمكتب والحمام وغرفة المعيشة، لون رمادي</t>
  </si>
  <si>
    <t>اي باور شماعة مكرمية معلقة على الحائط لحفلات الزفاف وديكور الحائط للسكن الجامعي، مصنوعة يدويا بشراشيب وعقد من الفايبر بتصميم بوهيمي، ديكور غرفة المنزل، 47 انش عرض × 25 انش طول</t>
  </si>
  <si>
    <t>مجموعة هافن من نوتس اند بيوند - لوحة فنية جدارية مكرمية منسوجة رائعة ديكور حائط بوهو مميز مصنوع قبل حرفيات للتعليق على الحائط لغرفة المعيشة وغرفة النوم او فوق السرير الدرج متعدد الألوان</t>
  </si>
  <si>
    <t>ستارة نافذة مكرمية بوهو من اوسونوس لتقسيم الغرفة والمدخل 83 × 35 انش طويلة معلقة على الحائط لغرفة المعيشة وغرفة النوم وديكور المنزل بوهيمي وخلفية الزفاف قطن هندسي عاجي</t>
  </si>
  <si>
    <t>هوم كور ديكور حائط مكرامي معلق لعرض الصور، لوحة صور مجمعة مع ضوء بجهاز تحكم عن بعد و30 مشبك، هدية بوهو لديكور المنزل وغرفة النوم (اسود)</t>
  </si>
  <si>
    <t>موبور اربطة ستائر مكرامية من قطعتين بلون كريمي بوهيمي لديكور المنزل الريفي من حبل قطني منسوج يدويا</t>
  </si>
  <si>
    <t>تاكفوت اطارات صور معلقة مقاس 4×6 بتصميم بوهو لديكور الحائط من الخشب الريفي مع خيط مكرمية من الزجاج الحقيقي، اطار صور متعدد الالوان، هدية للعائلة والام والجدة والاصدقاء والزفاف، ابيض معتق</t>
  </si>
  <si>
    <t>عرض صور معلق من دي تو فوت مع 30 مشبك خشبي، حامل صور مكرامي معلق على الحائط، إطار صور بوهو كولاج للمنزل والمكتب وغرفة النوم وغرفة المعيشة والفصول الدراسية وديكور السكن</t>
  </si>
  <si>
    <t>اتش واي او اي تي ار بساط حائط بوهيمي منسوج يدويا بتصميم اوراق شجر لديكور الحضانة وغرفة النوم والمعيشة والممر والمكتب والسكن الجامعي 19.7 انش عرض × 27.5 ارتفاع أخضر</t>
  </si>
  <si>
    <t>فيلانديو غطاء علبة مناديل بتصميم بوهيمي مربع من المكرمية للحمامات، حامل مناديل بنمط بيت المزرعة مع ابزيم خرز، صندوق مناديل منسوج، صندوق منظم لخزانة الملابس</t>
  </si>
  <si>
    <t>مجموعة مفارش مكرمية من 4 قطع - مفارش بوهو منسوجة يدويا من القطن - مفارش عصرية بتصميم ريفي لطاولة الطعام والمطبخ وديكور الزفاف البوهيمي، لون اوف وايت طبيعي، مقاس 30 × 46 سم</t>
  </si>
  <si>
    <t>غطاء مخدة بتصميم مكرمية من هوم صن شاين - مجموعة من 2 غطاء مخدة بنمط بوهو مصنوع من القطن بنسبة 100% مزين بشراشيب لديكور المنزل</t>
  </si>
  <si>
    <t>أكياس مخدات زينة بتصميم مكرمية، أكياس مخدات بوهيمية للسرير والكنبة أو بيت المزرعة، طقم أكياس مخدات مزخرف بشراشيب من قطعتين، كيس مخدة لديكور المنزل مقاس 43 × 43 سم بلون كريمي</t>
  </si>
  <si>
    <t>انميني ستارة مكرمية من قطعتين مع خرز خشبي ملون مزخرف بوهيمي للتعليق على الحائط والباب والرواق والنوافذ حلقات خشبية خلفية مصنوعة يدويا القطن المنسوج لحفلات الزفاف 35.4 انش × 78.7 تجريدي</t>
  </si>
  <si>
    <t>بساط مكرمية للتعليق على الحائط مزخرف بشراشيب ديكور بوهو مع خرز خشبي واوراق خضراء حائط معلق اضاءة LED لغرفة النوم وغرفة المعيشة الاطفال</t>
  </si>
  <si>
    <t>فورييت ستائر بوهو للمداخل مكرمية نافذة 79 × 37.5 انش لغرفة المعيشة وغرفة النوم مكرامية خلفية الزفاف ديكور المنزل البوهيمي لوحتان قطن مُخطط</t>
  </si>
  <si>
    <t>علاقات قصرية زرع من المكرمية، مكرمية مصنوعة يدويًا لتعليق النباتات الداخلية من سفينجبيت، 6 قطع</t>
  </si>
  <si>
    <t>ايكوفيند ثريا مكرمية | مصباح معلق بوهو مصنوع يدويا من القطن لغرفة النوم وغرفة المعيشة والحضانة | مصباح دريم كاتشر بوهيمي للمنزل والممر والحديقة والحفلات (L005)</t>
  </si>
  <si>
    <t>ستارة باب مطرزة، خرز للمدخل، خزانة للخزانة المفتوحة، ديكور غرفة بوهو هيبي، مكرمية سقف معلقة على الحائط، مقسم للغرفة، طول 80 انش، طبيعي، قطن، هندسي، من لينو روزا</t>
  </si>
  <si>
    <t>لفوبو مكرمية كبيرة للتعليق على الحائط ديكور حائط بوهو مع خرز خشبي بساط بوهيمي منسوج بشراشيب ملونة للغرفة - ازرق - 48 انش عرض × 36 ارتفاع</t>
  </si>
  <si>
    <t>اورجاني هوس سلال تخزين للارفف، سلة من الحبال القطنية لتخزين المناشف، سلة تخزين للحمام بلون ابيض، سلة بطانية منسوجة لغرفة المعيشة، سلة احذية، سلة تخزين للاطفال</t>
  </si>
  <si>
    <t>حامل مناديل ورقية من الخشب الطبيعي مصنوع يدويا ومزود بحبل قطني، فواطة بنمط بوهو للمطبخ والحمام من اي اي واي واي اي</t>
  </si>
  <si>
    <t>مكرمية للتعليق على الحائط مع عصا (بيج)</t>
  </si>
  <si>
    <t>شماعة نباتات مكرامية انيقة مع خرز خشبي ملون وخطاف حامل معلق يدوي الصنع للنباتات الداخلية بدون شراشيب أصيص زهور مزخرف الأصيص غير متضمن مقاس 35 بوصة لون عاجي قطن من نيكاموكو</t>
  </si>
  <si>
    <t>جولي قواعد اكواب ماصة للمشروبات، قواعد اكواب مكرمية، قواعد اكواب بوهو للطاولة الخشبية، قواعد اكواب مضفرة بنمط بوهيمي، مجموعة من 6 قطع للمنزل والمكتب والبار، هدية الانتقال لمنزل جديد</t>
  </si>
  <si>
    <t>اربطة ستائر مكرامية على شكل ورقة شجر من تاماواير، مجموعة من قطعتين، حبل ستائر بلون اخضر وبيج مضفر، ديكور منزلي بوهو، اربطة للستائر والستائر - لا تحتاج الى ادوات (اوراق خضراء)</t>
  </si>
  <si>
    <t>يوليجو شماعات قبعة مكرمية بتصميم بوهو، شماعة قبعة كاوبوي خلف الباب لتنظيم القبعات (رمادي، نمط خمسة قبعات)</t>
  </si>
  <si>
    <t>مكرمية للتعليق بتصميم بوهو مصبوغ بمنظر طبيعي جبلي كديكور جداري أنيق مناسب لغرفة النوم وغرفة المعيشة وغرفة الطعام من بيتشايو، متعدد الألوان</t>
  </si>
  <si>
    <t>أوراق مكرمية معلقة على الحائط من سنج لايف - ديكور بوهو كبير وأنيق الريش نسيج فني منسوج يدويا لغرفة الأطفال وغرفة النوم المعيشة 43.1 × 55.8 سم أخضر اخضر سيج وبيج</t>
  </si>
  <si>
    <t>مكرمية منسوجة للتعليق على الحائط لديكور المنزل بتصميم بوهيمي انيق، ديكور فني هندسي جميل للشقة وغرفة النوم والسكن الجامعي مع اضاءة، من جوبوسي، قماش، أسود</t>
  </si>
  <si>
    <t>فلوبر مكرمية معلقة على الحائط لتزيين بلون بني فاتح كبير بنمط بوهو لديكور غرفة المعيشة مقاس 59 انش عرض 27 طول</t>
  </si>
  <si>
    <t>مجموعة قواعد أكواب مكرمية دائرية بتصميم بوهو مكونة من قطعتين مع شراشيب من تي ام اس - لون اوف وايت - قطر 13 سم - قواعد أكواب مزخرفة مصنوعة يدويا مع ألياف طبيعية - إكسسوارات ديكور الطاولة - قطعتين</t>
  </si>
  <si>
    <t>سلة تخزين منسوجة STB205-ZWS من اوتبروس، صندوق خوص بوهيمي، مناسبة لخزائن الحمام، صينية الرف، مكعب مزخرف، مستطيلة بيضاء، حبل ورقي،</t>
  </si>
  <si>
    <t>مكرمية للتعلىق على الحائط مقاس 47 × 40 من لاكسمي تريدرز، مفروشات حائط مزخرفة بنمط بوهيمي انيق بتصميم مثلث مزدوج، اوف وايت</t>
  </si>
  <si>
    <t>ستارة مكرمية كبيرة للتعليق على الحائط لديكور الزفاف بنمط بوهيمي من فلوبر 127 سم عرض × 190.5 ارتفاع عاجي</t>
  </si>
  <si>
    <t>سلة تخزين مكرمية مزخرفة بتصميم بوهيمي للتنظيم منسوجة لورق التواليت لسطح الطاولة مقاس L 34 × 17 10 سم S 31 14 من كويبو</t>
  </si>
  <si>
    <t>سلال مكرمية معلقة، مجموعة من 3 سلال معلقة مزخرفة بوهيمية، مزهريات جدارية واواني زهور معلقة، للاستخدام الداخلي والخارجي، الحديقة، الشرفة، النافذة، غرفة المعيشة، بيج</t>
  </si>
  <si>
    <t>ستارة مكرمية كبيرة للمدخل بتصميم بوهيمي لديكور الحائط منسوجة يدويا لحفلات أعياد الميلاد والزفاف وخلفيات الديكور وتقسيم الغرف، مقاس 89 سم عرض × 1.78 متر ارتفاع، لون بيج، من رلون كومكس، قطن، مُخطط</t>
  </si>
  <si>
    <t>مجموعة حبال ربط الستائر الخارجية بنمط بوهيمي للستائر الشفافة للمنزل والمكتب والمزرعة والفناء وديكور النوافذ من صن في فافا، لون أبيض - قطعتين - مقاس 63.5 سم</t>
  </si>
  <si>
    <t>مكرمية للتعليق على الحائط مصنوعة يدويا لديكور المنزل بنمط بوهو من اكسكويليج نسيج منسوج شكل ورقة شجر الريش بيج .</t>
  </si>
  <si>
    <t>اربطة ستائر بوهو مصنوعة يدويا من قطعتين من شيفان، اربطة خلفية للستائر بنمط ريفي من حبل قطني منسوج يدويا، اربطة ستائر مزخرفة قابلة للتعديل بنمط ريفي (بيج)</t>
  </si>
  <si>
    <t>ويلبوند 4 قطع من اكليل الشراشيب للفصول الدراسية بوهو باستيل اكليل شراشيب لتزيين اللوازم المدرسية والفصول الدراسية وديكور العودة الى المدرسة (الوان بوهو، 3.1 انش)</t>
  </si>
  <si>
    <t>فوتين سلال تنظيم مكعبات التخزين 12.6 × 12.6 × 12.6 انش، سلة تخزين من الحبال القطنية المنسوجة المزخرفة مع مقبض لرفوف الخزانة وألعاب الاطفال وغرفة المعيشة/الغسيل، لون كاكي دائري</t>
  </si>
  <si>
    <t>مجموعة أربطة ستائر بنمط ريفي بحبل قطني منسوج يدويا لديكور المنزل بنمط بوهيمي - بتصميم 2 شرابة بلون بيج - قطعتين</t>
  </si>
  <si>
    <t>صائدة الاحلام من نسيج البومة احلام مكرمية بساط حائط مصنوع يدويا للتعليق على الحائط بنمط بوهو ديكور بوهيمي اخضر .</t>
  </si>
  <si>
    <t>مرجيحة مفردة بتصميم بوهو مكرمية من جوي فيو مع حبال تعليق وشراشيب أنيقة مقاس 78.8 × 39.4، مرجيحة قطنية محمولة للفناء الخلفي والشرفة بسعة وزن 300 باوند، مثالية للاستخدام في الأماكن المفتوحة والداخلية -</t>
  </si>
  <si>
    <t>مجموعة مكرمية سانتا كلوز مكونة من 6 قطع سولسو زينة كريسماس مصنوعة يدويا للديكور الداخلي وديكورات شجرة الكريسماس بنمط بوهيمي ريفي لديكور المنزل والمدرسة والمكتب، متعدد الألوان</t>
  </si>
  <si>
    <t>خيط مكرمية من ميري وول ارت 6 ملم 100 متر، خيط غزل قطني طبيعي، سلك مكرمية سميك للتعليق على الحائط وسلة التعليق والستائر والمزيد من الديكور بنفسك (لون طبيعي، 6 ملم × 100 متر)</t>
  </si>
  <si>
    <t>مكرمية معلقة على الحائط بتصميم بوهيمي يدوي الصنع من جونكاسيبا، ديكور جداري انيق بشراشيب خضراء لديكور المنزل للشقة وغرفة المعيشة وغرفة النوم</t>
  </si>
  <si>
    <t>ديكور من خيوط المكرمية للتعليق على الحائط بلوجو حائط بنمط بوهيمي الريش الأنيق مصنوعة يدويا الغزل المنسوجة لتزيين غرفة النوم والحضانة والمنزل لون كاكي مقاس 40 × 80 سم متعدد الألوان</t>
  </si>
  <si>
    <t>3 قطع مكرمية معلقة على الحائط من ايكوسورا ديكور حائط بوهو بيج بساط بوهيمي منسوج مجموعة لديكور لغرفة النوم وغرفة المعيشة والحضانة والشقة والسكن الجامعي</t>
  </si>
  <si>
    <t>اوشيولي اربطة ستائر من قطعتين بتصميم ريفي بنمط بوهيمي مع شراشيب وخطافات متر للستائر (طبيعي/ 2)</t>
  </si>
  <si>
    <t>اوشيولي اربطة ستائر بوهو مصنوعة يدويا مع شريط خشبي، حبل قطني بيج، اربطة خلفية للستائر، ديكور بيت المزرعة، ديكور بوهو (حبل قطني بيج، 2)</t>
  </si>
  <si>
    <t>اي باور مكرمية كبيرة للتعليق على الحائط مصنوعة يدويا بتصميم بوهيمي مقاس 75 عرض × 35 انش طول، بيج</t>
  </si>
  <si>
    <t>سارة دوك نسيج مكرمية للتعليق على الحائط لافتة منسوجة بنمط بوهيمي ستارة لتزيين لحفلات الزفاف</t>
  </si>
  <si>
    <t>اوريجاش مجموعة مكرمية كبيرة للتعليق على الحائط لشجرة الكريسماس يدوية الصنع للمبتدئين والبالغين مع فيديو تعليمي خطوة بخطوة لتعليمات اخضر داكن 40 × 21 انش</t>
  </si>
  <si>
    <t>عبوة من 2 بساط مكرمية وندرامبل للتعليق على الحائط معلقات دانتيل منسوجة يدويا بنمط بوهيمي ديكور للحائط خلفية حرفية</t>
  </si>
  <si>
    <t>غطاء علبة مناديل مكرمية ارجواني لافندر مربع الشكل، حبل مضفر بنمط بوهو حامل تخزين المناديل ديكور ساحلي للنساء</t>
  </si>
  <si>
    <t>أرجوحة حبال معلقة بتصميم بوهيمي مع مخدتين ناعمتين من جاوتيم، كرسي مكرمية معلق للاسترخاء في الداخل أو الخارج، لغرف النوم والحدائق والشرفات أو حتى التراسات، يتحمل وزنًا أقصى يصل إلى 150 كجم، بيج</t>
  </si>
  <si>
    <t>شبكة حيوانات محشوة بوهو كبيرة الحجم مقاس 55 انش من ييلينم لعبة ارجوحة مكرامية لتخزين الحيوانات حامل شبكي للتعليق في الزاوية منظم العاب قطيفة مع خطافات لغرفة النوم والحضانة ابيض</t>
  </si>
  <si>
    <t>مجموعة سلال تخزين مضفرة من باسفي، سلة ديكور بوهيمية مضفرة بمقابض، سلة مكرمية مصنوعة يدويا من حبل قطني، سلة صغيرة للديكور، سلة هدايا، عياشة لتقديم الخبز، مجموعو من قطعتين (لون رمادي)</t>
  </si>
  <si>
    <t>فاشنستورم بساط مكرمية كبير للتعليق على الحائط بتصميم بوهيمي منسوج لديكور المنزل، عاجي</t>
  </si>
  <si>
    <t>بساط مكرمية للتعليق على الحائط من افويك بوهو مزخرف باوراق خضراء منسوجة يدويا انيقة لديكور لغرفة المعيشة وغرفة النوم والزفاف والكريسماس</t>
  </si>
  <si>
    <t>رباط خلفي مخطط من القطن من ماكنجريد، رباط خلفي بنمط ريفي بحري، اكسسوارات نافذة من حبل مكرمية بنمط ريفي (ابيض، مقاس M)</t>
  </si>
  <si>
    <t>كيلونج مكرمية منسوجة للتعليق على الحائط بتصميم بوهو لديكور مصنوعة يدويا بشراشيب هندسية ملونة للشقة وغرفة النوم والحضانة وديكور المنزل هدية للكريسماس واعياد الميلاد مقاس 15.5 انش طول × 23</t>
  </si>
  <si>
    <t>ستارة مكرمية مزينة بالخرز لتزيين المداخل والنافذة بنمط بوهيمي لديكور حفلات الزفاف 1.95 متر × 95 سم بيج</t>
  </si>
  <si>
    <t>شنطة كتف حريمي منسوجة يدويًا من القش شيك دياري مناسبة للاستخدام في الصيف وعلى الشاطئ متعدد الالوان</t>
  </si>
  <si>
    <t>ويلداومكور سجادة مكرمية منسوجة بتصميم بوهيمي انيق للتعليق على الحائط ديكور منزلي عصري مصنوع يدويا من الريش لغرفة النوم وغرفة المعيشة والشقة 16.5 انش عرض × 31.5 طول بني</t>
  </si>
  <si>
    <t>مكرمية كبيرة للتعليق على الحائط من هولافيدا بساط مزخرف بقلوب بيضاء منسوج يدويا بنمط بوهو لشقة العائلة والسكن الجامعي وديكور 90 سم</t>
  </si>
  <si>
    <t>مكرمية جدارية منسوجة بتصميم أوراق شجر للتعليق على الحائط من كيه اتش او واي اي ام ديكور منزلي عصري بوهيمي أنيق مصنوع يدويًا مقاس 42 × 75 سم متعدد الألوان</t>
  </si>
  <si>
    <t>ماكونو قطعتان من مكرمية معلقة على الحائط بتصميم بوهو لديكور المنزل انيق لغرفة النوم وغرفة المعيشة والحضانة والشقة هدية للفتيات مقاس صغير 13 انش طول × 10 عرض و16 عاجي</t>
  </si>
  <si>
    <t>ايكاو شراشيب من حبل الجوت مع 3 خرزات خشبية شرابات خيش القنب لشجرة الكريسماس والحرف اليدوية ومشروع اكليل الخرز الخشبي وديكورات حفلات الزفاف والمنزل لون طبيعي</t>
  </si>
  <si>
    <t>زينة مكرمية منسوجة معلق على الحائط بتصميم بوهيمي أنيق من ويلدومكور، ديكور منزلي عصري مصنوع يدويا شكل أوراق شجر وريش، فني لغرفة النوم وغرفة المعيشة والشقة (بني)</t>
  </si>
  <si>
    <t>ماكونو مكرمية منسوجة للتعليق على الحائط بنمط بوهيمي، شراشيب مصنوعة يدويا لتزيين المنزل وغرفة النوم وغرفة المعيشة والسكن الجامعي والحضانة والشقة، 12 انش عرض × 24.5 انش طول، شفاف</t>
  </si>
  <si>
    <t>اس سن بيل مجموعة سلال تخزين مكرمية مكونة من قطعتين، سلة تخزين بوهو بمقابض خشبية، سلة ديكور يدوية الصنع، سلة حمام لورق المرحاض والمناشف والملابس الداخلية ومستحضرات التجميل (عاجي)</t>
  </si>
  <si>
    <t>مكرامية معلقة على الحائط بتصميم قمر بوهو من الخشب الزيتوني الاخضر مع شرابة طويلة مصنوعة يدويا بشكل مراحل فريدة نوعها لديكور المنزل وغرفة النوم الاطفال المعيشة أخضر زيتوني</t>
  </si>
  <si>
    <t>كيه اتش او واي اي ام مكرمية كبيرة معلقة على الحائط لديكور المنزل نسيج بنمط اوراق شجر بوهيمية عصري مصنوع يدويا من الريش ديكور فني جداري انيق لغرفة النوم وغرفة المعيشة والحضانة 51.5 انش عرض × أخضر</t>
  </si>
  <si>
    <t>ستارة مكرمية قصيرة للنافذة والمدخل وديكور الحائط مصنوعة يدويا بتصميم بوهو لديكور المنزل مقاس 43 انش عرضًا × 30 طولًا من جاكالين قطن هندسي عاجي</t>
  </si>
  <si>
    <t>مكرمية كبيرة للتعليق على الحائط بنمط بوهو فن ديكور جدارية منسوجات أنيقة منسوجة يدويًا بوهيمي منزل لغرفة نوم غرفة معيشة شقة حفلة زفاف من جوزهيو خرز حشبي 19 متر×81 سم فضي.</t>
  </si>
  <si>
    <t>بليس بلاش غطاء وسادة قطني مكرمية بلون بيج كريمي مقاس 14 × 36، غطاء وسادة قطني لجسم المزرعة، غطاء وسادة قطني للاريكة والسرير، وسادة مزخرفة للسرير (قطعة واحدة، غطاء فقط، 14 × 36 انش)</t>
  </si>
  <si>
    <t>نسيج مكرمية للتعليق على الحائط من لوموهو بساط بوهو منسوج يدويا ديكور حائط لغرفة النوم وغرفة المعيشة والشرفة عرض 90 × طول سم بيج</t>
  </si>
  <si>
    <t>يوليجو شماعات قبعة مكرمية بتصميم بوهو شماعة كاوبوي خلف الباب لتنظيم القبعات اخضر داكن نمط خمس قبعات</t>
  </si>
  <si>
    <t>مكرمية صائد الاحلام من ام كونو تعلق على الحائط بتصميم منسوج يدويا وأنيق مزينة بريش وشراشيب بنمط بوهيمي لديكور المنزل مقاس 91×33 سم</t>
  </si>
  <si>
    <t>خيوط مكرمية معلقة باللون الأبيض على الحائط مصنوعة يدويا مع خرز لتزيين - دلاية جمالية طبيعية وفريدة - مثالية لغرف المعيشة وغرف النوم والمكاتب - قطعة ديكور منزلي بوهو شيك 99 سم عرض × 1.4 متر طول</t>
  </si>
  <si>
    <t>خيوط مكرمية للتعليق على الحائط مع اوراق شجر من يوسي، نسيج بوهو لديكور الحائط لغرفة المعيشة وغرفة النوم وغرفة المزرعة بنمط بوهيمي منسوج لديكور المنزل، بيج</t>
  </si>
  <si>
    <t>رفوف للقبعات من جيوو شماعات على الحائط منظم قبعات بوهيمي للتعليق رف عرض بوهو المنسوجة يدويا حامل ديكور لتخزين القبعات كاوبوي حريمي قبعة واحدة بيج خشب</t>
  </si>
  <si>
    <t>سلسلة مفاتيح صغيرة من المكرمية بتصميم منسوج مع شرابات ، اكسسوارات بوهيمية بنمط بوهو داهي يدوية الصنع ومناسبة لمفتاح السيارة والمحفظة والموبايل 3 قطع أسود مادة صناعية</t>
  </si>
  <si>
    <t>مكرمية معلقة على الحائط بلون اخضر بوهو مصنوعة يدويا بالوان متدرجة لديكور لغرفة المعيشة وغرفة النوم مقاس 15 انش عرض × 43 طول</t>
  </si>
  <si>
    <t>وينتر دي مون مكرمية مصنوعة يدويا من القطن للتعليق على الحائط لديكور المنزل (بينك)، زهري</t>
  </si>
  <si>
    <t>لوحات ديكور جدارية كبيرة للتعليق ومصنوعة يدويا لديكور المنزل وغرفة المعيشة النوم من جاكالين 1.19 متر عرض × 1.40 طول رمادي</t>
  </si>
  <si>
    <t>سلة تخزين بمقبض، سلة بيضاوية كبيرة من الخوص للتنظيم، سلال تخزين مزخرفة من الخيزران، منظم بنسيج محبوك لغرفة المعيشة، مجموعة من قطعتين</t>
  </si>
  <si>
    <t>اي باور مكرمية كبيرة معلقة على الحائط سوداء لتزيين نسيج قطني كروية للتعليق بوهو فن من الالياف الفنية المصنوعة يدويا 39 انش عرض × طول</t>
  </si>
  <si>
    <t>ستارة مكرمية منسوجة بنمط بوهو للتعليق على الحائط من ام مانوال قصيرة لديكور غرفة النوم وغرفة المعيشة والمنزل مقاس 35 انش عرض × طول عاجي</t>
  </si>
  <si>
    <t>سجادة مكرمية منسوجة يدويا من تودروكو مصنوعة بتصميم طبيعي جميل للتعليق على الحائط ديكور لغرفة النوم وغرفة المعيشة الطعام والحضانة والشقة هدية 16.5 انش عرض × 22 طول 42 سم 55 أخضر</t>
  </si>
  <si>
    <t>أرجوحة تعليق للقطط بنمط زخرفي وتستخدم كسرير للحيوانات الأليفة</t>
  </si>
  <si>
    <t>سنو ستار منظم مشابك الشعر من المكرمية، منظم مشابك الشعر على شكل مخلب</t>
  </si>
  <si>
    <t>حامل بطاقات بوهو معلق على الحائط لغرفة النوم، حامل بطاقات مكرامية للبنات المراهقات بشراشيب لتزيين الغرفة، منظم صور بوهيمي لديكور غرفة النوم وغرفة المعيشة والسكن والفصول الدراسية والمنزل</t>
  </si>
  <si>
    <t>صندوق علبة مناديل مكعب من لاموري، صندوق مناديل مزخرف بنمط بوهيمي مع غطاء، صندوق مناديل مربع الشكل بنمط مكرمية ومشبك خرز، منظم مناديل منسوج يدويا للسكن والحمام وغرفة النوم والمكتب وغرفة المعيشة</t>
  </si>
  <si>
    <t>سلة لتعليق النباتات في الأماكن المغلقة مع حبل من الجوت خرز 89 سم مكو بني</t>
  </si>
  <si>
    <t>ديكور صائد الاحلام على شكل قمر ونجوم قطعتين بتصميم بوهو للمنزل والقمر والنجوم مكرامية معلقة الحائط لديكور المنزل وغرفة نوم الاطفال والنساء والبنات هدايا حرفية بلون ارجواني من تارجلاندا قطن</t>
  </si>
  <si>
    <t>غطاء مصباح معلق بتصميم مكرمية من بوثي، غطاء اضاءة عصري منسوج يدويا انيق بشراشيب بوهو لغرفة النوم وغرفة النوم وغرفة النوم والمكتب والمطعم، 30 سم × 35 سم</t>
  </si>
  <si>
    <t>مكرمية بتصميم بوهيمي بسيط مصنوعة يدويا من نسيج محبوك للتعليق على الحائط وتزيين غرف النوم والمعارض وغرف الأطفال لوكيسنا مقاس 66 سم طول × 50 عرض بيج</t>
  </si>
  <si>
    <t>سرير معلق للقطط مكون من 9 قطع سرير مكرمية معلق للقطط مع سريرين من النعناع البري</t>
  </si>
  <si>
    <t>مجموعة عرض الصور المعلقة على الحائط من المكرمية مع اضاءة LED للصور ديكور حائط بوهو لغرفة المعيشة او المسكن غرفة النوم جمالي جهاز تحكم عن بعد 23 قدم سلسلة الاضواء و30 مشبك خشب عاجي</t>
  </si>
  <si>
    <t>مكرمية بوهيمية منسوجة للتعليق على الحائط صائدة الاحلام ديكور بوهيمي يدوي الصنع لتزيين غرفة النوم والحضانة والسكن الجامعي أبيض قطن من لوف كيوت</t>
  </si>
  <si>
    <t>ماكونو مجموعة مكرمية صغيرة معلقة على الحائط مكونة من 3 قطع زينة لطيفة للعطلات بوهو فني منسوج لديكور الحضانة والشقة وغرفة النوم المعيشة والسكن والمكتب و فكرة هدايا يدوية الصنع 8 قماش خشب قطن عاجي</t>
  </si>
  <si>
    <t>الينسوم مكرمية للتعليق على الحائط نسيج بوهو منسوج يدويا شكل اوراق شجر ديكور فني جداري انيق لغرفة النوم وغرفة المعيشة والحضانة والشقة أزرق</t>
  </si>
  <si>
    <t>تينوي مجموعة شماعات نباتات مكرمية مصنوعة يدويا من 3 قطع - ديكور منزلي انيق وطبيعي لجميع انواع النباتات</t>
  </si>
  <si>
    <t>كيس مخدة زينة مكرمية بتصميم بوهيمي للكنبة والسرير والكرسي لون كريمي من الفينيل قطن عضوي طبيعي صديق للبيئة 45 × 45 سم نقشات منسوجة عصرية مصنوعة يدويًا</t>
  </si>
  <si>
    <t>خيط مكرمية قطني مضفر سميك وناعم 4 ملم من كاكوبو، 157 متر، للحرف اليدوية، حبل مكرمية سميك، ناعم ولا يتآكل، من لوازم صنع مكرمية للتعليق على الحائط أو شماعة نباتات، أسود</t>
  </si>
  <si>
    <t>بيتيليفوي سجادة مكرمية كبيرة للتعليق على الحائط بتصميم بوهيمي من دريم كاتشر لديكور المنزل وغرفة النوم والحضانة المعيشة شروق الشمس وغروب برتقالي</t>
  </si>
  <si>
    <t>مكرمية مقاس 40.6 سم بتصميم أوراق شجر للتعليق على الحائط وبتصميم ريشة بنمط بوهيمي لديكور مصنوعة من نسيج محبوك يدويا لغرفة النوم وغرفة نوم الأطفال وديكور المنزل كيه ان 0 تي اس اخضر</t>
  </si>
  <si>
    <t>غطاء علبة مناديل مربع مزخرف ومنسوج يدويًا مع مشبك خرز مكرامية مكعب بنمط بوهيمي من لايف لاب، غطاء موزع مناديل الوجه للحمام وغرفة المعيشة وغرفة النوم - عاجي</t>
  </si>
  <si>
    <t>مراة حائط معلقة بتصميم بوهو مكرمية مقاس 40.6 سم من كروبليسفول، مراة دائرية للتعليق على الحائط، مراة دائرية مصنوعة يدويا من الاكريليك لتزيين المنزل وغرفة المعيشة، قطعتين</t>
  </si>
  <si>
    <t>كلوجتسيند مكرامية معلقة لعرض الصور، ديكور حائط بوهيمي، حامل بطاقات عيد الميلاد مع سلسلة مصابيح، شماعة صور مع 50 مشبك للغرفة، المسكن، الحضانة، ديكور المنزل، هدايا للفتيات المراهقات، أبيض</t>
  </si>
  <si>
    <t>مكرمية حائط دريم كاتشر بتصميم أشعة شمس كبيرة معلقة على الحائط من نسيج ملون منسوج يدويا بنمط بوهو لديكور غرفة النوم وغرفة المعيشة والحضانة ارتي ليدي صن شاين قطن</t>
  </si>
  <si>
    <t>6 قطع من ربطات الستائر - اربطة ستائر بيج - حبل مزخرف - شراشيب للستائر، اربطة ستائر للجازيبو، اربطة ستائر للمنزل الريفي في الهواء الطلق</t>
  </si>
  <si>
    <t>زاوية تخزين حيوانات محشوة مع ضوء ليد على شكل نجمة، حامل شبكي من حبل قطني بشراشيب بوهو كبيرة مقاس 56 انش للدمى المخملية، ديكور غرفة الاطفال كاكي، شبكة ارجوحة شبكية معلقة للاطفال والبنات والاولاد</t>
  </si>
  <si>
    <t>ايكيلو عبوتان من الارجيح الشبكية المحشوة، شبكة تخزين العاب مكرمية للالعاب المخملية، منظم معلق في الزاوية لغرفة نوم الاطفال وغرفة اللعب</t>
  </si>
  <si>
    <t>بساط مكرمية منسوج للتعليق على الحائط بتصميم بوهو لديكور المنزل من كيتوسكون هدية جميلة مع شراشيب اللؤلؤ لغرفة النوم والحضانة والشقة والسكن الجامعي أبيض كريمي</t>
  </si>
  <si>
    <t>فلورافوج بساط حائط مكرمية للتعليق على الحائط - ديكور منزلي بوهيمي انيق داخلي لغرفة المنزل 16 انش عرض × 31 طول متعدد الألوان</t>
  </si>
  <si>
    <t>مكرمية للتعليق على الحائط بنمط بوهيمي لتزيين حائط غرفة النوم وغرفة المعيشة ومصنوعة يدويا من الخيوط جاكالين لوحة فنية جدارية حرفية ديكور للمنزل 1.19 متر عرض × 1.40 طول عاجي</t>
  </si>
  <si>
    <t>مكرمية كبيرة للتعليق على الحائط - ديكور منزلي متين وانيق مع لمسات خرز خشبية، قضيب، شنطة قماشية قابلة لاعادة الاستخدام - ديكور حائط مكرامي سهل التركيب - هدية مثالية للتعليق على الحائط في اي مناسبة</t>
  </si>
  <si>
    <t>ستارة مكرمية كبيرة بنمط بوهو من اوسونوس لتقسيم الغرف والمدخل مقاس 79 × 47 انش للتعليق على الحائط لديكور المنزل البوهيمي وخلفية الزفاف وحديقة النيزك - لوحة واحدة XL قطن رائحة الزهور، كريمي</t>
  </si>
  <si>
    <t>فابورا غطاء وسادة مزخرف مصنوع يدويا، غطاء وسادة مكرمية انيق منسوج يدويا للاريكة وجلسات غرفة المعيشة، يتضمن سحاب 18 × 18 انش (D09)</t>
  </si>
  <si>
    <t>لافتة مكرمية على شكل إكليل بوهو للتعليق الحائط من تينوي بساط حائط بوهيمي منسوج كبير لغرفة النوم وغرفة المعيشة 1.80 متر طول × 50 سم عرض L أبيض</t>
  </si>
  <si>
    <t>بساط حائط بتصميم صائد الاحلام بنمط بوهو، صائد احلام مكرمية، بساط حائط مصنوع يدويا للتعليق على الحائط، ديكور بوهيمي، ديكور حائط مكرمية (شمس ساطعة)</t>
  </si>
  <si>
    <t>مكرمية معلقة على الحائط ديكور حائط كبير منسوج يدويا لديكور المنزل 40 انش عرض × 32 طول بني</t>
  </si>
  <si>
    <t>مكرمية معلقة على الحائط باللون الزهري والبيج من ميونير نسيج منسوج بنمط بوهيمي لديكور لغرفة النوم وغرفة المعيشة والشقة والحضانة والمكتب</t>
  </si>
  <si>
    <t>سجادة مكرمية كبيرة منسوجة بتصميم اوراق شجر بوهو للتعليق على الحائط للنساء وغرفة النوم المعيشة الاطفال من فوردبي هدية ازرق</t>
  </si>
  <si>
    <t>شنط هوبو مصنوعة من القش للنساء من اس في ان اكس اي، شنطة يد توت منسوجة مناسبة للشاطئ، شنطة يد صيفية</t>
  </si>
  <si>
    <t>منظم ذراع الاريكه بنمط مكرميه لجهاز التحكم عن بعد، من حياه</t>
  </si>
  <si>
    <t>ستارة نافذة مكرمية كبيرة بنمط بوهو من اوسونوس، باب مقسمة للغرفة، 200 × 120 سم، طويلة للتعليق على الحائط لديكور المنزل البوهيمي وحفلات الزفاف، جيبسوفيلا - قطعة واحدة مقاس XL، قطن، هندسي</t>
  </si>
  <si>
    <t>يونغاست ستارة مكرمية كبيرة للتعليق على الحائط مزينة بالخرز بنمط بوهيمي للنافذة وغرفة النوم واللوح الامامي المعيشة ديكور حائط منسوج مقاس 31 انش عرض × 25 ارتفاع كحلي</t>
  </si>
  <si>
    <t>أربطة ستائر مع حبل من القنب الملتوي للديكور من اوشيولي، أربطة خلفية مصنوعة يدويا للستائر، أربطة خلفية للستائر - عبوة من قطعتين - (4، لون كاكي)</t>
  </si>
  <si>
    <t>جانينكا ديكور بوهو خشبي، اكليل خرز خشبي بطول 10 قدم مع شرابات، بوبو معلق على الحائط، ديكور منزل المزرعة، ديكور ريفي للعطلات</t>
  </si>
  <si>
    <t>نسيا محفظة كلاتش من القش للنساء شنطة كروس للصيف والشاطئ شنط كتف بتصميم ظرف</t>
  </si>
  <si>
    <t>مكرمية كبيرة للتعليق على الحائط من ويلداومكور، بساط حائط بتصميم أوراق بوهو منسوج يدويا لديكور بوهيمي المنزل وغرفة النوم المعيشة والحضانة والمكتب (99 × 75 سم)، أخضر</t>
  </si>
  <si>
    <t>أربطة ستائر قابلة للتعديل بنمط بوهو ومصنوعة يدويا من الخرز الخشب لتزيين المنزل الريفي من تيبينج داي، مجموعة من قطعتين</t>
  </si>
  <si>
    <t>مكرمية معلقة على الحائط بتصميم قمر بنمط بوهو مصنوعة من الخشب مع شراشيب طويلة بلون أسود، مكرمية مصنوعة يدويا بتصميم مميز لتزيين المنزل وغرفة النوم وغرفة الاطفال وغرفة المعيشة من دورميتولوجي</t>
  </si>
  <si>
    <t>إكليل من خيوط الغزل بنمط بوهو بني للتعليق على الحائط من تاسروت، لافتة بشراشيب بتصميم ساحلي مع خرز لغرف الأطفال والفصول الدراسية والمكتب وحفلات أعياد الميلاد وغرفة النوم وحفلات السبوع، 1.65 متر</t>
  </si>
  <si>
    <t>مكرمية قطن منسوجة يدويًا بتصميم بومة للتعليق على الحائط من اكيدجن ديكور فني لديكور المنزل وغرفة النوم والمعيشة الأطفال والشقة والمكتب والمعرض هدايا للأولاد والبنات 66 سم طول × 33 عرض وردي</t>
  </si>
  <si>
    <t>بساط مكرمية كبير للتعليق على الحائط من تكسيوس، 50 سم عرض × 65 سم طول بأوراق شجر، نسيج بوهو مزخرف لغرفة المعيشة وغرفة النوم وغرفة الأطفال وديكور حائط المنزل</t>
  </si>
  <si>
    <t>اغطية وسائد بوهو مزخرفة بنمط مكرمية، أغطية وسائد بوهيمية عصرية بنمط ريفي للسرير أو الكنبة، مجموعة من 2 غطاء وسادة لعيد الفصح مع شراشيب من فولكالتشر، أبيض طبيعي</t>
  </si>
  <si>
    <t>حامل قبعات - 3 عبوات - منظم قبعات البيسبول، رف قبعة مكرمية للجدار، رف قبعات للديكور والعرض، شماعة قبعات بوهو يدوية الصنع فوق الباب</t>
  </si>
  <si>
    <t>3 قطع من المكرمية للتعليق على الحائط لوموهو منسوجات جدارية منسوجة يدويا ديكور بوهيمي كبير لديكور المنزل لغرفة النوم وغرفة المعيشة والشقة والسكن الجامعي متعدد الألوان</t>
  </si>
  <si>
    <t>سلة معلقة من نوجيكي وعاء زهور خارجي المكرمية معلق للنباتات حبل قطن علاقة بخطافين معدنيين لسقف الشرفة عبوة قطعتين أبيض</t>
  </si>
  <si>
    <t>منظم القبعات بتصميم بوهيمي للتعليق على الحائط قطعتين شماعات خشبية لتعليق حامل قبعات منسوج يدويا قبعة ديكوري للقبعات ذات الحافة العريضة وقبعات البيسبول أبيض منيوليجو قطن 33.0 رطل 33.0</t>
  </si>
  <si>
    <t>برايماتيفز من كيثي مراة زينة مكرمية مزينة بالخرز</t>
  </si>
  <si>
    <t>سلسلة خرز خشبية ريفية من دابوزا لتزيين المنزل خشبي مع شراشيب للصلاة ريفي اكليل مسبحة صلاة مو تشو ليو سو دي اس ايه ألياف طبيعية</t>
  </si>
  <si>
    <t>ايستاكو محفظة كروشيه بوهو للصيف والشاطئ شنطة كروس كتف يدوية الصنع مع شرابة للنساء</t>
  </si>
  <si>
    <t>طاقية صغيرة شتوية منسوجة للنساء من بي دي شان بي اف، طواقي شتوية فضفاضة بأذني قطة، طواقي Y2k للنساء والبنات البالغات والأطفال، لون أسود ووردي، قطعتين</t>
  </si>
  <si>
    <t>صندوق تخزين قبعة البيسبول فوق الباب - عبوة واحدة - حامل قبعة مكرمية بوهو منظم لقبعة البيسبول، حامل قبعة للجدار</t>
  </si>
  <si>
    <t>مكرمية معلقة على الحائط بتصميم بوهو مع شراشيب أوراق شجر منسوجة وأنيقة من دريمايلاند ديكور أنيق منسوج لغرفة النوم وغرفة المعيشة والشقة والسكن الجامعي أفكار هدايا يدوية الصنع مثالية بيج</t>
  </si>
  <si>
    <t>سلة زهور بوهو للتعليق على الحائط من هولسم-II بساط حائط مصنوع يدويا لغرفة النوم ديكور بوهيمي مكرامية غرفة</t>
  </si>
  <si>
    <t>نسيج مكرمية يعلق على الحائط بنمط بوهو مزخرف بأوراق خضراء بوهيمية من ويلدومكور منسوجة لتزيين للغرفة والشقة وغرفة النوم المعيشة والبلكونة 40 × 50 سم أخضر</t>
  </si>
  <si>
    <t>الينسوم مكرمية كبيرة للتعليق على الحائط بساط منسوج بنمط بوهيمي انيق وعصري مصنوع يدويا لديكور المنزل والشقة وغرفة المعيشة النوم والحضانة 39 انش عرض × 29.5 طول رمادي</t>
  </si>
  <si>
    <t>مكرمية كبيرة منسوجة يدويا بنمط بوهو معلقة على الحائط لديكور المنزل وغرفة النوم والمعيشة وحفلات الزفاف من جوزهيو، لون بيج-ليف - مقاس 1 متر×80 سم</t>
  </si>
  <si>
    <t>يوجاري حقيبة كروشيه شبكية من القش للنساء كتف منسوجة للشاطئ والعطلات الصيفية</t>
  </si>
  <si>
    <t>برميداي منظم مسند ذراع الكنبة من المكرمية حامل جهاز التحكم عن بعد للاريكة بجانب السرير والكرسي بذراعين حقيبة سلة تخزين لجهاز للتلفزيون والمجلات والكتب والجوال والايباد وديكور المنزل</t>
  </si>
  <si>
    <t>توفي مكرمية منسوجة للتعليق على الحائط، ديكور حائط بوهو شيك بوهيمي - جميلة للشقة وغرفة النوم وغرفة المعيشة وديكور المنزل، 16 انش عرض × 33 انش طول، أبيض</t>
  </si>
  <si>
    <t>مجموعة مكرمية صغيرة الحجم بنمط بوهيمي للتعليق على الحائط من اييسك بي سي، نسيج محبوك بشراشيب، ديكور منزلي مصنوع يدويا لغرفة النوم وغرفة المعيشة (لون أخضر-سيان - أبيض)</t>
  </si>
  <si>
    <t>حبل تعليق الصور بنفسك من ايونج لتزيين الحائط بتصميم بوهو مع شرابة، حبل مكرمية للتعليق على الحائط لديكور المنزل وحفلات الزفاف وحبل الصور واكليل الصور (100 سم × 70 سم)</t>
  </si>
  <si>
    <t>ايليس شنطة يد كروشيه منسوجة يدويا للنساء مصنوعة من القطن والكروشيه مناسبة للصيف والشاطئ</t>
  </si>
  <si>
    <t>مكرمية منسوجة محبوكة للتعليق على الحائط من ماكونو هدية للبنات والبالغين في أعياد الميلاد بتصميم بوهو لديكور هندسي بوهيمي أنيق - لغرفة النوم والحضانة والشقة والمنزل قطعتان مقاس 46×24 سم S عاجي</t>
  </si>
  <si>
    <t>مكرمية بوهو صغيرة دائرية مقاس 30.48 سم من بي دبليو في ديكور للتعليق على الحائط مع غزل الخشب الطبيعي بتصميم نصف قمر حائط بنمط بوهيمي شراشيب ملونة اللون 2</t>
  </si>
  <si>
    <t>بابوبيت منظم مشابك الشعر، حامل مشبك شعر مكرامي معلق وتخزين للنساء والفتيات، شماعات مشابك مخلبية ديكور المنزل بوهو للجدار والباب والخزانة</t>
  </si>
  <si>
    <t>اشارت مكرمية كبيرة معلقة على الحائط - بساط حائط مزخرف بنمط بوهو - نسيج بوهيمي انيق منسوج يدويا لديكور المنزل وغرفة النوم المعيشة وحفلات الزفاف مثلث</t>
  </si>
  <si>
    <t>ماسيمي وول هانجينغ، رمادي</t>
  </si>
  <si>
    <t>زاوية تخزين الحيوانات المحشوة من ايهانسي، منظم شبكي كبير معلق للحيوانات المحشوة مقاس 56 انش، منظم العاب بتصميم اوراق شجر بوهو مثبت على الحائط، شبكة العاب مخملية رمادية مع ضوء ليد على شكل نجمة للاطفال</t>
  </si>
  <si>
    <t>شبكة للحيوانات المحشوة من جيوكت حامل شبكي لتخزين الالعاب مع مصباح LED لالعاب الاطفال حبل بوهو للتعليق على الحائط لغرفة افكار غرفة النوم قطيفة معلقة في الزاوية ارجواني قطعة واحدة JIUXQT</t>
  </si>
  <si>
    <t>سنج لايف ورق مكرمية كبير للتعليق على الحائط - نسيج بوهيمي انيق منسوج يدويا ديكور حائط بوهو من الريش لغرفة المعيشة والحضانة وغرفة النوم 39 انش عرض × 31 طول اخضر داكن</t>
  </si>
  <si>
    <t>مكرمية حائط بلون زهري دافئ مزينة بشراشيب من خرز خشبي تعليقة بنمط بوهيمي لغرفة النوم والمعيشة وديكور المطبخ وغرفة البنات هدايا للنساء جوبوسي</t>
  </si>
  <si>
    <t>حامل لعرض الصور + 30 مشبك وشريط إضاءة وخطاف، ديكور غرفة بوهو، عناصر عصرية لهدايا الفتيات المراهقات، هدايا الكريسماس للبنات بعمر 10 سنوات فما فوق / طالبة الجامعة، ديكور حائط مكرمية لغرفة المراهقات، خشب</t>
  </si>
  <si>
    <t>نيووي مكرمية كبيرة معلقة على الحائط 43 انش × 32 مع قضيب ديكور بوهيمي ستائر لتزيين المنزل وغرفة المعيشة وحفلات الزفاف والشقة تصميم مثلث .</t>
  </si>
  <si>
    <t>بارتون ارجوحة قطنية طويلة وعريضة للغاية للسفر والتخييم والحديقة والفناء الخلفي والشرفة والاستخدام الخارجي والداخلي (بيج)</t>
  </si>
  <si>
    <t>اي باور مكرمية معلقة على الحائط بلون ازرق مصبوغة بالغمس كبيرة لغرفة المعيشة، مكرمية بوهو لديكور الحائط 37 انش طول × 59 عرض</t>
  </si>
  <si>
    <t>ستارة خرز مكرمية من القطن مصنوعة يدويا بنمط بوهيمي مع شراشيب وخرز بيتشايو مناسبة للباب والنافذة والمدخل وفصل الغرف والممرات وغرف المعيشة قطعة واحدة مقاس 2 متر × 89 سم الطول العرض منقوش اوف وايت</t>
  </si>
  <si>
    <t>شبكة معلقة على شكل حيوانات محشوة من واي كيه بي يو لتخزين الحيوانات المحشوة المكرمية، حامل العاب قطيفة منظم العاب لغرف الاطفال بنمط بوهو وغرفة اللعب وغرفة النوم وديكور غرفة الاطفال (زهري فاتح، L)</t>
  </si>
  <si>
    <t>بساط مكرمية كبير منسوج يدويا من القطن الطبيعي بنمط بوهيمي للتعليق على الحائط لغرفة النوم بتصميم خرز خشبي سيبككيو لون بني مقاس 43 انش × 30</t>
  </si>
  <si>
    <t>مكرمية للتعليق على الحائط من توبوري ديكور غرفة بوهو بتصميم اوراق شجر لغرفة النوم وغرفة المعيشة والشقة 40 × 80 سم بيج .</t>
  </si>
  <si>
    <t>ويلداومكور نسيج مكرمية منسوج بتصميم بوهيمي انيق للتعليق على الحائط ديكور جداري كبير مصنوع يدويا لغرفة النوم وغرفة المعيشة والشقة 23.6 انش × 29.5 متعدد الألوان</t>
  </si>
  <si>
    <t>سلال تخزين بوهيمية مزخرفة بغطاء من قطعتين من فينجينز، صندوق مجوهرات مكرمية بوهيمي مصنوع يدويا من حبل قطني طبيعي، صناديق تنظيم مكياج تذكارية للصور والتذكارات (رمادي، 1 كبير، 1 صغير)</t>
  </si>
  <si>
    <t>اندوسليف مكرامية معلقة على الحائط بتصميم اوراق الشجر والصور شماعة عرض كبيرة انيقة من الريش تعلق بنمط بوهيمي نسيج منسوج لتزيين لغرفة الاطفال والسكن وغرفة النوم المعيشة اخضر قطن</t>
  </si>
  <si>
    <t>مكرمية صغيرة معلقة على الحائط من ويل بوند، ديكور منسوج يدويًا بشراشيب، زينة معلقة على الحائط، مكرمية بوهو للتعليق على الحائط للشقة وغرفة المنزل والمكتب - 5 قطع</t>
  </si>
  <si>
    <t>منظم مشابك شعر مكرمية من يوريمكس، حامل مشبك شعر معلق على شكل فيونكة لتخزين اكسسوارات الشعر للنساء والفتيات، ديكور حائط بوهو، مناسب لباب المنزل والخزانة وغرفة النوم</t>
  </si>
  <si>
    <t>مكرمية معلقة على الحائط مع تفاصيل خرز خشبي ديكور حائط بوهيمي انيق منسوج يدويا مناسب لغرفة النوم او غرفة المعيشة حفلات الزفاف من سيكاي</t>
  </si>
  <si>
    <t>ستارة مكرمية بوهيمية من اوسونوس للنافذة والمدخل مصنوعة يدويا كبيرة وطويلة تعلق على الحائط لغرفة المعيشة وغرفة النوم والمنزل وحفلات الزفاف، لوحتان بطول 2.07 م × عرض 88.9 سم، قطن، سادة، عاجي</t>
  </si>
  <si>
    <t>غطاء وسادة مصنوع يدويا من القطن بنسبة 100% من اشيانا ساجونا بتصميم بوهو لديكور المنزل بنمط تجريدي مقاس 16 × 16 انش</t>
  </si>
  <si>
    <t>شبكة حيوانات محشوة جديدة او ارجوحة مكرامية مخملية عرض - ارتفاع 6.5 قدم خطاف واحد! مثالية للمساحات الصغيرة في الزاوية والجدران والسقف تخزين لغرفة الاطفال وغرفة النوم اللعب من امديرمي قطن</t>
  </si>
  <si>
    <t>اوربون ورق مكرمية للتعليق على الحائط - كبير وانيق من الريش بنمط بوهيمي لديكور بتصميم اوراق شجر بساط حائط مصنوع يدويا لغرفة النوم وغرفة المعيشة وديكور الحضانة 29.5 × 49 انش أخضر</t>
  </si>
  <si>
    <t>ليفين ارتس مكرمية منسوجة للتعليق على الحائط، ديكور منزلي ريفي بنمط بوهو انيق، بساط حائط مصنوع يدويا من القطن الطبيعي، ديكور فني لغرفة النوم والمعيشة، أبيض</t>
  </si>
  <si>
    <t>سلة تخزين منسوجة بمقبض من اتش ان اف ان جي اس زد ال، مجموعة من سلتين من الراتان، سلال ارفف منسوجة يدويا، صندوق تخزين ديكوري، رف لسطح العمل، منظم خزانة، رمادي</t>
  </si>
  <si>
    <t>يونغاست ستائر مكرمية كبيرة معلقة على الحائط على شكل ورقة شجر خرز لتزيين الحائط بوهو بشراشيب، لوحة فنية منسوجة للوح الامامي وخلفية رمادية</t>
  </si>
  <si>
    <t>سلينيوبريدال سلال تخزين، صندوق ديكور بوهو للتنظيم، سلة مزخرفة منسوجة يدويا لسطح الطاولة وخزان المرحاض، منظم خزانة لغرفة النوم وغرفة المعيشة والمنزل</t>
  </si>
  <si>
    <t>يوكورسن بساط مكرمية للتعليق على الحائط بتصميم اوراق شجر كاكي بشراشيب بنمط بوهو انيق لديكور مصنوع يدويا من حبل قطني منسوج ديكور حائط بوهيمي جمالي للكريسماس وغرفة النوم المعيشة والمكتب متعدد الألوان</t>
  </si>
  <si>
    <t>مجموعة من 3 قطع من خيوط مكرمية مصنوعة يدويا من كاهيرا، هدايا ديكورية دائرية للتعليق على الحائط لغرفة المعيشة والحمام وغرفة النوم، لون ابيض مع خرز من الخشب الطبيعي - تصميم 02، اطار</t>
  </si>
  <si>
    <t>مكرامية كبيرة معلقة على الحائط بنمط بوهيمي على شكل أوراق بنسيج محبوك من كيه اتش او واي اي ام اي، ديكور منزلي أنيق مصنوع يدويا بنمط ريشة للشقة وغرفة المعيشة والنوم وغرفة الأطفال، عرض 1 متر×طول 75 سم</t>
  </si>
  <si>
    <t>بميدروت بساط مكرمية منسوج من القطن بتصميم صائد الاحلام مصنوع يدويا مع شراشيب الريش لتزيين غرفة النوم وغرفة المعيشة والشقة 8×24 انش رمادي نوذر</t>
  </si>
  <si>
    <t>4 قطع من حبل مكرمية للمفاتيح والمحفظة من كولدين، 8 قطع، حامل شارة هوية بلاستيكي منسوج بنمط بوهيمي، حبل قصير شفاف عمودي أفقي واقي لبطاقة الهوية وبطاقة الاسم، هدية للمعلمات للنساء</t>
  </si>
  <si>
    <t>بساط مكرمية معلق على الحائط من ميفينز نسيج أنيق ديكور بوهيمي محبوك مصنوع يدويًا حائط شكل ورقة شجر لغرفة المعيشة وغرفة النوم الأطفال والشرفة أخضر</t>
  </si>
  <si>
    <t>اشارت مكرمية معلقة على الحائط بتصميم بومة منسوجة يدويا بنمط بوهيمي - لديكور - ديكور حائط بوهو - لغرفة المعيشة والحضانة بيج L &amp; S .</t>
  </si>
  <si>
    <t>ديكور بوهو معلق على الحائط من مكرمية نسيج مع خرز واوراق خشبية بساط حائط مزخرف بنمط مصنوع يدويا للاستخدام في الهواء الطلق غرفة المعيشة النوم الداخل هدايا 40 × 80 سم كاكي قماش متعدد الألوان</t>
  </si>
  <si>
    <t>مكرمية للتعليق على الحائط، مكرمية مصبوغة لتزيين الحائط لغرفة المعيشة وغرفة النوم، ديكور حائط بوهو مقاس 51 سم، من فلوبر، قماش خشب قطن، أزرق</t>
  </si>
  <si>
    <t>مكرمية بوهو معلقة على الحائط من بيتيليفوي نسيج مع خرز خشبي وأوراق شجر خضراء للتعليق لغرفة النوم وغرفة الأطفال</t>
  </si>
  <si>
    <t>بميدروت بساط مكرمية منسوج من القطن بتصميم صائد الاحلام مصنوع يدويا مع شراشيب الريش لتزيين غرفة النوم وغرفة المعيشة والشقة مقاس 8 × 24 انش اسود نوذر</t>
  </si>
  <si>
    <t>ورق مكرمية للتعليق على الحائط مستوحى من الطبيعة بارتسليتي نسيج اخضر مصنوع يدويا لديكور المنزل ديكور فني بوهيمي لغرفة المعيشة وغرفة النوم انيق ازرق كحلي 15 × 150 سم</t>
  </si>
  <si>
    <t>ارجوحة تخزين حيوانات محشوة على شكل زاوية مع ضوء LED على شكل نجمة مقاس 56 انش، حامل شبكي بتصميم بوهو جامبو معلق على شكل اوراق شجر لتيدي المخملي، ديكور غرفة الاطفال بلون كريمي، شبكة ارجوحة للاطفال</t>
  </si>
  <si>
    <t>سلسلة مفاتيح صغيرة بشراشيب بتصميم بوهيمي على شكل مكرمية اكسسوارات لطيفة مصنوعة يدويا لمفاتيح السيارة والمحفظة والشنطة هدايا فريدة من نوعها ولوازم حفلات 4 قطع بيج قطن جينيوان</t>
  </si>
  <si>
    <t>ام اس فنغ ديكور جداري بتصميم اوراق شجر خضراء حائط بوهو منسوج لتزيين الحضانة وغرفة النوم المعيشة والشقة والمنزل اخضر ايه</t>
  </si>
  <si>
    <t>مكرمية للتعليق على الحائط من كييدو سجادة حائط كبير بنمط بوهيمي لتزيين ستارة بشراشيب لديكور لحفلات الزفاف وغرفة المعيشة النوم والمعرض مقاس 96 سم × 84 عاجي</t>
  </si>
  <si>
    <t>سلة تخزين مكرمية من سبورجو، عبوة من قطعتين: سلة تخزين بوهو بمقبض خشبي، سلة تخزين للحمام، سلة مضفرة باليد، مجموعة سلة مكرمية للحمام وغرفة النوم والخزانة</t>
  </si>
  <si>
    <t>موكوف ديكور حائط منزلي بوهو - مكرمية كبيرة للتعليق على الحائط، زينة فنية منسوجة يدويا لغرفة النوم وغرفة المعيشة، مكرمية بوهو، 43 انش × 32 انش، أصفر</t>
  </si>
  <si>
    <t>كرسي مرجيحة معلق بحبل من هالونا، مع 2 مخدة ومجموعات أدوات تركيب، قوي ومتين منسوج يدويا من القطن الناعم، كرسي معلق مكرمية للاستخدام في الأماكن المغلقة والمفتوحة، لون بيج</t>
  </si>
  <si>
    <t>طوق صائد احلام كبير دريم كاتشر مصنوع من مكرمية قطن منسوجة يعلق على الحائط لديكور الزفاف وهدايا الفالنتاين او الذكرى السنوي عيد الميلاد لزملاء الدراسة اوتوير</t>
  </si>
  <si>
    <t>سو ناو ستارة مكرمية للنوافذ والمداخل، ستائر اوراق الشجر مع اربطة خلفية، 40 انش عرض × 70 طول - بوهو كبير للتعليق على الحائط لديكور المنزل وتد الخشب غير متضمن، قطن، ورقة، بيج</t>
  </si>
  <si>
    <t>مجموعة من 3 اطارات صور مع شماعة مكرمية مصنوعة يدويا مناسبة للصور مقاس 10 × 15 سم من هاجيفول</t>
  </si>
  <si>
    <t>داهي قطعتان من المكرمية للتعليق على الحائط لديكور بتصميم بوهيمي انيق المنزل والشقة وغرفة النوم والحضانة والمعرض عرض 13 انش وطول 26 وعرض 28</t>
  </si>
  <si>
    <t>قواعد أكواب ماصة للمشروبات، قواعد أكواب بتصميم بوهو للطاولة الخشبية، مجموعة قواعد أكواب بنمط ريفي لأنواع المجات والأكواب، قواعد أكواب مكرمية لطيفة كهدية الانتقال لمنزل جديد، قطعتان دائريتان، بيج</t>
  </si>
  <si>
    <t>جياوما راية بشراشيب من خيوط الغزل الزهرية، لافتة بوهو باستيل بريبي معلقة على الحائط لغرف الاطفال وغرفة النوم وغرفة السكن وحفلات استقبال المولود واعياد الميلاد والفصول الدراسية والمكتب وحفلات الزفاف</t>
  </si>
  <si>
    <t>سلال تخزين بوهو مزخرفة بغطاء من فينجينز صندوق مجوهرات مكرمية بوهيمي مصنوع يدويا حبل قطني طبيعي صناديق منسوجة لتخزين التذكارات والصور والمكياج رمادي مقاس S</t>
  </si>
  <si>
    <t>ايكوفيند ثريا مكرمية | مصباح معلق بوهو مصنوع يدويا من القطن لغرفة النوم وغرفة المعيشة والحضانة | مصباح دريم كاتشر بوهيمي للمنزل والممر والحديقة والحفلات (L007)</t>
  </si>
  <si>
    <t>ديكور معلق على الحائط من ييميني نسيج منسوج بحبل مكرمية حائط بوهو هندسي لغرفة النوم غرفة المعيشة الاطفال أخضر</t>
  </si>
  <si>
    <t>اكياس مخدات ديكور بتصميم مكرمية ونمط بوهو منسوج لديكور السرير والكنبة والمقعد والسيارة والمنزل، مربعة الشكل ومريحة بشراشيب، مجموعة من كيسي مخدة مزخرفين (17 × 17 بوصة)</t>
  </si>
  <si>
    <t>وينتر دي مون ستائر مكرمية بنمط بوهو للنوافذ ستارة منسوجة لتقسيم الغرف وغرفة المعيشة معلقة على الحائط والمداخل 39 انش طول × 35 عرض بيج قطن ورقة</t>
  </si>
  <si>
    <t>كيه اتش او واي اي ام اي مكرمية عمودية معلقة على الحائط لديكور المنزل، ديكور منزلي طويل ضيق وانيق، بوهيمي منسوج باوراق شجر، ديكور عتيق للباب الامامي والمدخل الداخلي وغرفة المعيشة وغرفة النوم، 16.5 انش</t>
  </si>
  <si>
    <t>ان اي سي او جي شماعة نباتات مكرمية مع صينية 33 انش رف زراعة داخلي معلق للنباتات العصارية والصبار والنباتات الصغيرة والحلي اكثر تنوعا بيضاء بدون شرابات بلاستيك</t>
  </si>
  <si>
    <t>عرض صور معلق من ييجينشين، ديكور بوهو لغرفة النوم، ديكور غرفة الفتيات المراهقات، هدايا عيد الميلاد، هدية للجدة، هدايا للام والجدة - من الابنة والحفيدة - صورة للام والجدات</t>
  </si>
  <si>
    <t>أربطة ستائر محبوكة يدويا من القطن بتصميم عقدة بلون رمادي لتزيين المنزل والمكتب ومعالجة النوافذ من اليسوي، قطعتان</t>
  </si>
  <si>
    <t>موسع حامل وعاء النباتات من مكرمية مقاس 22 انش عبوة 6 قطع ابيض ماكرامي ماجيك قطن</t>
  </si>
  <si>
    <t>شبكة معلقة على شكل حيوانات محشوة من امديرمي لتخزين وتخزين العاب مكرامية من القطيفة - مثالية لجدران المساحات الصغيرة، ديكور غرفة نوم الاطفال، منظم غرفة اللعب (زهري فاتح)</t>
  </si>
  <si>
    <t>مكرمية للتعليق على الحائط بتصميم اوراق شجر من دكتور كور بوهيمي الريش ريفي بسيط جمالي لغرفة الحضانة وغرفة النوم والمكتب، أخضر</t>
  </si>
  <si>
    <t>مجموعة رباط ستارة مكرمية عصرية بنمط بحري للستائر القطنية وستائر النوافذ، مكونة من قطعتين (عبوة من قطعة واحدة) - اوف وايت واصفر</t>
  </si>
  <si>
    <t>شانغتيان فينغ عرض صور معلق + 30 مشبك إضاءة خطاف ديكور حائط مكرامية بوهو لتزيين الغرفة اشياء عصرية للفتيات المراهقات لوحة للصور هدايا عيد الميلاد للام والجدة نانا</t>
  </si>
  <si>
    <t>مكرمية بتصميم أوراق شجر للتعليق على الحائط ريشة بنمط بوهيمي لديكور نسيج محبوك يدويا لغرفة النوم وغرفة نوم الأطفال وديكور المنزل من كيه ان 0 تي اس نمط-1 أبيض</t>
  </si>
  <si>
    <t>سلة تخزين مكرمية بمقابض من برايم بوتش، نمط بوهو، مجموعة من قطعتين (رمادي)</t>
  </si>
  <si>
    <t>جاكالين لوحات مكرمية صغيرة للتعليق على الحائط بلون رمادي مصنوعة يدويا لديكور المنزل وغرفة المعيشة وغرفة النوم، عرض 31 انش × طول 39 انش</t>
  </si>
  <si>
    <t>سجادة مكرمية بتصميم بوهو للتعليق على الحائط شجرة الكريسماس من كيتوسكون ديكور منسوج كبير وانيق هدية كريسماس يدوية الصنع اكسسوارات زينة ابداعية قابلة للفصل للشقة وغرفة النوم والسكن الجامعي</t>
  </si>
  <si>
    <t>مياميلا شماعات للقبعات على الحائط منظم قبعات بوهيمي للتعليق حامل قبعة منسوج يدويا لتخزين كاوبوي للنساء باولر وفيدورا بحافة عريضة أبيض خشب</t>
  </si>
  <si>
    <t>زينة مكرمية ديكور بتصميم أوراق شجر للتعليق على الحائط بنمط بوهو منسوج يدويا من الريش لغرفة المعيشة وغرفة النوم وديكور المنزل والشقة اسمبيكو مقاس 51 سم × 70 لون أزرق</t>
  </si>
  <si>
    <t>30 قطعة من حلي الخرز الخشبي للكريسماس زينة خشبية بوهو معلقة لتزيين شجرة الكريسماس وديكور المنزل وهدايا الحفلات</t>
  </si>
  <si>
    <t>ستارة خرز مكرمية بوهو مصنوعة يدويا من بيتشايو، ستارة باب خزانة مع خرز خشبي للنافذة والمدخل والخزانة وغرفة النوم وغرفة المعيشة وديكور الخصوصية، 79 انش طول × 36 انش عرض، بني، مجموعة من قطعتين</t>
  </si>
  <si>
    <t>ماكونو صائد احلام مكرامية مع شريط اضواء بوهو للتعليق على الحائط ديكور يدوي الصنع دائري شكل قمر دريم كاتشر لتزيين المنزل وغرفة النوم المعيشة والحضانة 8 انش عرض × 32 طول</t>
  </si>
  <si>
    <t>بساط مكرمية معلق على الحائط من ميفينز ديكور حائط بنمط بوهو مزخرف بتصميم أوراق خضراء طبيعي لغرفة النوم وغرفة الأطفال المعيشة والشرفة</t>
  </si>
  <si>
    <t>ورق مكرمية للتعليق على الحائط من سوفيو مكرامية لوحة فنية جدارية خضراء ديكور منزلي بوهو هدايا منزلية جديدة منزل المزرعة هدية عيد الام</t>
  </si>
  <si>
    <t>صائد احلام على شكل قمر مع ضوء ازرق لتزيين حائط غرفة الفتيات والنساء مكرمية دريم كاتشر بوهو ديكور النوم للمراهقين الاولاد والبنات هدية عيد ميلاد للنساء من مايسول</t>
  </si>
  <si>
    <t>مكرمية للتعليق على الحائط من ليمو بساط كليم ديكور حائط بوهو جمالي للحائط للمدخل شرقي مكرامية 50 × 80 سم</t>
  </si>
  <si>
    <t>اوشيولي اربطة ستائر من 4 قطع، اربطة ستائر بنمط بيت المزرعة، اربطة ستائر من الخرز الخشبي مع شراشيب وخطافات متر للستائر (طبيعي، 4)</t>
  </si>
  <si>
    <t>ستارة باب مكرمية كبيرة للتعليق على الحائط بشراشيب لتقسيم الغرف للخزانة ونافذة بوهو لخلفيات الزفاف وديكور فني للفناء الخلفي من كويويو، بيج، قطن، هندسي</t>
  </si>
  <si>
    <t>ايجيهتي شماعات نباتات مكرمية من 5 قطع للاستخدام الداخلي والخارجي، شماعات نباتات مصنوعة يدويا من حبل قطني مع 5 قطع من خطافات السقف وخطافات على شكل حرف S للنباتات الصغيرة وديكور المنزل بنمط بوهو</t>
  </si>
  <si>
    <t>نسيج مكرمية للتعليق على الحائط من اكسكويليج، نسيج محبوك أنيق بنمط بوهو مزخرف بنمط أوراق شجر، نسيج محبوك، ديكورات مكرمية مصنوعة يدويا لتزيين غرفة النوم وغرفة المعيشة - قطعتين (لون ايه)</t>
  </si>
  <si>
    <t>ريشة مكرمية معلقة على الحائط - ديكور حائط بوهو مودرن | ريش كبيرة 18 بوصة × 9 | لغرفة النوم وغرفة بتصميم بوهيمي من ليلي بيج</t>
  </si>
  <si>
    <t>شنطة مكرامية للنساء يد وكتف للشاطئ توت منسوجة يدويا بتصميم بوهيمي عصري عاجي</t>
  </si>
  <si>
    <t>ايبودا مكرمية كبيرة معلقة على الحائط ديكورات مصنوعة يدويًا ديكور بوهو لغرفة النوم وغرفة المعيشة أزرق قطن</t>
  </si>
  <si>
    <t>مكرمية منسوجة للتعليق على الحائط بتصميم ورق شجر كبير بلون أخضر معلقة بنمط بوهيمي مصنوعة يدويًا لديكور المنزل وغرفة النوم المعيشة من افويك 1.2 متر × 75 سم</t>
  </si>
  <si>
    <t>ديكوكوف سلة فاكهة معلقة - سلة بوهو لتخزين البطاطس والبصل والفواكه - ديكور بوهو للتعليق على الحائط للمطبخ - سلة مكرمية معلقة على الحائط - مجموعة من 3 قطع</t>
  </si>
  <si>
    <t>انجلز بيل لاونج زينة مكرمية معلقة على الحائط بتصميم بومة - ديكور فني جداري منسوج يدويا - ديكور بنمط بوهيمي جديد للمنزل والمكتب وغرفة النوم والشقة وغرفة المعيشة والحضانة (بيج، 18 سم × 46 سم)</t>
  </si>
  <si>
    <t>ماكونو ستارة مكرامية قصيرة للنافذة بتصميم بوهو منسوج للتعليق على الحائط لديكور المنزل للشقة وغرفة النوم المعيشة والمطبخ والحمام، 35 انش عرض × 26 ارتفاع، قطن، مُخطط، عاجي</t>
  </si>
  <si>
    <t>ارتي ليدي مكرمية للتعليق على الحائط - نسيج حائط مصنوع يدويا شكل ورقة شجر ديكورات بوهو لغرفة النوم وغرفة المعيشة والحمام ديكور غرفة ترابي جمالي الزفاف عيد ميلاد للنساء والفتيات خشب أرجواني</t>
  </si>
  <si>
    <t>سلة تخزين مكرمية بمقابض من برايم بوتش، نمط بوهو، مجموعة من قطعتين (جوزي)</t>
  </si>
  <si>
    <t>لافتة مزينة بشراشيب بنمط بوهو من دي ار كور، لافتة بنمط قوس قزح بنمط غربي للتعليق على الحائط لتزيين الحضانة وحفلات الربيع والفصول الدراسية وغرفة نوم الاطفال والمكتب واعياد الميلاد وحفلات استقبال</t>
  </si>
  <si>
    <t>شبكة معلقة على شكل حيوانات محشوة من واي كيه بي يو مكرمية لتخزين العاب الحيوانات المحشوة القطيفة منظم لغرف الاطفال والحضانة بنمط بوهو وغرفة اللعب النوم كريمي L</t>
  </si>
  <si>
    <t>قواعد أكواب دائرية مصنوعة يدويا بتصميم بوهيمي وأكثر امتصاصا من الخشب والصلب والحجر لأكواب الشاي والقهوة والمشروبات المختلفة من ماي كرياتيف هتس - (كريسماس ايفا، مجموعة من 4 قطع)</t>
  </si>
  <si>
    <t>بساط حائط بوهو صغير للتعليق على الحائط مصنوع يدويا لغرفة النوم ديكور بوهيمي مكرمية مكرامية غرفة - HOLSM-III بني . قطن</t>
  </si>
  <si>
    <t>مجموعة مكرمية الكريسماس من سمايل بالي 3 قطع لتزيين شجرة المنسوجة يدويًا مجموعات للمبتدئين المنزل مواد</t>
  </si>
  <si>
    <t>بساط مكرمية كبير للتعليق على الحائط بتصميم بوهيمي منسوج لديكور المنزل من فاشنستورم، عاجي</t>
  </si>
  <si>
    <t>مكرمية للتعليق على الحائط مع خرز خشبي من كيويدروكس نسيج لتزيين لديكور المنزل وغرفة النوم المعيشة والشقة وحفلات الزفاف</t>
  </si>
  <si>
    <t>ويلداومكور مكرمية معلقة على الحائط بتصميم اوراق شجر منسوجة انيقة من القطن ديكور للغرفة عصري بوهيمي مصنوع يدويا الريش ديكورات فنية جدارية لخلفية الشقة لون كحلي</t>
  </si>
  <si>
    <t>بساط حائط بتصميم شجرة الحياة بنمط بوهو من هولسم-II مصنوع يدويا لغرفة النوم ديكور بوهيمي مكرمية مكرامية للتعليق على الحائط غرفة اخضر</t>
  </si>
  <si>
    <t>4 قطع أربطة ستائر من القطن الطبيعي من ابيبي - حبل تثبيت ستائر بتصميم حبال القرية، أربطة ستائر مزخرفة للستائر بنمط ريفي</t>
  </si>
  <si>
    <t>دريمايلاند مراة حائط معلقة - مراة زينة دائرية بشراشيب مكرمية بوهو مع خرز خشبي وقلادة ريش، زينة فنية للشقة والمنزل وغرفة النوم وغرفة المعيشة</t>
  </si>
  <si>
    <t>لوكسبراند معلقة على الحائط بلون بينك دافئ مع شراشيب من الخرز الخشبي ديكور حائط معلق لعرض الصور بوهو لغرفة النوم هدايا للفتيات للام للنساء قطن زهري</t>
  </si>
  <si>
    <t>قواعد أكواب دائرية مصنوعة يدويًا من المكرمية بتصميم بوهيمي من ماي كرياتيف هت، ممتصة للسوائل، لأكواب الشاي والقهوة وكؤوس العصائر، 4 قطع (شجرة الكريسماس)</t>
  </si>
  <si>
    <t>فلوبر مكرمية كبيرة للتعليق على الحائط مقاس 59 انش عرض × 31 انش طول، ديكور حائط كبير بنمط بوهو لديكور الحائط، عاجي</t>
  </si>
  <si>
    <t>يونغاست لوحة مكرمية كبيرة للتعليق على الحائط لغرفة النوم ستائر نافذة مكرامية بوهو لتزيين خلفية جدارية منسوجة بشراشيب 31 انش × 39 المسامير الخشبية غير متضمنة متعدد الألوان</t>
  </si>
  <si>
    <t>مكرمية معلقة على الحائط من سيكالا، نسيج منسوج بنمط بوهيمي، اوراق شجر بوهيمية انيقة لديكور الحائط لغرفة النوم وغرفة المعيشة والسكن الجامعي والحفلات والشقة والحضانة 27 × 13 انش - ابيض</t>
  </si>
  <si>
    <t>سواو 16 قطعة زينة شجرة عيد الميلاد بوهو صغيرة منسوجة بشراشيب للتعليق على الحائط مكرامية لطيفة لتزيين لغرفة السيارة والمنزل والمكتب وحفلات الزفاف قطن متعدد الألوان</t>
  </si>
  <si>
    <t>مكرمية كبيرة للتعليق على الحائط مقاس 43 × 20 - ديكور حائط من الريش - شراشيب منسوجة بنمط بوهو انيق القطن لغرفة النوم وغرفة المعيشة والشقة بيج أزرق أصفر أخضر لاتيه AH175</t>
  </si>
  <si>
    <t>KAKAMAY Large Blanket Basket (20"x13"),Woven Baskets for storage Baby Laundry Hamper, Cotton Rope Blanket Basket for Living Room, Laundry, Nursery, Pillows, Baby Toy chest (White Fringe)</t>
  </si>
  <si>
    <t>أربطة ستائر من اف فروي - حامل خلفي مصنوع يدويا من حبل قطني منسوج يدويا لديكور المنزل بنمط بوهيمي - قطعتين</t>
  </si>
  <si>
    <t>سلة غسيل من الحبال الابيض، سلة غسيل طويلة 58 لتر لتخزين البطانية، سلة كبيرة لغرفة الاطفال، سلة ملابس منسوجة لغرفة النوم وغرفة المعيشة</t>
  </si>
  <si>
    <t>ستائر مكرمية للنوافذ/المداخل، بوهيمية مصنوعة يدويا لغرفة النوم وخلفية الصور وحفلات الزفاف، العرض 37.5 انش × الطول 82 قطن، سادة، بيج، من هيسينلاند</t>
  </si>
  <si>
    <t>ماكونو منظم وحامل العطور والمكياج من المكرمية مصنوع من الحبال المنسوجة المزخرفة، سلال تخزين بتصميم بوهو لمستحضرات التجميل، سلال تخزين للمكتب لخزانة الملابس والعناية بالبشرة واللوشن والزيوت العطرية</t>
  </si>
  <si>
    <t>صائدة أحلام على شكل قمر ونجوم من قطعتين بنمط بوهو مكرمية منسوجة القطن للتعليق الحائط لديكور المنزل وحفلات الفرح وغرفة نوم الأطفال والهدايا والحرف اليدوية وشريط LED تارجلاندا</t>
  </si>
  <si>
    <t>جي دي ستور ارفف معلقة للحائط (مجموعة من قطعتين)، رف معلق على الحائط، ارفف بوهو لطيفة لغرفة النوم والحمام وغرفة المعيشة، جاهزة للتعليق، خشب، بني</t>
  </si>
  <si>
    <t>غطاء وسادة مقرمة بنمط بوهيمي لديكور الزفاف مقاس 46 × 46 سم، مناسب لتقديمه كهدية، قطعتان في العبوة</t>
  </si>
  <si>
    <t>شنطة كروس للنساء بتصميم هوبو لطيف ساتشيل صيفية للشاطئ كتف منسوجة بشراشيب من الكروشيه</t>
  </si>
  <si>
    <t>ماكونو سلة تخزين منسوجة من الحبال المزخرفة لتزيين البطانيات والالعاب والملابس وتنظيم النباتات مع مقابض لديكور المنزل وغرفة المعيشة، رمادي وابيض، 16 انش عرض × 13.8 انش طول</t>
  </si>
  <si>
    <t>تيوك جيه سلال تخزين من 3 قطع، سلة تخزين للالعاب والمناشف وصناديق التخزين، سلة منسوجة للارفف وغرفة النوم وغرفة الغسيل والحضانة، ابيض وزهري</t>
  </si>
  <si>
    <t>سرير قطط مكرمية معلق من تويافون - مرجيحة معلقة على الحائط بتصميم بوهو لديكور المنزل الداخلي والخارجي، سرير مرجيحة للقطط الأليفة للنوم واللعب والاسترخاء</t>
  </si>
  <si>
    <t>سلة تخزين صغيرة للتنظيم من ميني ارك | سلة صغيرة 9.7 × 9.7 × 7.1 انش | سلال للارفف | سلال من الحبال القطنية | سلال منسوجة | سلال تخزين رفوف مكعبة | 3 عبوات دائرية سوداء</t>
  </si>
  <si>
    <t>كاكاماي سلة بطانية كبيرة (20 انش × 13 انش)، سلال منسوجة للتخزين، سلة غسيل الاطفال، سلة بطانية من الحبال القطنية لغرفة المعيشة وغرفة الغسيل والحضانة والوسائد وصندوق العاب الاطفال (ابيض)</t>
  </si>
  <si>
    <t>ناتشورال كوزد مجموعة سلال تخزين مستطيلة الشكل من 5 قطع - سلال منسوجة من حبال القطن الطبيعي للتنظيم! سلة صغيرة لمونتيسوري وحضانة الاطفال وسلال العاب الكلاب وصندوق العاب القطط وصندوق تنظيم الحمام</t>
  </si>
  <si>
    <t>جيه ان دي مكرمية للتعليق على الحائط 3 قطع بوهو لتزيين زينة حائط منسوجة يدويا من القطن مع خرز خشبي ديكور صغير منسوج لغرفة المعيشة والمنزل وغرفة النوم النوع قماش خشب قطن</t>
  </si>
  <si>
    <t>سلة صغيرة منسوجة للتخزين، 12 انش × 8 انش × 4.5 انش، سلال تخزين للتنظيم، سلة هدايا فارغة، سلال تخزين لطيفة من الحبال الصغيرة للرفوف، سلة العاب القطط والكلاب، 3 عبوات، اوف وايت</t>
  </si>
  <si>
    <t>مكرمية من كيه ان 0 تي اس بتصميم اوراق شجر للتعليق على الحائط، نسيج منسوج يدويا لديكور لغرفة النوم والحضانة وديكور المنزل (مجموعة قطعتين)، أبيض</t>
  </si>
  <si>
    <t>بساط حائط مكرمي من دريمايلاند منسوج بنمط بوهيمي هندسي القطن بلون بيج ورمادي مصنوع يدويًا مع شراشيب لتزيين غرفة النوم وغرفة المعيشة والشقة والحضانة بوليستر وقطن</t>
  </si>
  <si>
    <t>ناتشورال كوزد سلال بشراشيب من 3 قطع (اوف وايت)</t>
  </si>
  <si>
    <t>OrganiHaus Set of 3 White Basket for Towel Storage, Bathroom Storage Baskets for Shelves, Blanket Basket for Living Room, Cotton Rope Basket for Storage, Woven Basket for Toy Storage, Shoe Basket</t>
  </si>
  <si>
    <t>ماكونو منظم حامل فرش المكياج المكرمية الصغيرة لمستحضرات التجميل وسلة تخزين كوب مجموعة من 2 حاوية صندوق اقلام رصاص ديكور بوهو</t>
  </si>
  <si>
    <t>حبل بحري لحمل بكرات ورق التواليت وحلقات الفوط والستائر بتصميم ريفي بوهيمي لبيت المزرعة والشاطئ والحمام من اميرلا، عبوة من قطعتين</t>
  </si>
  <si>
    <t>شماعة نباتات بتصميم مكرمية من 3 قطع بلون أسود للتعليق في الأماكن الداخلية بروتيتيوس حامل وعاء زهور بحبل قطني مع خطاف سقف نفس الحجم 4 أرجل 1 متر</t>
  </si>
  <si>
    <t>مكرمية للتعليق على الحائط من ويلداومكور بساط حائط بتصميم أوراق بوهو منسوج يدويًا لديكور بوهيمي أنيق المنزل وغرفة النوم المعيشة والحضانة والمكتب باللون الأخضر 61×75 سم</t>
  </si>
  <si>
    <t>لوموهو صائد احلام بوهو كبير بتصميم عين الحسد، مكرمية منسوجة للتعليق على الحائط لغرفة النوم والمنزل وغرفة السكن (بيج)، قطن معدني</t>
  </si>
  <si>
    <t>مكرمية تعليق جدارية بنمط بوهيميان نورديك بنسيج محبوك ذات تصميم هندسي جميل لديكور حائط الشقة وغرفة المعيشة النوم عبوة من قطعتين مقاس 20×74 سم عرض×طول ديكازون اوف وايت</t>
  </si>
  <si>
    <t>تيوك جيه سلال منسوجة للتخزين، سلال من الحبال القطنية مع مقابض للتنظيم، سلة لطيفة للحضانة وغرفة المعيشة، 15 انش × 10 انش × 9 انش، ابيض ورمادي</t>
  </si>
  <si>
    <t>داهي سلة تخزين من الحبال القطنية المزخرفة بنمط بوهو لديكور الحضانة، صناديق تخزين صغيرة لطيفة منسوجة مع خرز خشبي لالعاب الاطفال والبطانيات والمجلات وغرفة المعيشة وغرفة النوم، 11 انش × 11 انش</t>
  </si>
  <si>
    <t>زينة مكرمية منسوجة للتعليق علي الحائط صغيرة ديكور انيق بنمط بوهو لطيف لتزيين المنزل وغرفة الاطفال وزينة للحفلات (مقاس S) قطعتين من لوموهو، بيج</t>
  </si>
  <si>
    <t>ماكونو سلة تخزين صغيرة لخزان المرحاض، ديكور الحمام بوهو بحبل منسوج، صينية ورق التواليت للجزء الخلفي من المرحاض لرف غرفة النوم وغرفة المعيشة، ابيض، عبوة واحدة، 13 انش طول × 6 انش عرض</t>
  </si>
  <si>
    <t>مكرمية كبيرة للتعليق على الحائط من يو تي ماتش ديكور للحائط اوراق شجر منسوجة بنمط بوهيمي حائط الريش لغرفة المعيشة وغرفة النوم وديكور المنزل رمادي</t>
  </si>
  <si>
    <t>مجموعة صناديق تخزين مكعبة من 3 قطع من كيوبزلاند، سلة منسوجة لتنظيم وتخزين الالعاب، تدوم طويلا وصديقة للبشرة، ديكور انيق للغرفة، سلة من الحبال القطنية بلون اوف وايت</t>
  </si>
  <si>
    <t>لوموهو صائدة الاحلام بتصميم القمر والشمس بتصميم بوهو للتعليق على الحائط مصنوعة يدويا من الريش التقليدي لديكور غرفة نوم الاطفال والمعيشة والمنزل من 5 قطع</t>
  </si>
  <si>
    <t>ماكونو سلة تخزين منسوجة من الحبال الطبيعية لتزيين البطانيات والالعاب والملابس والاحذية، سلة تنظيم النباتات بمقابض لغرفة المعيشة وديكور المنزل، ابيض، 16 انش عرض × 13.8 انش طول</t>
  </si>
  <si>
    <t>سلسلة مفاتيح مكرامية صغيرة بتصميم بوهو مع شراشيب، اكسسوارات لطيفة مصنوعة يدويا لمفتاح السيارة وجراب الموبايل والمحفظة، لوازم حفلات وهدايا فريدة، ابيض طبيعي، 3 قطع, عاجي، قطن، من ماكونو</t>
  </si>
  <si>
    <t>داهي سلة تخزين من الحبال القطنية المزخرفة بنمط بوهو لديكور الحضانة، صناديق تخزين صغيرة لطيفة منسوجة مع خرز خشبي لالعاب الاطفال والبطانيات والمجلات وغرفة المعيشة وغرفة النوم، 14 انش × 15 انش</t>
  </si>
  <si>
    <t>كرييتولز سلال تخزين للارفف للتنظيم | سلة مزخرفة لتخزين الخزانة | سلال العاب وصناديق | سلال صغيرة منسوجة من الحبال - 13 × 8.66 × 5.11 انش، متينة وانيقة، بيضاوية، 3 قطع، اخضر</t>
  </si>
  <si>
    <t>أربطة ستائر بنمط بيت المزرعة، حوامل ستائر بنمط ريفي مضفر، حبل قطني مصنوع يدويًا مع قطع خشبية، أربطة ستائر منسوجة من الخشب الطبيعي العتيق للستائر، قطعتين (أبيض)</t>
  </si>
  <si>
    <t>هل تبحث عن إضافة لمسة بوهيمية إلى منزلك؟هل تريد إظهار ذوقك الفريد في حفل زفافك أو حفلتك؟ هل ترغب في الاستمتاع بفن طبيعي مصنوع يدويًا؟ إذا كانت إجابتك نعم، فستحب ستائر المكرمية الخاصة بنا! ستائر المكرمية مصنوعة من القطن بنسبة 100%، وهو عنصر مستدام ومتجدد وقابل للتحلل البيولوجي. منسوجة يدويًا بعناية من أجل الجمال والمتانة. كما أنها تتضمن حلقات خشبية لمزيد من الأناقة والجمال، ويمكنك تعليقها بسهولة من خلال سلك أو قضيب ستارة. لا يمكن استخدام ستائر المكرمية كستائر أبواب لتوفير الخصوصية والتظليل فحسب، بل يمكن استخدامها أيضًا كديكور للحائط لزيادة طبقات ودفء للمساحة. مناسبة لأي نمط من الغرف، سواء كانت غرفة معيشة أو غرفة نوم أو غرفة أطفال. كما أنها خلفية مثالية لحفلات الزفاف أو الحفلات أو غيرها من الاحتفالات لإظهار شخصيتك وإبداعك وذوقك الفني. فيما يلي بعض مزايا ستائر الخرز الملفوفة: يمكن أن تجعل غرفتك تبدو أكثر اتساعًا وإشراقًا لأنها تسمح للضوء بالترشيح من خلال الفجوات. يمكن أن تجعل غرفتك تبدو أكثر دفئًا وراحة، حيث يمكن أن تضيف بعض العناصر الطبيعية والناعمة إلى المشهد. يمكن أن تجعل غرفتك تبدو أكثر إثارة للاهتمام وشخصية، لأنها يمكن أن تظهر أسلوبك البوهيمي وذوقك الفني. يمكن أن تجعل غرفتك تبدو مرتبة ونظيفة لأنها سهلة الغسيل والصيانة. إليك ما يقوله عملاؤنا: "أحب ستائر المكرمية هذه كثيرًا، فهي تجعل غرفة معيشتي تبدو أكثر دفئًا وجوًا. لقد تلقيت الكثير من الإطراءات من أصدقائي." —— السيدة لي "هذه الستائر المكرمية جميلة جدًا، لقد استخدمتها كخلفية لحفل زفافي وهي تعمل بشكل رائع. إنها سهلة التعليق وسهلة الفك." - السيد تشانغ "اشتريت ستائر المكرمية هذه لابنتي وهي تحبها. تجعل غرفتها تبدو لطيفة وشخصية. كما أنها متينة ولا تتسخ بسهولة." - السيدة جوان، دع ستائر المكرمية تضيف سحرًا فريدًا إلى حياتك!</t>
  </si>
  <si>
    <t>يمكن للستارة المكرمية القابلة للتعليق على الحائط أن تزين حائطك وتجعل منزلك أكثر دفئًا، وهي مناسبة تمامًا لديكور غرفة النوم وخلفية الزفاف وغرفة المعيشة وغرفة النوم واللوح الأمامي وستارة النافذة وحتى المقهى المريح أو الاستوديو. كما تصلح كهدايا زفاف أو حفلات ذات طابع بوهيمي أو ديكور حائط بوهو أو السقف أو ديكور عيد الميلاد أو هدية الانتقال إلى منزل جديد أو هدية عيد ميلاد وما إلى ذلك.</t>
  </si>
  <si>
    <t>مكرمية معلقة على الحائط كبيرة بوهو دريم كاتشر ندفة الثلج ماندالا هندسية مع شرابات، ديكور حائط منزلي منسوج لغرفة النوم والحضانة والشقة والسكن وحفلات الزفاف وهدايا عيد ميلاد الغجر.</t>
  </si>
  <si>
    <t>【حجم إكليل الشرابة المثالي】 يوجد 20 شرابة مربوطة بخرز خشبي، ويبلغ مقاسها 34 انش (لا يشمل الحبل على كلا الطرفين). الطول الكلي يشمل حبل التعليق أطول بحوالي 42 انش من المنتجات المشابهة تقريبًا.</t>
  </si>
  <si>
    <t>المواصفات: الخامة: نسيج مكرمية بخيوط قطنية فاخرة تصوير: غروب الشمس. المقاس: يبلغ مقاس بساط الديكور البوهيمي حوالي 11.8 × 27.6 انش. تتضمن العبوة: نسيج بوهو غروب الشمس ومسمار في كل عبوة. مسمار يجعل من السهل عليك تعليق اللوحة الفنية الجدارية بنمط بوهو. المزايا: بساط الحائط بشراشيب منسوج يدويًا. ديكور حائط مكرمية سيمنح مساحتك شعورًا مريحًا وطبيعيًا. كل شيء جاهز للتعليق؛ لا يحتاج إلى تركيب. النسيج الملون مناسب لمجموعة متنوعة من المشاهد الداخلية والخارجية. ملاحظة: القياس اليدوي، يرجى السماح بخطأ 1-2 سم في المقاس.</t>
  </si>
  <si>
    <t>مكرميه ديكور للحائط بالخشب الطبيعي مقاس 50 *70 سمالعلامة التجارية : أخرىفئة ديكور المنزل : ديكورات الجدرانهل يتطلب هذا المنتج بطارية او يحتوي بطارية : لاهل هذا المنتج خطير أو يحتوي على مواد خطرة، سامة أو نفايات خاضعة لأنظمة تتعلق بالنقل، التخزين وأو التخلص منها؟ : لا</t>
  </si>
  <si>
    <t>💗 💗 💗 اصنع مساحة بوهيمية أحلامك مع التعليق على الحائط بشراشيب بلون بيج من لوكسبراند إذا كنت تبحث عن ديكور حائط مكرمية بوهو، فيجب أن يكون هذا البساط المعلق على الحائط على رأس قائمتك. 💕 مصممة بنمط بسيط، سواء كنت تبحث عن طريقة سهلة لدمج بعض الملمس في غرفتك أو مجرد إضافة قطعة فريدة بدلاً من اللوح الأمامي. من المؤكد أن هذه اللوحة الفنية الجدارية المكرمية بنمط بوهو ستكمل ديكور منزلك الحالي. 💕 تمثل قطعة مميزة مثالية لأي مساحة. رائعة لغرفة نومك وغرف الأطفال وديكور غرفة البوهو والحضانة وغرفة المعيشة والسكن الجامعي مساحة العمل أو أي مكان ترغب في إضافة بعض الألوان اللطيفة إلى جدرانك العارية. 💕 تهدف هذه المكرمية الحديثة المعلقة على الحائط بألوان بوهو الناعمة إلى غرس الشعور بالهدوء والهدوء في المساحات، مما يجعل منزلك يبدو أكثر منزلاً. كمنتج يدوي نقي مصنوع من القطن الطبيعي والخرز الخشبي، فهو أيضًا هدية خاصة لعائلتك وأصدقائك! إليك بعض النقاط التي قد تقلق بشأنها: س: ما هو حجم الشرابة المعلقة البوهيمية؟ ج: المقاس 41 انش عرض × 32 انش طول (من أعلى إلى نهايات أطول شراشيب). ملاحظة: نظرًا لأن المكرمية منتج مصنوع يدويًا، فقد يكون هناك اختلاف بمقدار 1 إلى 2 انش من المقاس. س: هل يجب أن أصنع هذا النسيج البيج المعلق على الحائط بنفسي؟ ج: هذا منتج نهائي، وليس مجموعة تصنعها بنفسك. بينما يمكنك ضبط طول الحبل العمودي لتشكيل نمطك المفضل للتعليق بشراشيب بوهو. س: ماذا عن جودة هذا التعليق على الحائط بشراشيب البوهيمية؟ ج: يتميز خيط المكرمية القطني عالي الجودة والخرز الخشبي لهذا النسيج المكرمية البينك بالمتانة وسيوفر سحرًا طبيعيًا في مساحة الديكور الخاصة بك بشكل دائم. يرجى ملاحظة ما يلي: نظرًا لكيفية عرض الألوان بواسطة الشاشات الإلكترونية المختلفة، قد تختلف الألوان الفعلية قليلاً عن تلك المعروضة.</t>
  </si>
  <si>
    <t>سلة لطيفة من الحبال لتنظيم المنزل - الخامة: قطن ناعم ومتين - اللون: أبيض - المقاس: 9.5 بوصة × 7 بوصة طرق مختلفة لعرض السلال: - غرفة المعيشة: مثالية لحمل جهاز التحكم عن بعد والكتب على طاولة القهوة. - غرفة النوم: قم بتخزين الشموع ومنتجات العناية بالبشرة. - غرفة الأطفال: مادة ناعمة مثالية لتخزين الألعاب وجوارب الأطفال والحفاضات. ملاحظة: - التعبئة: يتم طي السلة عند الشحن، يمكنك كيها أو حشوها بالبطانيات لعدة أيام لإعادة تشكيلها. - التنظيف: سهلة التنظيف عن طريق الغسيل في الغسالة - التخزين: يمكنك طي السلة عندما لا تكون قيد الاستخدام، والتي لا تشغل مساحتك.</t>
  </si>
  <si>
    <t>أربطة الستائر هذه مصنوعة من حبل قطني عالي الجودة، وهو ناعم ومتين وصديق للبيئة. منسوجة يدويًا على يد حرفيين مهرة، مما يجعل كل ربطة عنق فريدة وجميلة. الأربطة مثالية لإضافة لمسة بوهيمية إلى أي غرفة في منزلك، ويمكن استخدامها لتزيين الستائر والأبواب والنوافذ وأكثر من ذلك. تأتي أربطة الستائر في مجموعة متنوعة من الألوان والمقاسات، لذلك يمكنك العثور على اللون المثالي الذي يناسب ديكورك. كما أنها سهلة التركيب والإزالة، مما يجعلها خيارًا رائعًا للمستأجرين أو أصحاب المنازل الذين يرغبون في تغيير ديكوراتهم دون بذل الكثير من الجهد. سواء كنت تبحث عن طريقة بسيطة لإضافة بعض الألوان إلى منزلك أو طريقة أكثر زخرفية لربط ستائرك، فإن أربطة الستائر هذه هي خيار رائع.</t>
  </si>
  <si>
    <t>مجموعة مكرمية صغيرة للتعليق على الحائط من اي اي اي اس كيه بي سي، نسيج مكرمية بوهو لتزيين الحائط، نسيج منسوج بشراشيب، ديكور منزلي مصنوع يدويا لغرفة النوم وغرفة المعيشة (بني-اصفر-ابيض)</t>
  </si>
  <si>
    <t>يتيح لك هذا التصميم المرن لموسع النباتات المعلق المكون من 8 قطع الجمع بين موضع وارتفاع حلقة التعليق وفقًا لتفضيلاتك وتصميم المساحة لإنشاء منظر طبيعي أخضر فريد. اجعل كل ركن من أركان المنزل مليئًا بالحيوية، واستمتع بالمتعة والاسترخاء الذي يجلبه العالم الأخضر الذي ابتكرته يديك. المزايا: الربط الحر مجموعة من 8 قطع قوية وقابلة للاستخدام الخامات: كتان قطني المواصفات: طول الحبل حوالي 11.4 انش قطر الحلقة الخارجية حوالي 2.2 انش الحلقة الداخلية مباشرة حوالي 1.3 انش</t>
  </si>
  <si>
    <t>ماكونو جدار صور مكرمية مع شريط مصابيح المواد: حبل قطني، خشب، شريط إضاءة اللون: بيج المقاس: الطول الكلي للإكليل: 30 بوصة، منها 22.8 بوصة معلقة بخرز خشبي. طول كل سلسلة مكرمية: 35.4 انش. شريط الإضاءة: طول 10 أقدام. العبوة: قطعة واحدة لعرض الصور، قطعة واحدة من شريط الإضاءة، 30 قطعة من المشابك الخشبية ملاحظة: البطاريات غير متضمنة المزايا: لوحة فنية جدارية جميلة ومثالية للتعليق في أي زاوية. تذكرك شاشات الصور بمتعة الأوقات القديمة وتضيف إضاءة ناعمة إلى غرفة نومك. توجد فتحات للحبال على كلا الطرفين، سهلة التعليق. تصميم مشبك، يمكنك عرض صورك على المشبك بسهولة. مصنوعة من الخشب والقطن عالي الجودة وجميل. هذه هي أفضل فكرة هدية لأحبائك وعائلتك وأصدقائك.</t>
  </si>
  <si>
    <t>قم بترقية نمط منزلك مع شاشة عرض الصور المعلقة المكرمية. إنها طريقة جميلة لإظهار صورك المفضلة، وتضيف لمسة من السحر البوهيمي إلى أي غرفة. هذا العرض المعلق مصنوع من مواد قوية مثل حبل قطني عالي الجودة وقضيب خشبي قوي، مما يضمن استمراره لفترة طويلة. كما أنه يأتي مع 30 مشبكًا لتسهيل تبديل صورك والحفاظ على ديكورك جديدًا. الشيء الرائع في شاشة عرض الصور هذه هو أنه يمكنه حمل ما يصل إلى 24 صورة في وقت واحد. يساعدك على إنشاء معرض جميل لذكرياتك الخاصة. تصميم أنيق وعملي، سواء كان لديك غرفة صغيرة أو مساحة حائط محدودة، يمكن أن تناسب شماعة المكرمية هذه في أماكن مختلفة، مثل فوق الأريكة أو بجانب النافذة أو على جدار ضيق. كما أنها فكرة هدية رائعة لمختلف المناسبات، من أعياد الميلاد إلى الانتقال إلى منزل جديد، مما يجعلها هدية مدروسة للمراهقين أو النساء أو أي شخص يحب النمط الفني المنسوج يدويًا. بفضل المواد المتينة وسهولة الاستخدام والقدرة على حمل العديد من الصور، فإن عرض صور غرفة النوم هو إضافة رائعة إلى ديكورك. إنها ليست مجرد ديكور، بل طريقة للاعتزاز بلحظاتك الجميلة وإظهارها. في بضع دقائق فقط، يمكنك تحويل جدار فارغ إلى معرض صور جميل على طراز بوهو. احتفل بذكرياتك واجعل مساحتك مريحة وجذابة مع ديكور الصور الفريد من نوعه. تأتي العبوة مع 1 عرض صورة لغرفة النوم و45 مشبك خشبي.</t>
  </si>
  <si>
    <t>في سن سيت فيستا ديزاينز Co.، نسعى باستمرار لنقدم لك أفضل المنتجات والتصميمات. لقد عمل فريقنا بأكمله بجد لنقدم لك ما نشعر به هو خط "الأفضل على الإطلاق" من الهدايا المبتكرة والحديقة وديكور المنزل.</t>
  </si>
  <si>
    <t>المزايا: --أرجوحة سرير للقطط بشراشيب: سرير متأرجح فريد من نوعه بنمط بوهو للقطط، منسوج يدويًا، مصمم لقطتك للتسكع في المنزل أو إظهار الأصدقاء والضيوف بفخر لقطتهم الرائعة أثناء النوم على سلة سرير قطط، يمكن أن تكون لوحة فنية جدارية جميلة بشراشيب بوهيمية. --تصميم قوي وموثوق: أرجوحة القطط بشراشيب مصنوعة من خيط قطني متين منسوج يدويًا مع طوق صلب صلب لن يبلى بسهولة وهو آمن للغاية. أرجوحة القطط مغطاة بحلقة منسوجة على شكل حرف O لتعليق القطط في الأماكن المغلقة وهي الإضافة المثالية لغرفة المعيشة أو الفناء. --ديكور مشهد إبداعي: قم بتعليق أرجوحة على شكل قطة أمام النافذة أو في الزاوية أو على الشرفة أو حتى على شجرة في حديقتك، إنها مجرد مكافأة رابحة! لأنه حامل مزخرف جميل وقطة في نفس الوقت الأثاث الذي ستحبه قطتك. --هدية مثالية: الهدية المثالية لمحبي القطط أو القطط، سريره المستدير مثالي للحيوانات الأليفة التي تحب الطي! متوفر في كل من الصيف والشتاء. يتأرجح سرير القطط بشكل مريح للسماح لقطتك باللعب والتسلق والنوم والاستمتاع بوقت الفراغ معك، وسيكون مشهدًا جميلًا. الوصف: الاسم: أرجوحة بوهيمية منسوجة للقطط الخامة: خيط قطني الشكل: تجريدي عملية الإنتاج: طحن التعبئة: كيس من البولي بروبيلين معبأ بشكل فردي قائمة محتويات العبوة: 1 × أرجوحة معلقة للقطط (باستثناء الحصائر) سرير قطط مكرامي معلق على الحائط، أرجوحة للقطط المعلقة على الحائط لديكور المنزل الداخلي والخارجي، سرير متأرجح للقطط الأليفة للنوم واللعب والاسترخاء، سرير أرجوحة للقطط المعلق، سرير مكرامية للقطط المعلق، سرير للقطط المعلق</t>
  </si>
  <si>
    <t>يمكن استخدام هذا الكرسي المعلق في الداخل والخارج وهو مثالي للفناء أو غرفة النوم أو الفناء الخلفي. مصنوعة من مواد عالية الجودة وتأتي مع مجموعة أدوات تعليق متينة لسهولة التركيب. يأتي الكرسي مع وسادتين لتوفير راحة ودعم استثنائيين. التصميم الواسع والجيوب الجانبية المريحة تجعل من السهل تخزين ضرورياتك أثناء الاسترخاء. سواء كنت تقرأ كتابًا أو تشرب كوبًا من الشاي أو تبحث فقط عن راحة ليلية جيدة، فإن أرجوحة الحبل المعلقة هذه ستكون المفضلة لديك. الوصف اسم المنتج: كرسي أرجوحة اللون: أبيض المقاس: حوالي 39.3 × 63 بوصة الاستخدام: غرف النوم، كديكور للغرفة، الشرفات، الساحات، الحدائق. تتضمن العبوة: 1 × كرسي أرجوحة محتويات العبوة أعلاه فقط، المنتجات الأخرى غير متضمنة ملاحظة: قد يتسبب انعكاس الضوء واختلاف الشاشات في اختلاف لون المنتج في الصورة قليلاً عن اللون الحقيقي. الخطأ المسموح به في القياس هو +/- 1-3 سم.</t>
  </si>
  <si>
    <t>ويلداومكور مكرمية كبيرة معلقة على الحائط مع ريش ورقة شجر، نسيج بوهيمي أنيق منسوج بشراشيب، حبل مكرمية فني لتزيين الحائط لغرفة النوم والمعيشة والشقة صناعة دقيقة: عديم الرائحة وناعم الملمس. مكرمية مصنوعة يدويًا للتعليق على الحائط والتي لن يتغير شكلها وتؤثر على المظهر؛ نمط بوهيمي أنيق: المعلقات الجدارية المكرمية ويلداومكور مع أوراق الشجر مناسبة لكل نمط تزيين. أضف ملمسًا وراحة إلى منزلك واحصل على جودة حياة أفضل؛ استخدام واسع: يمكن استخدام هذا النسيج المنسوج الأنيق بنمط بوهو ليس فقط كديكور في غرفتك؛ رائع ديكور بوهو مثالي لغرفة المعيشة أو غرفة النوم أو غرفة الطعام أو غرفة النوم أو الحضانة، حتى للمقهى المريح أو ديكور جدار المكتب. المواصفات: المواد: قطن، عصا خشبية اللون: أبيض كريمي، كحلي، رمادي المقاس: 39 بوصة / 100 سم طريقة التركيب: تركيب يدوي الوظيفة: تزيين الحائط تتضمن العبوة 3 × ورق شجر للتعليق على الحائط (تجميع بسيط فقط) 1 × مشط، خطاف</t>
  </si>
  <si>
    <t>مكرمية معلقة على الحائط لديكور المنزل: مصنوع يدويًا من القطن بنسبة 100%، قوي ومتين. تصميم بسيط وأنيق، يخلق جوًا مريحًا ومتناغمًا في أي مساحة. سوف تعشق ملمسه الناعم وجماله البسيط. تصميم مكرمية للتعليق على الحائط هذا هو فكرة لجانب السرير ورف الموقد وغرفة المعيشة وغرفة الدراسة وحفلات أعياد الميلاد وجدار المعرض وغرفة المعيشة وجدار خلفية الزفاف وهدية عيد الميلاد وحتى المقهى أو الاستوديو وما إلى ذلك نسيج منسوج بنمط بوهو شيك: النسيج المنسوج يدويًا مصنوع يدويًا بدقة على يد حرفيين بمواد طبيعية عالية الجودة تعكس البوهيمي النقي في تقاليد الفن الأوروبي القديم دليل التركيب: يمكن تعليق هذا الجدار البوهيمي المصنوع يدويًا بسهولة على الحائط أو النافذة أو الشرفة باستخدام مسامير أو خطافات تثبيت مناسبة (غير متضمنة) لإضافة شخصية وسحر إلى أي جدار في منزلك نصائح ودية: 1. يمكن غسلها بالماء، ولكن لا يمكن نقعها لفترة طويلة أو عصرها بشدة. 2. لضمان متانة نسيج المكرمية المنسوج المعلق على الحائط. من الأفضل تجنب التعرض لأشعة الشمس على المدى الطويل 3. اغسل المنتج يدويًا وجففه بالهواء الطبيعي. استخدم مكنسة كهربائية لإزالة الغبار بانتظام. صناعة يدوية، قد يؤدي استخدام الغسالة إلى إتلاف المنتج</t>
  </si>
  <si>
    <t>⭐هذا الحامل من شانغتيان فينغ يذكرك بمتعة الأوقات القديمة ويضيف ضوءًا ناعمًا إلى غرفة نومك.🎉الصور هي شواهد على الزمنيسمح لك هذا الحامل باستعادة ذكرياتك وتعليق اللحظات الجميلة على الحائط مع إضاءتها. الحامل الخاص بنا لا يعد فقط مجرد قطعة ديكور، ولكنه طريقة لرواية القصص. عن طريق اختيار كل صورة بعناية، يمكنك عرض مقتطفات من حياتك وتحويل كل صورة إلى مشهد جميل في منزلك.🏆منسوج يدويًامصنوع يدويًا بدقة بتصميم قوي ومتين. مكون من حبل قطن طبيعي عالي الجودة ووتد خشبي. تصميم بطول 1.14 متر× عرض 43.18 سم (من الأعلى إلى أطراف أطول شراشيب). يمكن لصف واحد حمل ثلاث صور مقاس 4 × 6 أو أربع صور مقاس 2 × 4.🎁أفضل هدية للكريسماسيعد هذا الحامل أفضل فكرة هدية لأحبائك وأفراد عائلتك وأصدقائك والبنات المراهقات. كما أنه مثالي لتزيين الحائط في المهرجانات وعيد الحب والذكرى السنوية وحفلات التخرج والزفاف والانتقال إلى منزل جديد.✨ديكور منزلي بنمط بوهيمييتميز بتصميم أنيق يناسب منزلك بشكل مثالي. كما أنه يضيف لمسة بوهيمية ويتماشى بشكل مثالي مع الديكور العصري أو الكلاسيكي.🎈طريقة لف سلسلة الإضاءةالخطوة 1: ثبت حافظة البطارية على الحبل الأوسط،الخطوة 2: لف السلسلة على طول الوتد الخشبي والحبل في اتجاه الأسهم من 1 إلى 6👜محتويات العبوة:1 × حامل صور مكرمية1 × خطاف1 × سلسلة إضاءة30 × مشبك خشبي</t>
  </si>
  <si>
    <t>الوصف مقسم الغرف المكرمية مصنوع من القطن الطبيعي، منسوج على يد حرفيين مهرة يتمتعون بخبرة عشر سنوات. تجمع الخلفية البوهيمية بين الحرفية المعقدة والتصميم الأنيق لإضافة سحر فني إلى أي مساحة معيشة. تخلق خيوط الديكور المعلقة على الحائط والشراشيب جوًا مريحًا وأنيقًا في غرفة المعيشة أو غرفة النوم أو المساحات الخارجية. تفاصيل المنتج: النمط: تصميم بوهيمي الخامة: قطن المقاس: 33.5 × 78.7 بوصة اللون: عاجي ملاحظة: يرجى الغسيل اليدوي أو التنظيف الجزئي. تجنب الغسيل في الغسالة أو استخدام مواد كيميائية قاسية. كل ستارة مكرمية مصنوعة يدويًا من حبل قطني طبيعي، لذلك قد يختلف نمط النسيج قليلاً بين المنتجات. وقد يختلف اللون حسب البيئة وأشعة الشمس.</t>
  </si>
  <si>
    <t>حارس الأحلام الحكيم: البومةتجسد صائدة الأحلام البومة الخاص بنا في صورة ظلية لمخلوق ليلي رشيق، سيضفي حضورًا هادئًا. تظهر بلطف وتتلاشى في الليل، وتلتقط عيناها الثاقبة حتى أضعف التفاصيل في الظلام. أكثر من مجرد قطعة ديكور، يقف هذا الطائر الليلي الغامض كمنارة للحكمة، سيحميك من الغيبيات، ويحافظ على الرزق داخل مسكنك، ويرسم تيارًا لا ينتهي من الحظ السعيد.دع وجودها يهدئ أحلامك، مما يضفي شعوًا بالهدوء والدفء. سواء كنت تطفو بأمان فوق جانب سريرك، أو تطفو برشاقة على كنبة مريحة، أو تؤطر الشباك برشاقة، ستحول أي مساحة إلى زاوية مريحة مليئة بدفء المنزل.مكرمية صائدة أحلام بتصميم بومة من اكيدجن صائدة الأحلام الجميلة، تصميم غني وأنيق، مصنوعة يدويًا بدقة، هذا الجمال سيضفي لمسة جمالية على منزلك. ستضفي لمسة جميلة إلى غرفة نومك فوق سريرك أو قطعة مركزية في غرفة المعيشة في منزلك مما يضفي لمسة منزلية على منزلك. لوحة فنية جدارية مثالية ستشكل إضافة لغرفة النوم الدافئة. قم بتزيين منزلك وغرفة الأطفال وغرفة النوم وغرفة المعيشة وحتى استخدمها كديكور لحفلات الزفاف والحفلات. يُرجى ملاحظة ما يلي: 1. هذا منتج نهائي، وليس مجموعة تصنعها بنفسك.</t>
  </si>
  <si>
    <t>أربطة ستائر بنمط بوهو من هانجوستو، أربطة ستائر بلون أبيض، صنعت أربطة الستائر بنمط بوهو من القطن النقي المصنوع يدويًا وتناسب سُمك معظم الستائر. إنها ليست فقط دعامة للستارة، ولكنها أيضًا ديكور بوهيمي جميل لغرفة المعيشة وغرفة النوم والشرفة والتعليق على الحائط وغيرها من الاستخدامات المختلفة لإضفاء نمط فريد لحياتك.</t>
  </si>
  <si>
    <t>هويبايت أربطة ستائر مزخرفة، بسيطة وواسعة. تضيف لمسة من الشعور إلى نافذتك، وتجلب بعض المرح إلى حياتك، ومناسبة لغرفة المعيشة والستائر الخارجية متوسطة السماكة</t>
  </si>
  <si>
    <t>1. ستائر مكرمية بنمط بوهيمي من اوسونوس مصنوعة من القطن بنسبة 100% ومنسوجة يدويًا بنسبة 100%، مصنوعة على يد حرفيين مختلفين، لذا فإن كل ستارة ليست متشابهة تمامًا، مما يجعلها جميلة وفريدة من نوعها. تسمح الشرابات الكثيفة بمرور الضوء الطبيعي، مما يضيء الغرفة مع حماية خصوصيتك. لون كريمي ناعم ومتعدد الاستخدامات يخلق جوًا لطيفًا ومريحًا.  2. تتميز ستارة المكرمية هذه بحلقات تثبيت خشبية عالية الجودة، بحيث يسهل مرور الستارة عبر قضيب الستارة، كما أن التركيب أسهل وأسرع. يصبح إغلاق وفتح الستارة أسهل دون الحاجة إلى سحبها بقوة. 3. يمكن استخدامها كستارة نافذة وباب بالإضافة إلى استخدامها كمقسم للغرفة. يمكنكِ تعليقها في غرف المعيشة وغرف النوم والمطابخ والحمامات وفي أي مكان آخر يمكنكِ تخيله.  4. مثالية لأي منزل أو غرفة فندق أو زفاف أو حفلة أو أنشطة أخرى تبحث فيها عن مظهر بوهيمي. إنها فكرة مبتكرة لاستخدامها لإنشاء خلفية جدران أنيقة لحفلات الزفاف أو الحفلات. 5. إنها هدية مثالية للعائلة والأصدقاء الذين يحبون النمط البوهيمي والديكور البوهيمي. الحجم: قطعتين مقاس 89 سم× 2 متر، يُرجى قياس النوافذ أو الأبواب قبل الشراء.</t>
  </si>
  <si>
    <t>الخامة: قطن طبيعي اللون: بيج تتضمن العبوة: 1 × مفرش طاولة مكرمية بوهو هذا النسيج هو منتج مصنوع يدويًا. من المؤكد أنها ستبهر ضيوفك وتلهم الجميع للاستمتاع بروح العطلات. مفرش الطاولة هذا هو إضافة مثالية لديكور غرفة الطعام البوهيمي العصري، ويجلب أجواء المزرعة الفورية والبوهيمية إلى أي مساحة. استخدمها على طاولة القهوة أو خزانة الملابس أو طاولة الطعام أو جزيرة المطبخ أو حتى البيانو الخاص بك! مثالي للاستخدام اليومي والعطلات وتقديم الطعام والمناسبات الخاصة والعشاء والغداء والتجمعات العائلية والمزيد. كن مبدعًا أو استخدمه كغطاء سرير أو كغطاء على الأريكة/الأريكة. ملحق رائع للعشاء أو حتى طاولات النزهات مع هذا المفرش الذي يحمل طابع الشرابة ويؤثر على ضيوفك!</t>
  </si>
  <si>
    <t>يرجى ملاحظة حجم المنتج الدقيق والسماح باختلاف اللون بسبب إعدادات سطوع الشاشة والتباين. إذا كان لديك أي أسئلة حول المنتج، يرجى الاتصال بنا بسرعة.</t>
  </si>
  <si>
    <t>✬مرحبًا بك في كتاب LD فريندلي سترينغرز اصيص نباتات معلقة من الجوت مكرمية المواد: حبال من الجوت. يبلغ طول شماعة النباتات المصنوعة يدويًا هذه 32 انش ويمكن أن تناسب أصيص يصل إلى 12 انش. إنه لون طبيعي ومصمم على شكل نجمة. إنها مفصلة بشكل جميل ومتينة للغاية أيضًا! محتويات العبوة: 1 وعاء نباتات معلق على شكل أوراق الشجر هدية تناسب أي مناسبة: حفلة عيد الميلاد، التجمعات العائلية، العشاء السنوي، الولائم، عشاء الشموع، عيد الشكر، استقبال الزفاف، الذكرى السنوية، رأس السنة، الكريسماس، العطلات، إلخ. يستخدم كوعاء نباتات معلق جميل - فقط ضع وعاء النباتات الخاص بك في سلة شماعات النجوم وعلقه على الحائط أو الباب أو على خطاف السقف. نحن ملتزمون بحماية البيئة. خيار دافئ قليلاً يحافظ على صحتك وصحة كوكبنا عند استخدام منتجات صديقة للبيئة، وهذا هو السبب في أننا استخدمنا خيوط الجوت الطبيعية فقط لمنحك منتجًا سيبدو لطيفًا دائمًا. ملاحظة: يمكن طي وعاء النباتات المعلق في الأماكن المغلقة، ولكنه سيعود بسرعة إلى شكله الأنيق بعد فتح وتخصيص الشكل يدويًا. لا تتركه لفترة طويلة في الظل الرطب. لا تدعها تقترب من النار. لا نوصي باستخدام الشماعات الكبيرة للأواني الثقيلة الكبيرة!!! إذا كنت تستخدم الحجم الكبير لوعاء مقاس 12 انش، فسيعمل بشكل أفضل مع وعاء بلاستيكي ليس ثقيلًا جدًا. لا توجد أواني سيراميك أو تيراكوتا عندما يتعلق الأمر بالأحجام الكبيرة إلا إذا كنت على ما يرام مع اصطحاب طفلك من الأرض. لم يكن لدي أي كسر في الشماعات شخصيًا ولكني أكره أن يحدث ذلك لأي من عملائي الرائعين! 🔥 ✬ في ال دي فريندلي سترينجرز، مع الشعار، الغرباء ولكن دائمًا ودودين. نعمل دائمًا بجد للحفاظ على كل شيء من الجودة إلى التصميم. نحن نحب منحك تجربة تسوق إيجابية تمامًا معنا. ولكن إذا لم يرضيك شيء ما، فلا تتردد في الاتصال بنا. انقر على زر "أضف إلى عربة التسوق" واطلب هذا المنتج!</t>
  </si>
  <si>
    <t>المزايا: مجموعة المكرمية الخاصة بنا رائعة للمبتدئين، فهي تتضمن تعليمات واضحة وسهلة الاتباع، ودروس تعليمية خطوة بخطوة لتعليمك كيفية صنع الحرف اليدوية الخاصة بك. ديكور رقيق: سيصبح التعليق على الحائط على شجرة الكريسماس ديكورًا جميلًا ورائعًا لمنزلك، مما يضيف سحرًا إلى مساحتك. تحتوي المجموعة على جميع المواد الضرورية: 1 × حبل قطني أبيض (100 متر) 2 × خرز خشبي 1 × مقص 1 × شريط قياس 1 × تعليمات باللغة الإنجليزية ملاحظة: 1. بسبب الاختلافات في الشاشات والدقة، قد يختلف اللون الذي تراه قليلاً عن اللون الفعلي. 2. تأتي المجموعة مع أجزاء حادة، يرجى استخدامها بعناية. 3. هذه المجموعة ليست منتجًا نهائيًا، فأنت بحاجة إلى صنعها بنفسك.</t>
  </si>
  <si>
    <t>المزايا: سهلة التعليق: هناك خيط طويل لتعليق ديكور الحائط المكرمية على الحائط بسهولة، فقط اربط طرفي الخيط على خطافاتك بإحكام، (الخطافات غير متضمنة)، مما يمكن أن يجلب تأثيرات تزيين لطيفة لمنزلك، مما يخدمك لفترة طويلة. يمكن استخدامه على نطاق واسع: يمكنك تعليق المكرمية المنسوجة على الحائط والباب والباب الأمامي وفي غرفة المعيشة وغرفة النوم والحمام والمطبخ والبار والمتاجر وغيرها من الأماكن، لتتماشى مع الديكورات الأخرى، كما أنها عملية لإرسالها للآخرين كهدية لطيفة. المواصفات: الخامة: قطن وخشب اللون: بشكل أساسي باللون الأبيض والأخضر الداكن والأخضر العسكري المقاس: تقريبًا 100 × 90 سم/ 39.4 × 35.4 انش محتويات العبوة: 1 × ديكور جداري على شكل ورقة شجر ملاحظات: القياس اليدوي، يرجى السماح بخطأ بسيط في المقاس. قد يكون هناك اختلاف طفيف في اللون بسبب اختلاف شاشات العرض.</t>
  </si>
  <si>
    <t>وصف المنتج: اللون: ارمي جرين المقاس: 40 × 100 سم. الوزن: 170 غرام المواد: عصي خشبية ونسيج قطني. النوع: زينة معلقة المزايا: (1) تجلب شماعة الحائط المكرمية هذه الدفء والرقي والراحة لمنزلك أو مكتبك أو غرفة النوم أو الرواق أو غرفة المعيشة وتجعل جدرانك جذابة للغاية. (2) نسيج مكرمية مصنوع من مادة قطنية بحرفية يدوية جميلة، مع قضيب خشبي للتعليق وخرز خشبي لتزيينه، آمن ومستقر، ليس من السهل كسره أو تلاشيه، رائع وجذاب، يظهر أناقتك لمنزلك. (3) تعليق ديكور حائط مكرمية في أي غرفة يخلق جوًا مريحًا ويوفر شعورًا مهدئًا يسمح لك بالاسترخاء ونسيان ضغوط الحياة اليومية. (4) تأتي صائدة الأحلام المكرمية مع خيط لسهولة التعليق على أي جدار أو نافذة. إنه سريع وسهل التركيب وسيصبح النقطة المحورية في غرفتك في وقت قصير. (5) تضيف زخرفة الحائط المصنوعة يدويًا لمسة فريدة من الفخامة البوهيمية إلى أي غرفة. علقها على الحائط كستارة مكرمية للنوافذ، أو لوح أمامي مكرمية لغرفة النوم أو كنسيج منسوج. نصائح: (1) بسبب اختلاف إعدادات الإضاءة والشاشة، قد يختلف لون المنتج قليلاً عن الصور. (2) بسبب القياس اليدوي، يرجى السماح بخطأ 1-5 ملم. إذا كان لديك أي أسئلة، يرجى الاتصال بنا وسنبذل قصارى جهدي لمساعدتك. العبوة متضمنة. 1 × شماعة حائط مكرمية. 1 × مصابيح ليد. 1 × خطاف.</t>
  </si>
  <si>
    <t>مكرمية محبوكة للتعليق على الحائط تتيح لك عارضة الصور المحبوكة هذه عرض العديد من الصور أو المطبوعات والأعمال الفنية. اعرض الصور التي تحب، لتحيا جوًا وديًا وبعض الذكريات العائلية. ديكور بوهيمي أنيق لوحة فنية جدارية بنمط بوهيمي، لا تعرض صورك فحسب، بل تزين جدرانك أيضًا. مناسبة تمامًا لأنماط ديكور المنزل المختلفة. مناسبة للعديد من الأماكن ديكورات أنيقة للغرف وتناسب العديد من الأماكن: ديكور المنزل، خلفية الزفاف، الحفلات، المسكن، إلخ. يمكنك تعليقها في منزلك ومكتبك وأي مكان تريده. امنح مكانك مظهرًا مبهجًا.</t>
  </si>
  <si>
    <t>3 قطع من سلاسل المفاتيح بشراشيب للنساء، حامل مفاتيح بوهو حلقة مفاتيح مكرمية حقيبة تعليقة للسيارة، هدية مجوهرات جديدة تمامًا بنسبة 100% وعالية الجودة، المزايا: ✔ مصممة بلون وملمس بسيط وطبيعي مقترن بذوق هندسي من المؤكد أنها ستتناسق مع أي نمط. علقها على حلقات المفاتيح الخاصة بك كديكور لطيف، اجمع مفاتيحك واجعلها يمكن العثور عليها بسهولة. ✔ زينة مثالية وفريدة من نوعها مناسبة للمحافظ أو حلقات المفاتيح أو حقائب الظهر أو محفظة العملات المعدنية أو حافظة الهاتف أو مرآة الرؤية الخلفية للسيارة. يضيف نمطًا بوهيميًا وملمسًا بسيطًا إلى أغراضك الشخصية ليصبح أكثر جاذبية! ✔ المواد: مصنوعة من حبل قطني طبيعي، وخطاف كبس نحاسي عتيق، وخرز خشبي. مصنوعة بشكل جيد ويمكن استخدامها لفترة طويلة. تتميز بمشبك لوبستر عالي الجودة يمكن تثبيته على الحقيبة بثبات. ✔ محتويات العبوة: ثلاثة أنماط بأنماط مضفرة مختلفة في مجموعة لمزيد من الخيارات. هدايا رائعة لعائلتك وأصدقائك الذين يحبون منتجات المكرمية المصنوعة يدويًا. معنى فريد كهدية لوصيفة العروس لمساعدتك على "ربط العقدة". المواصفات: المادة: سلك قطني المقاس: انظر الصور اللون: A/B، ثلاثة أنماط/مجموعة. ملاحظة: يرجى السماح باختلاف 1-3 سم (0.4-1.18 بوصة) بسبب القياس اليدوي والاختلاف الطفيف في اللون لإعدادات العرض المختلفة. شكرًا لتفهمكم، يوم سعيد! تتضمن العبوة: 3 × سلاسل مفاتيح مكرمية.</t>
  </si>
  <si>
    <t>الينسوم مكرمية بوهيمية معلقة على الحائط مصنوعة يدويًا من القطن المنسوج الهندسي مع شرابة زينة بوهيمية عتيقة لتزيين الحائط لغرفة النوم وغرفة المعيشة والشقة والحضانة المواصفات: المقاس: 16.5*30 بوصة/42*76 سم الخامة: حبل قطني اللون: أخضر/ أصفر النمط: بوهيمي الموضوع: عتيق  خدمة عالية: تكرس الينسوم جهودها لتوفير بيئة معيشية أفضل بجودة عالية وتصميم فريد. نحن نصنع مكرمية معلقة على الحائط مع وضع المعايير العالية في الاعتبار. مصنوع يدويًا بجودة استثنائية، نحن نهتم بكل التفاصيل. - استخدام واسع النطاق: يمكن مطابقة النسيج المنسوج بنمط بوهو مع أي نمط ديكور منزلي. ديكور منزلي رائع وهدية دافئة للانتقال إلى منزل جديد، ستكون المكرمية العتيقة المعلقة على الحائط هدية رائعة للأصدقاء أو العائلات أو الضيوف في الكريسماس أو الزفاف أو أعياد الميلاد. - ديكورات مثالية: المنسوجات المنسوجة مثالية لأي شخص يبحث عن إضافة جو حياة إلى مساحة المعيشة. يمكنك تزيينها في غرفة نومك أو غرفة المعيشة أو النافذة أو الرواق أو المكتب أو الدراسة أو المقهى لقضاء وقت فراغ ممتع. - إضافة رائعة لديكور المنزل: هذا ليس مجرد ديكور منزلي بسيط، ولكنه عمل فني يمكن أن يجلب الدفء والسعادة لمنزلك. مع الألوان الدافئة والطبيعية، مما يجعل منزلك يبدو أكثر جمالاً. - تعليمات الغسيل: إذا لزم الأمر، الغسيل اليدوي هو الاختيار. لا تغسل في الغسالة. لا تفرك. اضغط بلطف بيدك. يُغسل يدويًا بشكل منفصل، لتجنب النقع لفترة طويلة. نصائح: 1. لا تغسل في الغسالة. لا تستخدم فرشاة لغسلها، لا تفرك. 2. هذه المفروشات المنسوجة مصنوعة يدويًا بحيث قد يكون حجمها خطأ بمقدار 1-2 سم. 3. بسبب الشاشة أو الكاميرا أو عوامل أخرى، قد يختلف لون المنتج الفعلي قليلاً عن الصور.</t>
  </si>
  <si>
    <t>مكرمية الحبل القطني مستوحاة من نمط الحياة البوهيمي. إنه ديكور الحائط المثالي أو ديكور المنزل بتصميمه البسيط والرائع. سيضيف النسيج لمسة مذهلة إلى ديكور منزلك ويمكن استخدامه في أي مكان في منزلك. رائعة للشقة أو مبنى المكاتب أو غرف النوم أو أي مكان مريح ترغب في الإدلاء ببيان شخصي.</t>
  </si>
  <si>
    <t>اكتشف الحل الأمثل للغرف المزدحمة والألعاب المتناثرة مع شرابات أوراق شجر بوهو من ايهانسي، شبكة حيوانات محشوة مع شريط إضاءة، تتميز بتصميم موفر للمساحة. تم تصميم حل التخزين المبتكر هذا خصيصًا لتحويل مجموعة ألعاب طفلك المليئة بالقطيفة إلى عرض أنيق ومنظم لا ينظف الأرض فحسب بل يزين الغرفة أيضًا. مواصفات أرجوحة الحيوانات المحشوة من ايهانسي: المقاس: 56 × 45 × 45 بوصة الخامة: قطن اللون: اخضر افوكادو + أوراق بيج نوع التركيب: يعلق على الحائط تصميم موفر للمساحة والسلامة اولاً: تزيد من مساحة الزوايا غير المستخدمة في غرف النوم وغرف اللعب. تبقي الألعاب بعيدة عن الأرض وتقلل من مخاطر التعثر وتجعل التنظيف أسهل. سعة تخزين واسعة: تم تصميم المادة الشبكية القابلة للتمدد لحمل عدد كبير من الألعاب، تتكيف مع مجموعة طفلك المتنامية. من أصغر دب إلى أكبر تنين قطيفة، كل لعبة تجد مكانها. تخزين متعدد الاستخدامات: شبكة لعبة شراشيب بتصميم اوراق شجر بوهو خضراء مثالية للحيوانات المحشوة، ولكنها رائعة أيضًا للكرات الرياضية خفيفة الوزن والدمى وغيرها من الألعاب. ديكور جذاب: لعبة ارجوحة بتصميم شراشيب على شكل اوراق شجر من ايهانسي مع شريط اضاءة تضيف لمسة مرحة لديكور اي غرفة، مما يحول التخزين الى ميزة تصميم. أرجوحة تخزين حيوانات محشوة باللون الاخضر الافوكادو من ايهانسي تحقق أقصى استفادة من الجدار ومساحة الزوايا، وتوفر مساحة لعب أكثر قيمة لأطفالك، وتبقى منظمة وأنيقة، وأقل فوضى. تعد أرجوحة الأفوكادو الخضراء هذه طريقة رائعة لعرض ألعاب الحيوانات المحشوة لطفلك. كما أنها طريقة رائعة لتنمية مهارات تنظيم الأطفال وعادات التخزين، سيحبها طفلك الصغير! محتويات العبوة: 1 × شبكة تخزين حيوانات محشوة بشراشيب بوهو خضراء 1 × شريط إضاءة 10 × ملصقات نجوم براغي اند هوك اكسيسوريز</t>
  </si>
  <si>
    <t>دريمايلاند Macrame Moon Dream Catcher مواصفات المنتج: شريط اضاءة للحصول على مظهر أفضل في الليل، أضفنا شريط إضاءة في العبوة، يمكنك فقط لفه يمكن تعليقها بسهولة على الحائط المكرمية. ستبدو مذهلة! بوهو ستايل أعد اكتشاف فن المكرمية البوهيمي، مع هذه القطع العصرية والنظيفة. المكرمية هي الإضافة المثالية لديكورك، مما يضيف الدفء على الفور وملمس لأي غرفة في منزلك! تفاصيل المنتج - المواد: زخرفة بتصميم قمر + حبل قطني + خرز أسود + سلسلة مصابيح من الأسلاك النحاسية - قطر دائرة القمر: 19 سم/ 7 انش - الطول الإجمالي: 83 سم/32 انش - محتويات العبوة: 1 × مكرمية معلقة على الحائط + 1 × شريط مصابيح ملاحظة ودية: - قد يكون هناك اختلاف طفيف في المقاس بسبب القياس اليدوي. الضمان والدعم: - ضمان الرضا بنسبة 100%: كل حلم نقدمه بجودة عالية وحرفية مذهلة. بالإضافة إلى ذلك، ستحصل على خدمة عملاء ودودة وضمان لمدة 90 يومًا بدون طرح أسئلة.</t>
  </si>
  <si>
    <t>المواصفات: - الاسم: ديكور خفاش قوطي - الخامة: قماش غير منسوج - الموضوع: بات اند بلانترز - المقاس: 11.8 × 39 انش محتويات العبوة: ديكور منزلي</t>
  </si>
  <si>
    <t>صائدة الأحلام المكرمية من سيكاي، معلقة جدارية كبيرة بنمط بوهيمي، صائدة الأحلام مصنوعة يدويًا لتزيين غرفة النوم، مثالية للمنازل ودور الحضانة وحفلات الزفاف وإضافة سحر عتيق.</t>
  </si>
  <si>
    <t>ديكور حائط بوهيمي تتناسب المكرمية المعلقة على الحائط بشكل مثالي مع اللوح الأمامي للسرير أو غرفة المعيشة أو جدار المعرض أو الموقد أو الأريكة أو ديكور غرفة النوم البوهيمي أو المدخل أو الرواق أو غرفة الأطفال أو وحدة التحكم وما إلى ذلك. إكليل المكرمية هذا هو ديكور بوهو مثالي. كما يمكن تقديمها كهدية لأصدقائك أو عائلتك في الكريسماس أو أعياد الميلاد أو الزفاف أو الانتقال إلى منزل جديد. مكرمية للتعليق على الحائط: نسيج مكرمية مصنوع من خيط قطني بيج طبيعي بنسبة 100% وعصي خشبية، وهي صديقة للبيئة وغير سامة وغير ضارة. يتميز هذا النسيج بإحساس قوي بالأناقة والملمس الممتاز، وهو مناسب جدًا للديكور العصري البسيط أو النمط البوهيمي. تصميم الشرابة اللطيفة وعقدة المكرمية بسيط ولكنه مزخرف للغاية، مما يضيف لمسة مناسبة من الملمس إلى مساحتك. تتميز المنسوجات البوهيمية بتصميم فريد من نوعه وتمنح غرفتك شعورًا أنيقًا وعصريًا ورائعًا. المنسوجات الأنيقة والعصرية هي ديكورات مثالية لغرف النوم والدراسة والسكن الجامعي وغرف المعيشة والممرات. يمكنك أيضًا استخدامها كحفلة ذات طابع بوهيمي أو كديكور زفاف بوهيمي. سوف تحصل على بساط مزخرف بنمط بسيط وأنيق، وهو ديكور حائط دافئ، سواء في غرفة المعيشة أو غرفة النوم.</t>
  </si>
  <si>
    <t>حول غرفتك إلى غرفة رائعة مع الستائر الأنيقة ذات النمط البوهيمي.المادة: مصنوعة من حبال قطن عالية الجودةالدقة الحرفية: منسوجة يدويًا بنسبة 100%الحجم: 66 طول × 68.5 سم ارتفاعالنمط: بوهيميمتعددة الأغراض: يمكن استخدامها كستارة مكرمية للتعليق على الحائط وكستارة باب أو نافذةإضافة خاصة للمنزل: ستارة مكرمية جذابة وبوهيمية، يمكنك استخدامها في الردهة للفصل بين مناطق وأجزاء الشقة ويمكن وضعها على نوافذ غرفة نومك. أضف لمسة بوهيمية لطيفة إلى غرفتك، فهي تضيء غرفتك وتعززها بلمسة من الجمال والأناقة.المناسبة الملائمة: مناسبة تمامًا للجزء الداخلي من غرفة المعيشة والنوم والممر وغرفة الأطفال والمسكن والمكتب والمقهى المريح أو الاستوديو.سهل التعليق: يمكن وضعها بسهولة على عمود التعليق. حيث تأتي مع جيب قضيب للحصول على مظهر كامل. يتم تعليقها بدقة في منزلك لإضفاء لمسة بوهيمية فريدة على مساحتك وتوفير الخصوصية لمساحتك.</t>
  </si>
  <si>
    <t>سيمنح بساط الحائط الفني المزخرف المصمم على الطراز الهندي منزلك جوًا من الفن، حيث يمكنك استخدامه كستارة أو سجادة. باختصار، يعد هذا منتج يمكنه تحسين جودة حياتك. اطلبه بسرعة. سيمنحك مفاجأة.</t>
  </si>
  <si>
    <t>زينة مكرمية منسوجة للتعليق على الحائط للحائط ديكور منزلي بنمط بوهيمي  مكرمية الريشة المعلقة على الحائط مستوحاة من النمط البوهيمي ومصنوعة بحرفية رائعة. سوف تملأ جدارًا فارغًا، مما يضيف ملمسًا وراحةً إلى منزلك. استخدامات متعددة تتوافق هذه المكرمية المعلقة على الحائط مع النمط البسيط والبوهيمي بشكل جيد، فهي مثالية لغرفة المعيشة وغرفة النوم والشقة وغرفة النوم وحتى القهوة المريحة أو الاستوديو. هدية مثالية يمكن استخدام هذه المفروشات المنسوج الأنيق بنمط بوهيمي ليس فقط كديكور في غرفة نومك وغرفة المعيشة ولكن أيضًا كهدية لأصدقائك أو عائلتك في الكريسماس أو عيد الشكر أو أعياد الميلاد أو الزفاف أو الانتقال إلى منزل جديد. المواصفات: الحجم: (42×80 سم) المادة: خيوط سميكة من القطن الخالص وعصا خشبية طبيعية اللون الأساسي: بيج، أخضر مريمية، أخضر تشتمل العبوة على: 1× زينة مكرمية للتعليق على الحائط ملاحظة هامة: قد يختلف المقاس قليلاً بسبب القياس اليدوي.  قد يكون هناك اختلاف طفيف في اللون بسبب بكسلة الشاشة والإضاءة. سهل التركيب والتثبيت تأتي العبوة بمكرمية كاملة للتعليق على الحائط، ولا تتطلب تجميعًا معقدًا، وستحصل على ديكور حائط جميل بعد ترتيبها ببساطة. يرجى ملاحظة ما يلي: لا تقم بإزالة البلاستيك من الأوراق وإلا ستفقد شكلها. قد تتجعد المكرمية بأوراقها أثناء النقل، قم بتمشيط الشراشيب بلطف باستخدام مشط وعلقها لبضعة أيام واتركها تنتشر بشكل طبيعي، وستحصل على تعليق أكثر جمالاً على الحائط. صناعة متقنة عصا خشبية صلبة منسوجة يدويًا بشكل رائع خرز خشبي أنيق تصميم أوراق المكرمية ديكور حائط فني بنمط بوهيمي أنيق مناسبة لغرفة المعيشة لغرفة الدراسة مناسبة لغرفة النوم</t>
  </si>
  <si>
    <t>استمتع بلحظات مريحة! ضع جميع ضرورياتنا الصغيرة أو الصغيرة في منظم ايلز وضع هذه المجموعة بأكملها بجانب الأرائك أو الأرائك أو بجانب السرير. ثم يمكنك الاسترخاء على الأسرة أو الوسائد الناعمة والمريحة تمامًا لقراءة الكتب ومشاهدة المسلسلات التلفزيونية دون الحاجة إلى جلب الأشياء أو البحث عنها بين الحين والآخر. ابق منظمًا وحافظ على الضروريات في متناول اليد مع منظم العلبة بجانب السرير من ايلز محتويات العبوة: قطعة واحدة × منظم تخزين بجانب السرير.</t>
  </si>
  <si>
    <t>زينة مكرمية منسوجة للتعليق على الحائط للحائط المواصفات: الحجم: (60 × 75 سم) المادة: خيوط سميكة من القطن الخالص وعصا خشبية طبيعية اللون الأساسي: بيج، بني، أخضر تشتمل العبوة على: 1× زينة مكرمية للتعليق على الحائط ملاحظة هامة: 1. لا تقم بإزالة البلاستيك من الأوراق وإلا ستفقد شكلها.  2. قد يختلف المقاس قليلاً بسبب القياس اليدوي.  3. قد يكون هناك اختلاف طفيف في اللون بسبب بكسلة الشاشة والإضاءة.  نمط بوهيمي: يتميز هذا النسيج الأنيق ذو النمط البوهيمي بتصميمات أوراق الشجر والشرابات الطويلة لإضافة الأناقة البوهيمية إلى أي غرفة، مما يضيف الدفء ولمسة النسيج على الفور إلى منزلك. سيكون نمطًا فريدًا من نوعه بالنسبة لك لإضافة لمسة من الشخصية والدفء واللون إلى الجزء الداخلي الخاص بك.  تطبيق واسع علقها في غرفة نومك أو غرفة المعيشة أو غرفة الأطفال أو مكان العمل أو المدخل أو جدار المعرض أو في أي مكان تريد فيه إضفاء بعض اللمسات الجميلة والاهتمام إلى جدرانك. بفضل أنماطها وملمسها المتطور، تصبح هذه المكرمية بسهولة نقطة محورية بالديكور في التصميم الداخلي.  هدايا مثالية: ديكور الحائط المصنوع يدويًا بدقة هو الخيار الأمثل لأعياد الميلاد والعطلات والانتقال إلى منزل جديد والحفلات والزفاف والذكرى السنوية وعيد الأم. ديكور مكرمية للتعليق على الحائط هو عمل فني لافت للنظر وسيكون هدية جميلة وعملية لعائلتك وأصدقائك في عيد الشكر والكريسماس وليلة رأس السنة وعيد الحب.</t>
  </si>
  <si>
    <t>"مجموعة مكرمية للتعليق على الحائط، مجموعة مكرمية، لوازم مكرمية، ديكور حائط مكرمية، مجموعات مكرمية للمبتدئين البالغين، معلقة على الحائط، شماعات قبعة مكرمية للجدار، ديكور مكرمية، معلقة على الحائط، مكرمية كبيرة، لوحة فنية جدارية مكرمية، معلقة على الحائط، مكرمية بوهيمية، تعليق على الحائط، مكرمية سوداء، ديكور بوهيمي، ديكور بوهيمي، ديكور حائط بوهيمي، ديكور حائط بوهيمي، ديكور حائط بوهيمي، ديكور حائط بوهيمي، ديكور حائط بوهيمي، ديكور حائط بوهيمي. ديكور غرفة نوم بوهيمي ديكور بوهيمي للغرفة، ديكور معلق على الحائط، ديكور حائط معلق، ديكور منزلي لغرفة المعيشة والحمام، منسوجات لغرفة النوم، منسوجات للغرفة، منسوجات مرحة لغرفة النوم، منسوجات لغرفة النوم، منسوجات جدارية لغرفة النوم، منسوجات جدارية ممتعة، منسوجات لغرفة النوم، بساط حائط مضحك، نسيج لغرفة النوم، بساط حائط مزخرف أستطيع أن أقول بساط حائط مضحك، بساط حائط لغرفة النوم، ديكور بوهو، ديكور حائط بوهو، ديكور غرفة بوهو، ديكور غرفة نوم بوهو، ديكور منزلي بوهو، ديكور غرفة النوم، ديكور غرفة المعيشة، ديكور مطبخ بوهو، ديكور بوهو للفصول الدراسية، ديكور حائط بوهو لغرفة النوم، ديكور غرفة بوهو لغرفة النوم، ديكور زفاف بوهو، ديكور حائط بوهو، ديكور بوهو لحفلات استقبال المولود الجديد، بوهو حضانة هو هو حضانة فتاة، ديكور بوهو للهالوين، ديكور رف بوهو، ديكور جمالي للغرفة، ديكور طاولة بوهو، ديكور بوهو لغرفة المعيشة، ديكور غرفة بوهو، ديكور غرفة بوهو، ديكور غرفة بوهو أنيق، ديكور غرفة الفتيات بوهو، ديكور منزل بوهو، جدار ديكور بوهو، ديكور حائط مكرمية بوهو، ديكور حائط فني بوهو، ديكور بوهو لغرفة النوم، ديكور بوهو للفصول الدراسية، بوهو الغربي الزخرخرفة,بوهو ديكور، ديكور معلق بوهو، ديكور خارجي بوهو، ديكور بوهو أنيق، ديكور بوهو غربي، ديكور بوهو حديث، ديكور بوهو للفصول الدراسية، ديكور عصري بوهو، ديكور حائط بوهو كبير، ديكور غرفة نوم للفتيات المراهقات، ديكور حائط حمام بوهو، ديكور غرفة نوم بوهو للأولاد، ديكور حائط بوهو أنيق، ديكور حائط بنمط بوهو، ديكور حائط بنمط بوهو، ديكور حائط بنمط بوهو، ديكور حائط بنمط بوهو، ديكور حائط بنمط بوهو، ديكور حائط بنمط بوهو بوهو، بوهو، ديكور حائط لغرفة النوم، ديكور بوهو لغرفة نوم الفتيات، ديكور بوهو لمنزل المزرعة، ديكور حائط بوهو حديث، ديكور بوهو للحمام، ديكور جدار الحضانة، ديكور داخلي بوهو، ديكور منزلي بوهو، ديكور حائط غرفة المعيشة بوهو، ديكور شقة بوهو، ديكور غرفة المراهقين، ديكور غرفة الأطفال البوهو، ديكور حفلات بوهو، ديكور غرفة الفتيات، ديكور غرفة بوهو للأطفال، ديكور غرفة بوهو بوهو، ديكور غرفة بوهو للأطفال، ديكور غرفة بوهو للبنات، ديكور غرفة بوهو للأطفال الصغار، ديكور بوهو للمعلم للفصول الدراسية ، بوهو ديكور الحمام، ديكور حائط بوهو لغرفة المعيشة، ديكور بوهو أسود، ديكور بوهو للأطفال، ديكور بوهو بينك، ديكور غرفة بوهو للفتيات المراهقات، ديكور غرفة بوهو جمالي، ديكور غرفة بوهو لطيف، ديكور منزلي بوهو عصري، ديكور غرفة نوم بوهو أنيق، سلال حائط ديكور بوهو مسطحة، ديكور غرفة نوم بوهو، ديكور غرفة نوم بوهو للفتيات، ديكور منزلي بوهو جمالي "</t>
  </si>
  <si>
    <t>المزايا:  سهلة التعليق: يحتوي على عمود خشبي وخيط لتسهيل تعليق ديكور الحائط المكرمية على الحائط، مما يمكن أن يجلب متعة بصرية وتأثيرات تزيين لطيفة لمنزلك، ثابت ولا يكسر بسهولة، يخدمك لفترة طويلة.  يمكن استخدامه على نطاق واسع: يمكنك تعليق ديكور المكرمية المنسوج على الحائط والباب الأمامي وفي غرفة المعيشة وغرفة النوم والحمام والمطبخ والبار والمتاجر وغيرها من الأماكن، ليتماشى مع الديكورات الأخرى، كما أنه عملي جدًا لإرساله للآخرين كهدية لطيفة.  المواصفات: الخامة: قطن وخشب اللون: الألوان الأساسية هي الأبيض والأخضر الغامق والأخضر العسكري المقاس: حوالي 42 × 90 سم  محتويات العبوة: 1× ديكور جداري مكرميه على شكل أوراق شجر  ملاحظات: يرجى العلم أنه قد تم القياس يدويًا، لذا قد يكون هناك تفاوت بسيط في الحجم. قد يوجد اختلاف طفيف في اللون بسبب شاشات العرض المختلفة.</t>
  </si>
  <si>
    <t>تفاصيل المنتج: اللون: أبيض المواد: حبل قطني، خرز خشبي المقاس: حوالي 23 بوصة طول × 11 بوصة عرض، وتد خشبي: 13 بوصة عرض تتضمن العبوة: 1 × مكرمية للتعليق على الحائط تصميم فريد، مصنوع يدويًا بدقة، باستخدام مواد طبيعية تعطي شعورًا بسيطًا ويخلق شعورًا مريحًا في الغرفة. مناسب تمامًا للجزء الداخلي من غرفة المعيشة وغرفة النوم والشقة وغرفة النوم وحضانة الأطفال وغرفة الأطفال وحتى المقهى المريح أو الاستوديو. يمثل قطعة مميزة مثالية لرأس سريرك أو على جدار المعرض أو الجدران الصغيرة أو فوق الأريكة أو الرف أو بجانب النافذة لإضفاء لمسة بوهو على أي مساحة. إذا كان لديك أي استياء من المنتج، فلا تتردد في الاتصال بنا وسوف نقوم بإرجاع المنتج أو استرداد أموالك.</t>
  </si>
  <si>
    <t>لدينا طولين من الحبال القطنية المعلقة للاختيار من بينها، الأطوال 55 سم / 58 سم. محتويات العبوة: 2 × سلال مكرمية معلقة. المواصفات: -- الكمية: 2 قطعة سلة معلقة مكرمية. -- المادة: حبل قطني. -- اللون: بيج -- المقاس: 50 سم / 58 سم. المزايا: --سلة معلقة مكرمية مع حبال قطنية متينة لتقديم نباتاتك المفضلة في أصيص جيدًا في الهواء أو على النافذة. --سلة تعليق مصنوعة بشكل جيد ومتينة، مع مظهر بسيط وطبيعي يتناسب مع أي ديكور. --سلة معلقة بحبل قطني للنباتات مقارنة بأواني الزهور التقليدية، يمكن للأرفف المعلقة حماية النباتات بشكل أفضل.</t>
  </si>
  <si>
    <t>● نمط زهور أنيق ► بنمط مثلث مع حرفية مكرمية، يضيف هذا الديكور المنسوج القطني المعلق على الحائط بالتأكيد الأناقة إلى مشاعرك. مثالية لإضافة بوهو أو أجواء فنية. ● مظهر سميك جيد ► هذا البساط المنسوج بنمط بوهو سميك ومصنوع بشكل جيد، مما يجعل كل عمل فريدًا من نوعه. يعكس حكمة البشر في ابتكار الجمال. ● مناسبات متعددة ► هذه المعلقات الجدارية المنسوجة بتصميم متماثل ستناسب غرفة المعيشة وغرفة النوم والشقة وغرفة النوم وغرفة النوم وحضانة الأطفال وحتى المقهى المريح والاستوديو. ديكور الحائط المكرمية البسيط والأنيق هذا مثالي لإضافة مشهد جميل إلى غرفتك. ●هدية مثالية ►ستكون هدية جميلة وعملية لعائلتك أو أصدقائك، كما أنها رائعة لحفلات الانتقال إلى منزل جديد وأعياد الميلاد والزفاف والكريسماس وحفلات استقبال المولود وحفلات الزفاف وما إلى ذلك. ●المواصفات ►الخامة: قطن 100% ►الجزء الرئيسي: 40 انش عرض × 26 انش ارتفاع/100 سم عرض × 66 سم ارتفاع ►الوزن: 1.25 باوند (570 غرام) ►محتويات العبوة: 1 × مكرمية معلقة على الحائط ●نصائح ودية ►قطن وعبوة قابلة للطي، قد تكون الشراشيب مجعدة في بعض الأحيان. عند تعليقها لفترة من الوقت، ستكون جميلة مثل الصور. ►جميع صورنا تم التقاط صور حقيقية. بسبب اختلاف الإضاءة وشاشة العرض، من الطبيعي أن يكون هناك اختلاف طفيف في اللون. ►اغسل المنتج يدويًا وجففه بالهواء الطبيعي. استخدم مكنسة كهربائية لإزالة الغبار بانتظام.</t>
  </si>
  <si>
    <t>المزايا: حبل قطني اوف وايت، خرز خشبي طبيعي، وتد الأبعاد 13 انش عرضًا × 33 انش ارتفاعًا. مصنوع يدويًا على يد حرفيين مهرة: مصنوع من القطن الطبيعي الملفوف بنسبة 100%. البحث عن فكرة هدية رائعة: هدية مثالية للعائلة والأصدقاء في عيد الأم وأعياد الميلاد والكريسماس وعيد الحب والانتقال إلى منزل جديد.</t>
  </si>
  <si>
    <t>مستر مسترمورا ديكور حائط دريم كاتشر لغرفة النوم: صائد الأحلام بنمط بوهو قوي ومتين وليس من السهل أن يبهت. يساعد التصميم البسيط لصائد الأحلام بالنجوم والقمر على الاسترخاء وتعزيز النوم. مثالية لتزيين غرفة الفتيات المراهقات. تتوفر 3 ألوان، وهي مناسبة أيضًا للأولاد. يمكن استخدامها كهدية عيد ميلاد/زفاف/مهرجانات مثل ديكور عيد الشكر.</t>
  </si>
  <si>
    <t>أنيق لتزيين المنزل: مزيج من الأنسجة البوهيمية مع تجسيد عصري بسيط لأغطية الوسائد المنسوجة. مثالية لوضعها على الأريكة أو غرفة النوم أو المكتب أو غرفة المعيشة أو الحفلات وما إلى ذلك، لإضافة لمسة من اللون الجميل إلى منزلك أو أي مكان آخر. نقدم أفضل خدمة لعملائنا، نرحب بك في مراسلتنا عبر البريد الإلكتروني إذا واجهتك أي مشاكل مع غطاء الوسادة. سنعاود الاتصال بك في أقرب وقت ممكن بعد تلقي رسالتك. شكراً لك على التسوق من منتجاتنا. يمكنك شراء منتجاتنا بثقة.</t>
  </si>
  <si>
    <t>المواد: قطن، وتد خشبي. اللون: أبيض كريمي العبوة: قطعة واحدة. المقاس: 36 بوصة عرض × 33 بوصة ارتفاع. يمكن للتعليق على الحائط المكرمية هذا أن يزين حائطك ويجعل منزلك أكثر راحة، يمكنك تعليقه فوق الأريكة أو الموقد أو المكتب أو أعلى السرير. تصميم بسيط وأنيق، مصنوع يدويًا بدقة، هذه المكرمية المعلقة على الحائط، ستصبح هدية رائعة لشخص يستمتع بأسلوب بوهيمي أو غربي أو عرقي في منزله.</t>
  </si>
  <si>
    <t>تم تصميم جميع تعليقات المكرمية بشكل متين ويمكن تعليقها على الحائط من الحبل الملفوف حول وتد الخيزران الطبيعي. استخدم هذا التعليق الجداري المزخرف لإضافة لمسة يدوية إلى منزلك أو مكتبك أو المقصورة. **********جميع المنتجات مصنوعة يدويًا، قد يكون هناك اختلافات طفيفة في الحجم واللون بالنسبة للمنتج الموجود في الصور. ***********</t>
  </si>
  <si>
    <t>وصف المنتج: يُعد التعليق على الحائط بشراشيب من الدانتيل مثاليًا لطاولة السرير وغرفة المعيشة وجدار المعرض والمدفأة والأريكة وديكور غرفة النوم البوهيمي والمدخل والرواق وغرفة الأطفال وما إلى ذلك. يمكن استخدامها أيضًا كهدية للكريسماس أو أعياد الميلاد أو الزفاف أو الانتقال إلى منزل جديد للعائلة والأصدقاء. هذا النسيج المنسوج هو الديكور البوهيمي المثالي لجلب ألوان مختلفة إلى منزلك وإضافة الدفء والراحة والسعادة! مواصفات المعلمات: حجم المنتج: 120 x 75 سم. الوزن: 334 غرام عدد الأوراق: 16. اللون: أخضر، بينك، أزرق فاتح. قائمة المنتج: 1 × شراشيب من الدانتيل للتعليق على الحائط.</t>
  </si>
  <si>
    <t>تُعد المكرمية الكبيرة المنسوجة المعلقة على الحائط ديكورًا منزليًا شهيرًا يجمع بين الحرف اليدوية التقليدية والجماليات الحديثة حرفية رائعة: كل تعليق على الحائط مصنوع يدويًا على يد حرفيين ذوي خبرة، مع الاهتمام بالمعالجة الدقيقة لكل التفاصيل. على جدار ساطع، قم بتعليق زخرفة خيوط رائعة، كل انش منها يكشف عن جمال الخفة والنعومة. هذا الديكور منسوج بخيوط رقيقة، مما يظهر متعة الشاش العائم. خيوط ناعمة: الغزل مصنوع من القطن أو الحرير عالي الجودة لضمان شعوره بالنعومة والحرير، مما يجعل الناس يرغبون في الوصول إليه ولمسه. لون طبيعي: يمكن اختيار درجات طبيعية مثل اللون الأبيض الفاتح الأنيق أو البني الفاتح الدافئ لتندمج بشكل متناغم مع خلفية الجدار، مما يضيف لمسة من الدفء الطبيعي إلى المساحة. طبقات زخرفية: قد تخلق إحساسًا بالطبقات من خلال كثافات مختلفة من النسيج وأطوال مختلفة من الغزل، مما يجعل الديكور بأكمله أكثر ثراءً وحيوية. غير ضار بنسبة 100% بالبيئة الطبيعية وجسم الإنسان. دعه يرافقك لسنوات عديدة. المقاس: 75 بوصة عرض × 35 بوصة طول - تعليق على الحائط بنمط بوهو. بعد استلام التعليق على الحائط، علقها وستستعيد خيوط الشراشيب ثنيها ببطء أو يمكن كيها. إذا كان لديك أي أسئلة، يرجى الاتصال بنا.</t>
  </si>
  <si>
    <t>ستكون أغطية الوسائد ذات الطابع البوهيمي ديكورًا رائعًا لأريكة غرفة نومك للوسادة في الأماكن المغلقة والمفتوحة، كما أنها تدعم أي جزء من الجسم، والنوم ومشاهدة التلفزيون والقراءة في السرير. مثالية لتزيين غرفتك بطريقة بسيطة وعصرية. مناسبة لغرفة المعيشة وغرفة النوم والمكتب والمقهى وما إلى ذلك، وتضيف لمسة من اللون الجميل إلى منزلك أو أي مكان آخر.</t>
  </si>
  <si>
    <t>اربطة ستائر بنمط ريفي، اربطة خلفية مضفرة مصنوعة يدويًا، حامل ستارة من القطن والكتان بنمط ريفي من الخشب الطبيعي، اربطة حبل ستارة ريترو مزخرفة للستائر، قطعتين</t>
  </si>
  <si>
    <t>تعليق حائط مكرامي بوهو - تفتخر جينتل كرافتس بأن تقدم لك تعليق المكرمية الحصري على الحائط بنمط بوهيمي. هذا النسيج القطني الرائع بنسبة 100% هو قطعة مميزة مثالية لمنزلك أو مكتبك أو شقتك أو غرفة السكن الجامعي. منسوجة بدقة بأسلوب يدوي من حبال قطنية ملتوية حرفيًا، تعكس هذه المعلقة الجدارية المزخرفة أفضل حرفية في تقاليد كل من الأعمال الفنية الأمريكية الأصلية والأوروبية القديمة. فن ريفي مزخرف - تمنح المعلقات الجدارية القماشية التقليدية الخاصة بنا أي مساحة شعورًا كلاسيكيًا وريفيًا بينما تضفي على الغرفة إحساسًا بالتاريخ والثقافة والتصميم. مثالية للغرف ذات الطابع الخارجي أو الكبائن أو غرف التشمس، كل تعليق على الحائط يذكر أرقى تقاليد الفنون والحرف اليدوية التي تمتد إلى أجيال لا حصر لها. ديكور هندسي أنيق - تندمج الخطوط الحديثة النظيفة مع تصميم العالم القديم لمنح غرفتك لمسة بوهو تتماشى مع أنماط لا حصر لها من الأثاث والألوان. يتم تعليق المفروشات الجدارية بشكل رائع فوق الموقد أو اللوح الأمامي أو مركز الترفيه مما يبرز عملك الفني الحالي والديكور الداخلي. هدية رائعة للانتقال إلى منزل جديد. نسيج حبل أصلي - حبال متأرجحة مصنوعة يدويًا لا تتأثر بمرور الزمن مع شراشيب أنيقة تخلق لافتة حائط جميلة ورفيعة يمكن تعليقها وعرضها بسهولة على الجدران الجافة أو الحجر أو الطوب أو الأسطح الخشبية. قم بتعليق البساط الخاص بك باستخدام مسمار واحد أو مسمار لتحويل أي مساحة إلى معرض فني. قطن منسوج 100% - قطن كريمي رائع وشراشيب منقوشة تضفي لمسة من الضوء على أي غرفة. قم بتعليق البساط في الغرف الصغيرة أو المكاتب الضيقة لإضفاء انعكاس ناعم وملمس رقيق على المساحات الباهتة. نسيج مكرمية قطني 100% للتعليق على الحائط، قضيب خشبي حقيقي يبلغ طوله 16 انش و13 انش وعرض 25 انش وطول الشراشيب تم فحصه بحرفية عالية الجودة.</t>
  </si>
  <si>
    <t>اكتشفي جاذبية الجمال المصنوع يدويًا مع المعلقات الجدارية مكرامية اجنا من نوتس اند بيوندز. كل قطعة، مقاس 36 انش × 36 انش، هي شهادة على فن المكرمية الدائم، المصنوع بمحبة على يد حرفيات محليات يصبن قلوبهن في كل إبداع. بفضل التصميمات المستوحاة من شاكرا العين الثالثة من اجنا، فإن هذه المعلقات الجدارية أكثر من مجرد ديكور، فهي رموز للحدس والبصيرة والانسجام. مصنوع من حبل قطني عالي الجودة، ويتميز بمجموعة متنوعة من العقد والأنسجة المعقدة، مما يوفر جمالية ثلاثية الأبعاد تضيف عمقًا وشخصية إلى مساحتك. تضيف درجات الألوان المختلفة من البيج الطبيعي والبني العمق والدفء، بينما يعطي الخرز الخشبي المتداخل لمسة من الملمس العضوي. القطعة معلقة من وتد خشبي مصقول، مما يضفي سحرًا ريفيًا يتباين بشكل جميل مع نعومة المكرمية. يجمع التصميم بين العناصر الهندسية والشراشيب، ويوازن بسلاسة بين التعقيد والبساطة. مزينة بخرز خشبي، تضفي المكرمية المعلقة على الحائط لمسة من السحر الترابي في منطقة المعيشة أو غرفة النوم. يتم تعليق بساط الحائط من وتد خشبي مصقول، مما يضفي جاذبية ريفية وحديثة، مما يضمن سهولة التركيب. أبعادها السخية تجعلها قطعة مميزة تجذب الانتباه وتثير المحادثة. مثالية لأولئك الذين يقدرون المنتجات الحرفية ويرغبون في إضافة أجواء هادئة وطبيعية إلى منازلهم، هذه المكرمية المعلقة على الحائط ليست مجرد عنصر زخرفي ولكنها قطعة فنية تحكي قصة التقاليد والحرف المعاصرة. مصنوعة بحب وعناية، فإن المعلقات الجدارية الخاصة بنا هي أكثر من مجرد إضافة جمالية لمنزلك. إنها شهادة على التزامنا بالاستدامة، باستخدام القطن المعاد تدويره والمواد من مصادر محلية حيثما أمكن ذلك. الأنماط المعقدة، المزينة بخرز خشبي طبيعي وشراشيب ناعمة، تخلق نسيجًا آسرًا يبرز على أي جدار. من خلال اختيار المعلق الجداري المكرمي من اجنا، فأنت لا تختار فقط قطعة مذهلة من ديكور المنزل ولكن أيضًا تدعم مجتمع من الحرفيات الموهوبات. عبّر عن انطباعك في غرفة المعيشة أو غرفة النوم أو أي مساحة معيشة مع هذه اللوحة الفنية الجدارية الكبيرة المنسوجة يدويًا، وكن جزءًا من الحركة نحو تزيين المنزل المسؤول والأنيق.</t>
  </si>
  <si>
    <t>تم نسج هذه المعلقات الجدارية المكرمية بعناية من حبل قطني طبيعي وتكتمل بقلادة أوراق الشجر ومرآة زجاجية، يمكن أن تدفئ منزلك في كل غرفة لإضافة ستايل بسيط للأزياء، مما يجعلها ديكور منزلي مثالي. الطول الكلي مع الشراشيب حوالي 50 سم، العرض الكلي حوالي 32 سم، قطر المرآة الزجاجية 16 سم. تأتي مع مسمار ومشط، مما يجعل من السهل تعليق الجدران والعناية بها. يرجى تمشيط النسيج قبل التعليق، لذلك سيبدو البساط أكثر جمالاً. من أجل حماية المرآة الزجاجية بشكل أفضل، قمنا بوضع طبقة واقية على سطح المرآة. يرجى إزالته قبل الاستخدام لضمان دقة عالية. مرآة بوهو المعلقة على الحائط هي أفضل هدية لأعياد الميلاد وحفلات الزفاف والعطلات وهدايا الانتقال إلى منزل جديد للأصدقاء والعائلة. تصبح مرآة الحائط المعلقة العصرية والأنيقة هذه ديكورًا رائعًا لغرفة المعيشة أو غرفة النوم أو الشقة أو خلفية الزفاف أو غرفة الأطفال أو أي جزء تريده لخلق تأثير بصري قوي في منزلك. بشكل عام، لا حاجة للتنظيف. يمكنك استخدام مجفف الشعر أو المكنسة الكهربائية لتنظيف الغبار بانتظام. إذا لزم الأمر، تُغسل يدويًا بلطف بالماء.</t>
  </si>
  <si>
    <t>ذا وايز دريم جارديان: ذا اول يجسد صائد الأحلام البومة الخاص بنا في صورة ظلية لمخلوق ليلي رشيق، ويضفي حضورًا هادئًا. تظهر بلطف وتتلاشى في الليل، وتبرز عيناها المثقوبة حتى أضعف التفاصيل في الظلام. أكثر من مجرد قطعة ديكور، يقف هذا الطائر الليلي الغامض كمنارة للحكمة، ويحميك من الغيب، ويحافظ على الوفرة داخل مسكنك، ويرسم تيارًا لا ينتهي من الحظ السعيد. دع وجودها يهدئ أحلامك، مما يضفي إحساسًا بالهدوء والدفء. سواء كنت تطفو بأمان فوق جانب سريرك، أو تطفو برشاقة على أريكة مريحة، أو تأطير نافذة برشاقة، فإنها تحول أي مساحة إلى زاوية مريحة مليئة بدفء المنزل. اكيدجن Macrame Owl Dream Catcher صائد الأحلام الجميل، تصميم غني وأنيق، مصنوع يدويًا بدقة، هذا الجمال سيضفي لمسة جمالية على منزلك. ستصبح لمسة جميلة في غرفة نومك فوق سريرك أو قطعة مركزية في غرفة المعيشة الخاصة بك مما يضفي لمسة منزلية على منزلك. لوحة فنية جدارية مثالية وإضافة لغرفة النوم الدافئة. قم بتزيين منزلك وغرفة الأطفال وغرفة النوم وغرفة المعيشة وحتى استخدمها كديكور لحفلات الزفاف والحفلات. يرجى ملاحظة: هذا منتج نهائي، وليس مجموعة تصنعها بنفسك.</t>
  </si>
  <si>
    <t>المادة الفعالة: حبل قطني اللون: كما هو موضح محتويات العبوة: 1 × بساط حائط العبوة المذكورة أعلاه فقط، المنتجات الأخرى غير متضمنة. ملاحظة: يمكن أن يتسبب ضوء التصوير والشاشات المختلفة في اختلاف لون المنتج قليلاً عن اللون الحقيقي. الخطأ المسموح به في القياس هو +/- 1-3 سم.</t>
  </si>
  <si>
    <t>اكتشف الحل الأمثل للغرف المزدحمة والألعاب المتناثرة مع شرابات أوراق شجر بوهو من ايهانسي، شبكة حيوانات محشوة مع شريط إضاءة، تتميز بتصميم موفر للمساحة. تم تصميم حل التخزين المبتكر هذا خصيصًا لتحويل مجموعة ألعاب طفلك المليئة بالقطيفة إلى عرض أنيق ومنظم لا ينظف الأرض فحسب بل يزين الغرفة أيضًا. مواصفات أرجوحة الحيوانات المحشوة من ايهانسي: المقاس: 56 × 45 × 45 بوصة الخامة: قطن اللون: أصفر فاتح نوع التركيب: يعلق على الحائط تصميم موفر للمساحة والسلامة اولاً: تزيد من مساحة الزوايا غير المستخدمة في غرف النوم وغرف اللعب. تبقي الألعاب بعيدة عن الأرض وتقلل من مخاطر التعثر وتجعل التنظيف أسهل. سعة تخزين واسعة: تم تصميم المادة الشبكية القابلة للتمدد لحمل عدد كبير من الألعاب، تتكيف مع مجموعة طفلك المتنامية. من أصغر دب إلى أكبر تنين قطيفة، كل لعبة تجد مكانها. تخزين متعدد الاستخدامات: شبكة لعبة بشراشيب بوهو صفراء فاتحة مثالية للحيوانات المحشوة، ولكنها رائعة أيضًا للكرات الرياضية خفيفة الوزن والدمى وغيرها من الألعاب. ديكور جذاب: لعبة ارجوحة بتصميم اوراق شجر صفراء فاتحة من ايهانسي مع شريط اضاءة تضيف لمسة مرحة لديكور اي غرفة، مما يحول التخزين الى ميزة تصميم. أرجوحة تخزين حيوانات محشوة باللون الأصفر الفاتح من ايهانسي تحقق أقصى استفادة من الحائط ومساحة الزوايا، وتوفر مساحة لعب أكثر قيمة لأطفالك، وتبقى منظمة وأنيقة، وأقل فوضى. هذه الأرجوحة الصفراء الفاتحة هي طريقة رائعة لعرض ألعاب الحيوانات المحشوة لطفلك. كما أنها طريقة رائعة لتنمية مهارات تنظيم الأطفال وعادات التخزين، سيحبها طفلك الصغير! محتويات العبوة: 1 × شبكة تخزين حيوانات محشوة بشراشيب بوهو صفراء فاتحة 1 × شريط إضاءة 10 × ملصقات نجوم براغي اند هوك اكسيسوريز</t>
  </si>
  <si>
    <t>يعد ديكور الحائط المزخرف بنمط بوهيمي إضافة جميلة لمنزلك، مما يضفي لمسة بوهيمية مريحة لتزيين غرفة المعيشة وغرفة النوم والممر والرواق والشرفة وجانب أسرة الأطفال وما إلى ذلك. ومع لوحة الألوان المحايدة، تضفي هذه المكرمية المعلقة على الحائط انطباعًا ناعمًا ومهدئًا لأي غرفة.</t>
  </si>
  <si>
    <t>مصممة بنمط بسيط، ستبدو قطعة المكرمية الصغيرة هذه رائعة في مختلف المفاهيم الداخلية الحديثة: البوهيمية والاسكندنافية والريفية والمعاصرة وغيرها. سوف تزين منزلك الجميل أو أي مكان جميل آخر! هذه القطعة الصغيرة رائعة لإعطاء ديكور منزلك، أو حافة بوهيمية، أو ستكون أنيقة لإضافة إلى ديكور زفافك وستتوافق تمامًا مع أثاثك.</t>
  </si>
  <si>
    <t>قم بتجميل مساحتك مع وحدات تخزين فينجينز</t>
  </si>
  <si>
    <t>زينة معلقة منسوجة صغيرة بتصميم بوهو فريد من نوعه على شكل أشخاص الصغار، حرفية منسوجة يدويًا تمنح المنتج روحًا، يمكن تعليقها في أي مكان مثل الرجل الصغير اللطيف الراقص. ملاحظة: قد تطوى حواف منتجاتنا بسبب الشحن، وهذا أمر طبيعي، لا تقلق، يمكن إعادتها إلى شكلها الأصلي ببساطة عن طريق تمشيطها بمشط</t>
  </si>
  <si>
    <t>مكرمية بيضاء كبيرة معلقة على الحائط مستوحاة من بوهو، لوحة فنية جدارية ديكور بوهيمية، ديكور حائط بوهو لغرفة المعيشة وغرفة النوم، ديكور حائط بوهو أنيق، نسيج منسوج بوهيمي ديكور حائط</t>
  </si>
  <si>
    <t>المقاس: ستارة فنية 35 بوصة عرض × 70 بوصة طول. حرفية رائعة: يتم نسج كل ستارة بوهو مكرمية منسوجة يدويًا بعناية من قبل حرفيين ذوي خبرة، مما يدل على روعة وجمال مهارات النسيج التقليدية. صناعة يدوية فريدة تجعل كل ستارة عملاً فنياً فريداً، مما يمنح مساحة منزلك شخصيتها وذوقها الفريدين. عملية للغاية: مناسبة لغرف النوم وغرف المعيشة وغرف الدراسة وغيرها من الأماكن. يمكن استخدامها كستارة رئيسية أو مع ستائر أخرى لتعزيز الشعور بالتسلسل الهرمي المكاني. مواد عالية الجودة: ستائر ديكور الحائط المكرمية مصنوعة من خيوط قطنية طبيعية عالية الجودة لضمان المتانة والأداء البيئي للمنتج. التعبير العاطفي: ستائر المكرمية ليست فقط ديكور للغرفة، ولكنها أيضًا تعبير عن المشاعر. يأمل المصمم أن ينقل مزاجًا دافئًا ورومانسيًا للحياة من خلال تصميمات المكرمية الرائعة هذه. ملاحظة: أثناء النقل، قد يتشابك الدانتيل، وسيؤدي الاهتزاز بعد استلام البضائع إلى تدليها. إذا كانت لديك أي مشكلات، يمكنك الاتصال بفريق ما بعد البيع لدينا وسوف نقوم بحل المشكلة لك في الوقت المناسب.</t>
  </si>
  <si>
    <t>مكرمية مون بوهو للتعليق على الحائط</t>
  </si>
  <si>
    <t>المقاس: الأبعاد 52 انش عرض × 56 انش ارتفاع، ستارة مكرمية سوداء اللون: ستارة مكرمية سوداء مكرامية معلقة على الحائط تضيف لمسة فريدة مستوحاة من البوهو إلى أي مساحة. علقها على الحائط الخاص بك كستائر مكرمية للنوافذ، وخلفية زفاف بوهو، ونسيج معلق منسوج، إلخ كل قطعة من مجموعتنا المحدودة عتيقة بشكل أصلي وفريدة من نوعها، لذا قد تختلف القطعة التي تستلمها قليلاً عما هو موضح في الصورة.</t>
  </si>
  <si>
    <t>Macrame Suspension Plante 5 pièces Pot Suspendu Plante Panier Suspendu en Corde Coton Pot de Fleurs pour Plantes Support Suspendu pour Intérieur Extérieur Jardin Balcon Patio Fentre Beige.</t>
  </si>
  <si>
    <t>كييدو بساط مكرمية بوهيمي للتعليق على الحائط المواد: 100% سرير أطفال صناعة يدوية اللون: عاجي المقاس: 31.5 بوصة عرض × 35 بوصة ارتفاع نصائح: ▶ المكرمية المعلقة على الحائط بتصميم بوهو عبارة عن عبوة قابلة للطي، نظرًا لأن مادة القطن بنسبة 100% قابلة للطي والحرارة، فقد تكون الشرابة مجعدة في بعض الأحيان. إنه أمر طبيعي وقابل للحل. ※الحل 1: قم بهزها لعدة مرات، أو علقها لبضعة أيام، ثم اسحبها باليد، وسوف تستعيد. ※الحل 2: نقع في الماء وتجف، سيكون أكثر استقامة. (لا يمكن غسله في الغسالة) عادة ما نحتاج فقط إلى حل 1. بعد استلام ديكور الحائط المعلق، يمكن تعديله بدقة، ويتم استعادة النسيج إلى أفضل حالة.</t>
  </si>
  <si>
    <t>مكرمية - بساط حائط بوهيمي - بساط حائط - نمط بوهيمي - لغرفة المعيشة وغرفة النوم</t>
  </si>
  <si>
    <t>5 عبوات من شماعات نباتات مكرمية، أوعية زراعة معلقة مع 10 خطافات، شماعات نباتات ماكروماي مصنوعة يدويًا بنسبة 100%، حامل وعاء زهور للنباتات المعلقة لديكور المنزل في الأماكن المغلقة</t>
  </si>
  <si>
    <t>مجموعتان من سلال الزراعة المصنوعة من الحبال القطنية الأنيقة، لن تحصل على واحدة بل سلتين مع طلبك. يبلغ مقاسها 12 و10 انش لاستيعاب النباتات الداخلية واحتياجات التخزين بشكل مثالي. سلال منسوجة يدويًا عالية الجودة تدوم طويلاً وتبدو جيدة لسنوات من الخدمة اليومية. ستحب التصميم الطبيعي البسيط الذي يتماشى مع جميع ديكوراتك وأثاثك. يخلق هذا التصميم الفني الرائع اهتمامًا بصريًا لأي غرفة. احصل على العديد من النباتات وألعاب الأطفال والمناشف والحرف اليدوية وكل شيء آخر. "My Home is So Much Better Organized" يراسلنا الناس طوال الوقت ليخبروا كيف ساعدتهم هذه السلال على التنظيم وتقليل الفوضى، كل ذلك مع إضافة الدفء والاهتمام البصري إلى غرفهم. لمعرفة مدى نجاح ذلك، ضع السلة بجوار أي مكان لديك فوضى أو الكثير من الممتلكات. ضع العناصر في سلة الأصيص ولاحظ كيف يبدو كل شيء أفضل، وكيف أنه أسهل في التنظيف، وكيف يقلل من الضغط في منزلك وحياتك. ميزات المنتج* 2 سلة زراعة من الحبال* تتضمن المقاسات 12 × 12 انش و10 × 10 انش* مصنوعة من القطن الطبيعي* منسوجة يدويًا من قبل أشخاص خبراء حرفيين* تواصل تقليد يعود إلى آلاف السنين. * الحد الأدنى من إرضاء الحد الأدنى المظهر* ألوان وتركيبات رائعة* تتوفر الكثير من التصميمات المختلفة* رائعة للزهور والأشجار والنباتات العصارية والأعشاب وأكثر من ذلك بكثير* تعمل بشكل جيد لتخزين الألعاب والحرف اليدوية والمناشف وألعاب الحيوانات الأليفة * صغيرة الحجم وسهلة الوضع في منزلك أو عملك، آمنة للأطفال والحيوانات الأليفة والنباتات. نحن نصنع هذه السلال من القطن الطبيعي، وهي نبات متجدد ينمو في جميع أنحاء العالم. لا تستخدم أي شوائب أو إضافات أو طلاءات خطيرة أو خطرة. آمنة للاستخدام حول الأطفال والأطفال الصغار والحيوانات الأليفة. لا عجب أن العديد من المنازل تستخدم هذه السلال بدلاً من السلال البلاستيكية والجوت والخوص والمعدنية التي تفتقر إلى الجمال ولها بصمة كربونية أكبر بكثير.</t>
  </si>
  <si>
    <t>قبعات كروشيه للنساء، قبعة صغيرة كلاسيكية للنساء، قبعة ثعلب اكسسوارات جرونج، قبعات صغيرة فضفاضة للنساء المزايا: الخامة: بوليستر الحرفية: حياكة نمط القبعة: بلوزة عالية فئة المنتج: قبعة صغيرة محبوكة مناسب للمناسبات: كل يوم، كاجوال اللون: بني وردي، أسود رمادي، أحمر أخضر، أصفر أخضر، أخضر أرجواني، بيج كوفي. مرونة الحياكة كبيرة ومناسبة لأي مقاس. مرن للغاية ومناسب لجميع الأعمار. مصنوعة من مواد متينة ومناسبة للارتداء اليومي. نصيحة الغسيل: غسيل يدوي لطيف، محتويات العبوة: محتويات العبوة: قطعة واحدة * قبعة شاطئ عادة، سنقوم بشحن المنتج قريبًا. أثناء التقاط الصور، قد يختلف اللون الفعلي للصورة قليلاً عن المنتج بسبب الضوء والكاميرا والزاوية وعوامل أخرى.</t>
  </si>
  <si>
    <t>المزايا: خامة عالية الجودة: زينة شجرة الكريسماس الخاصة بنا مصنوعة من مكرمية عالية الجودة لمتانة وملمس يدوم طويلاً. تتميز مادته القطنية المتينة بسحر ريفي مريح يمكن استخدامه في مجموعة متنوعة من العطلات. أضف لمسة من السحر المريح إلى ديكورات الكريسماس الخاصة بك مع تعليقات الدانتيل الخاصة بنا. ديكور متعدد الاستخدامات: تتميز شجرة الكريسماس المكرمية البوهيمية بحجم مناسب لتناسب أي مساحة، مما يجعلها إضافة زخرفية لأي غرفة أو مناسبة. يمكن استخدام زينة المكرمية الخاصة بنا للفنون الجدارية أو تعليق الأبواب أو ديكورات شجرة الكريسماس التقليدية. استمتع بتنوع وجمال الديكورات المعلقة المصنوعة من الدانتيل. المواصفات: المادة: مكرمية اللون: رمادي فضي، أخضر عشبي، أخضر داكن المقاس: 9.84 × 23.62 بوصة محتويات العبوة: 3 ألوان من أشجار الكريسماس المكرمية ملاحظات: القياس اليدوي، يرجى السماح بخطأ بسيط في المقاس. قد يكون هناك اختلاف طفيف في اللون بسبب اختلاف شاشات العرض.</t>
  </si>
  <si>
    <t>مزيج من الألوان المتناغمة لتزيين الجدران المنسوجة من القطن المنسوج في صناعة يدوية نقية. تصميم الشرابة اللطيفة وعقدة المكرمية بسيط ولكنه مزخرف للغاية، مما يضيف لمسة مناسبة من الملمس إلى مساحتك. تتميز المنسوجات البوهيمية بتصميم فريد من نوعه وتمنح غرفتك شعورًا أنيقًا وعصريًا ورائعًا. المنسوجات الأنيقة والعصرية هي ديكورات مثالية لغرف النوم والدراسة والسكن الجامعي وغرف المعيشة والممرات. يمكنك أيضًا استخدامها كحفلة ذات طابع بوهيمي أو كديكور زفاف بوهيمي. سوف تحصل على بساط مزخرف بنمط بسيط وأنيق، وهو ديكور حائط دافئ، سواء في غرفة المعيشة أو غرفة النوم. يتميز جدار المكرمية بنمط بوهو، بسيط وأنيق، مع أوراق متساقطة وخرز دائري بساط حائط للتعليق على الحائط لتزيين غرفة نومك أو غرفة المعيشة ونقل المشاعر الرائعة للآخرين. المكرمية المعلقة على الحائط منسوجة يدويًا من خيوط القطن والخرز الخشبي. (كل منها يضبط المسافة بين الأوراق بشكل مختلف، لذلك هناك أخطاء في العرض). ديكور بوهو رائع، بغض النظر عن المكان الذي تريد تعليقه. النسيج على شكل ورقة شجر، سيضمن أنه مركز الاهتمام. يمكن استخدام هذا الإكليل البسيط في أي مناسبة تقريبًا للتعبير عن هذا الشعور الدافئ والممتع والمبهج. أو ببساطة قم بإدخالها في غرفتك الصغيرة وشقتك لمنح طفلك مساحة رائعة مع لمسة احتفالية وممتعة.</t>
  </si>
  <si>
    <t>المزايا: يتطلب البساط المزخرف بنمط بوهيمي لغرفة المعيشة الغسيل اليدوي. يمكنك إضافة كمية صغيرة من المنعم للمياه النظيفة، وبعد التنظيف البسيط، يمكنك الحصول على نسيج عطري وناعم. لتجنب تشابك الشراشيب الموجودة على بساط الحائط بنمط بوهو معًا، لا نوصي باستخدام الغسالة لتنظيفها. هذا البساط الجداري الكبير الجميل والعصري مناسب كهدية لعيد الميلاد أو الانتقال إلى منزل جديد أو الذكرى السنوية أو عيد الأم لأصدقائك أو جيرانك أو زوجتك أو والدتك. قد يحبون هذه الهدية الجميلة والعملية. المواصفات: الخامة: قطن وخشب اللون: بيج المقاس: حوالي 43 × 32 انش (العرض × الارتفاع) محتويات العبوة: 1 × بساط حائط معلق ملاحظات: القياس اليدوي، يرجى السماح بخطأ بسيط في المقاس. قد يكون هناك اختلاف طفيف في اللون بسبب اختلاف شاشات العرض. قد يكون هناك خطر اللف، يرجى حفظها بعيدًا عن متناول الأطفال الصغار.</t>
  </si>
  <si>
    <t>شماعة نباتات مكرمية مصنوعة بعناية هي قطعة رائعة وعملية من الأثاث الحديث تعمل بشكل مثالي للنباتات الداخلية والخارجية. مصممة من قبل الفنان من أفضل المواد، حبل قطني معقود يدويًا، تمنح شماعة النباتات الفريدة هذه نباتاتك مظهرًا أنيقًا مع سهولة الاستخدام. شماعة النباتات مثالية لتعليق النباتات الداخلية والزهور وحتى الفواكه في منزلك أو مكتبك.</t>
  </si>
  <si>
    <t>لوموهو مكرمية معلقة على الحائط، ديكور عين الحسد المنسوجة بتصميم بوهو أنيق لتزيين غرفة النوم والمنزل وغرفة السكن الجامعي مواصفات المنتج: - اللون: أسود/ بني/ أبيض - المقاس: حوالي 10.6 بوصة عرض × 27.5 بوصة طول/27 سم × 70 سم - تصميم فريد: تصميم مثلث + شرابة مكرمية منسوجة - المادة: دائرة معدنية، حبل قطني ناعم المزايا: - ديكور رائع وصديق للبيئة ومناسب للاستخدام الداخلي أو ديكور الزفاف أو ديكور الحفلات. - إن تعليق الحائط المكرمية العتيق والحديث الخاص بنا مصنوع يدويًا بالكامل على يد حرفيين مهرة بالطريقة الهندية التقليدية. - سيجلب هذا النسيج المذهل والملفت للنظر لمسة بوهيمية إلى غرفتك ويضيف ملمسًا وسحرًا فوريًا إلى أي جدار في منزلك. استخدام واسع: ديكور بوهو مثالي لغرفة النوم أو غرفة المعيشة أو ديكور فني لجدار المنزل أو زخرفة غرفة الجلوس أو ديكور حائط مكرمية منسوجة أو ديكور غرفة النوم أو ديكورات الحفلات ذات الطابع البوهيمي البوهيمي، يمكنك تعليقها فوق السرير أو الأريكة أو الموقد أو الطاولة أو المكتب وما إلى ذلك. كما أن المكرمية الجميلة المعلقة على الحائط باللون البيج ستكون هدايا رائعة لعائلتك وأصدقائك وعزيزتك وأحبابك وأطفالك في العطلات وأعياد الميلاد والذكرى السنوية وحفلات الزفاف وما إلى ذلك. تتضمن العبوة: 1 × مكرمية للتعليق على الحائط ملاحظة: يرجى ملاحظة مواصفات المقاس قبل الشراء.</t>
  </si>
  <si>
    <t>منتج مثالي لإضافة ديكور بوهو لمنزلك. تصميم فريد يضيف الدفء والاهتمام إلى أي غرفة أو نافذة. أفضل الهدايا لشخص يستمتع بالفن البوهيمي.</t>
  </si>
  <si>
    <t>هذا البساط المنسوج مقاس 36 انش × 15.7 انش هو قطعة ديكور منزلية عالية الجودة ستزيد من أجواء غرفة نومك أو غرفة المعيشة أو غرفة الطعام أو مساحة المكتب دون عناء. مصنوعة بعناية فائقة بالتفاصيل، فهي تعرض حرفية استثنائية وجودة فائقة. كل ورقة منسوجة بشكل معقد لخلق نمط فريد ورقيق، يمزج بسلاسة بين الأناقة ولمسة من الطبيعة. سواء كان النمط الداخلي الخاص بك عصريًا أو عتيقًا أو ريفيًا، فإن هذا البساط سيكمله بشكل مثالي. حوّل مساحتك على الفور إلى ملاذ هادئ ومهدئ. إنها ليست إضافة مذهلة لمنزلك فحسب، بل إنها أيضًا هدية مثالية لمختلف المناسبات والاحتفالات. سواء كنت تبحث عن هدية الانتقال إلى منزل جديد أو لفتة صادقة لأحبائك، فإن هذا النسيج المنسوج عالي الجودة سيكون موضع تقدير وتقدير. لا تفوت فرصة إضافة لمسة من السحر المميز إلى بيئة منزلك. اشترِ الآن وانغمس في التجربة المبهجة لامتلاك قطعة فنية عالية الجودة!</t>
  </si>
  <si>
    <t>كرسي متأرجح</t>
  </si>
  <si>
    <t>شماعات نباتات مكرامية من كيكوفيتيفا، 4 قطع من شماعات النباتات الداخلية مصنوعة يدويًا من حبل قطني عالي الجودة وقوي وناعم ومتين. حجم وعاء النباتات المثالي هو 6-10 انش، يمكن لكل شماعة نباتات مكرامية داخلية وخارجية تحمل ما يصل إلى 12 باوند.</t>
  </si>
  <si>
    <t>المواصفات►المادة: 100% قطن►الجزء الرئيسي: العرض 80 سم × الارتفاع 90 سم► الوزن: (650 جرام)►تشمل العبوة: 1 × مكرمية معلقة على الحائطزخرفة أنيقة بشراشيب► بنمط مثلث وحرفية مكرمية، يضيف لهذه المفروشات القطنية المنسوجة على الحائط الأناقة إلى مشاعرك. منتج مثالي لإضافة طابع بوهو أو فني.مظهر جيد وجذاب► هذه المفروشات المنسوجة بنمط بوهو منسوج سميك ومصنوعة بشكل جيد، مما يجعل كل عمل فريدًا من نوعه. تعكس حكمة البشر في تقدير الجمال.مناسبة لمختلف الاستخدامات► ستناسب هذه المعلقات الجدارية المنسوجة المكرمية ذات التصميم المتماثل غرفة المعيشة وغرفة النوم والشقة وغرفة النوم وغرفة النوم وحضانة الأطفال وحتى المقهى والاستوديو المريحين. ديكور الحائط البسيط والأنيق هذا مثالي لإضافة مناظر طبيعية جميلة إلى غرفتك.هدية مثالية►ستكون هدية جميلة وعملية لعائلتك أو أصدقائك، كما أنها رائعة لحفلات الانتقال إلى منزل جديد وأعياد الميلاد والزفاف \\وحفلات استقبال المولود وحفلات الزفاف وما إلى ذلكنصائح مفيدة► تغليف قطني وقابل للطي، قد تكون الشراشيب مجعدة في بعض الأحيان. ستجدها جميلة تمامًا كالصور خاصةً عندما تُعلقها لفترة من الوقت.►جميع صورنا حقيقية. من الطبيعي أن يكون هناك اختلاف طفيف في اللون وذلك بسبب اختلاف الإضاءة وشاشة العرض.►اغسل المنتج يدويًا وجففه بالرياح الطبيعية. استخدم مكنسة كهربائية لإزالة الغبار بانتظام.</t>
  </si>
  <si>
    <t>تتميز أربطة الستائر الخاصة بنا بتصميم بسيط وأنيق. تسمح لك بتعليق مجموعة متنوعة من أنواع الستائر بسهولة وتمنح غرفتك مظهرًا كلاسيكيًا أنيقًا. مصنوعة يدويًا من حبل قطني رائع، أربطة الستائر الخاصة بنا قوية بشكل خاص ويمكنها تحمل الأحمال الثقيلة. النسيج اليدوي الدقيق يجعلها متينة وعملية للغاية لأنها لا تسقط بسهولة. هناك طرق مختلفة لربط أسلاك الستائر. يمكنك ربط طرفي حلقة الحبل بخطافات الستارة أو عمل عقدة على الستارة بنفسك - حل عملي وجمالي. يبلغ طول شدادات الستائر الخاصة بنا 60 سم وعرضها 3 سم وبالتالي فهي مناسبة لمعظم أنواع الستائر. بفضل مظهرها الكلاسيكي الساحر، فهي إضافة مثالية لغرفة المعيشة أو غرفة النوم أو المكتب أو الاستوديو. التفاصيل الفنية: الخامة: قطن أبعاد حامل الستائر: 60 × 3 سم. نطاق التسليم: 4 شدادات ستائر. 4 خطافات 4 سدادات مطاطية. 4 خطافات ذاتية اللصق.</t>
  </si>
  <si>
    <t>توفر لك شجرة المكرمية المعلقة على الحائط من لابوميلا قطعة ديكور صغيرة مثالية إذا كنت بحاجة إلى لمسة فريدة من طراز بوهو في منزلك! مكرامية معلقة على الحائط من لابوميلا مصنوعة من خيط قطني نقي بنسبة 100% يجمع بين المتانة والمتانة والجودة العالية. تأتي مع جزء مكرمية واحد وقضيب خشبي واحد، والذي يمكن تجميعه بسهولة كبيرة. يحتوي ديكور الحائط الرائع المصنوع يدويًا على كرات جميلة ورقيقة وفيونكة وشراشيب. ديكور شجرة المكرمية المعلقة على الحائط مصنوع من مزيج قطني عالي الجودة ليس متينًا فحسب، بل يمتزج أيضًا بشكل جيد مع أي جزء داخلي منزلي تقريبًا - قطعة مثالية للتعليق على رأس السرير أو سرير الأطفال أو فوق الأريكة أو رف الموقد أو المكتب أو بالقرب من النافذة لإضافة لمسة مريحة إلى مساحة المعيشة أو العمل. التركيب سريع وبسيط: مع طول الخيط القطني المتين، يمكنك تعليقه بسهولة على أي خطاف بالارتفاع الذي تريده في جميع أنحاء منزلك.</t>
  </si>
  <si>
    <t>1. ستائر مكرمية بنمط بوهيمي من اوسونوس مصنوعة من القطن 100% ومنسوجة يدويًا 100%، مصنوعة على يد حرفيين مختلفين، لذا فإن كل ستارة ليست متشابهة تمامًا للستائر الأخرى، مما يجعلها جميلة ومميزة. بشراشيب كثيفة تتيح مرور الضوء الطبيعي، مما يضيء الغرفة مع حماية خصوصيتك. ولون كريمي ناعم ومتعدد الاستخدامات يشكل جوًا لطيفًا ومريحًا.  2. تتميز ستارة المكرمية هذه بحلقات تثبيت خشبية عالية الجودة، بحيث تسهل مرور الستارة عبر قضيب الستارة، كما تجعل التركيب أسهل وأسرع. حيث يصبح إغلاق وفتح الستارة أسهل دون الحاجة إلى سحبها بقوة. 3. يمكن استخدامها كستارة نافذة وباب بالإضافة إلى استخدامها كمقسم للغرفة. فيمكنك تعليقها في غرف المعيشة وغرف النوم والمطابخ والحمامات وفي أي مكان آخر يمكنك التفكير به.  4. مثالية لأي منزل أو غرفة فندق أو زفاف أو حفلة أو أنشطة أخرى تبحث فيها عن مظهر بوهيمي. وتعد فكرة مبتكرة لاستخدامها لإنشاء خلفية جدران أنيقة لحفلات الزفاف أو الحفلات. 5. تشكل هدية مثالية للعائلة والأصدقاء الذين يحبون النمط البوهيمي والديكور البوهيمي. الحجم: مقاس 89 سم × 2 متر، يُرجى قياس النوافذ أو الأبواب قبل الشراء.</t>
  </si>
  <si>
    <t>ما هي المزايا التي توفرها أربطة الستائر الخاصة بنا؟ ♥ ستائر برباط خلفي مصنوعة من خيوط قطنية عالية الجودة، مصنوعة بشكل رائع، ليس من السهل أن تبلى أو تتوبر، مقاومة للخدش وتتميز بمتانة ممتازة. ♥ مصمم كحبل قطني مضفر طويل مع كرة مضفرة كبيرة في النهاية، يمكنك بسهولة ربط الستارة عن طريق ربط حلقات الحبل. ♥ مناسبة لستائر الفناء وستائر الشاش والستائر الثقيلة والستائر خفيفة الوزن وستائر الحديقة الخارجية وستائر الحمام وما إلى ذلك. ♥ لا يسقط رباط حامل الستارة بسهولة. يمكنك ضبط الطول وفقًا لسمك الستارة لتثبيت الستارة بشكل أفضل. ♥ مناسبة لأنماط الديكور المختلفة، مثل النمط البوهيمي، النمط الأوروبي، نمط البحر المتوسط، الطراز الحديث، إلخ. المزايا: الخامة: خيوط قطنية. اللون: رمادي. محتويات العبوة: عبوة من قطعتين - أربطة ستائر ضمان ما بعد البيع: إذا كان لديك أي أسئلة حول حامل الستائر، يرجى الاتصال بنا في الوقت المناسب وسوف نقوم بحل أسئلتك في أقرب وقت ممكن. نصائح ودية: يتم قياس الأبعاد يدويًا، يرجى السماح بخطأ بسيط. قد يختلف اللون قليلاً عن الصورة عبر الإنترنت بسبب إعدادات لون شاشتك. يرجى الرجوع إلى المنتج الفعلي. شكرًا لتفهمك.</t>
  </si>
  <si>
    <t>【حجم إكليل الشرابة المثالي】 يوجد 20 شرابة مربوطة بخرز خشبي، ويبلغ مقاسها 34 انش (لا يشمل الحبل على كلا الطرفين). الطول الكلي يشمل حبل التعليق أطول بحوالي 42 انش من المنتجات المشابهة تقريبًا. 【سهلة التوافق مع المساحات متعددة الأشكال】ديكور منزلي رائع للديكور المعلق على الحائط ولافتة الحفلات. يتميز إكليل الشراشيب بألوان زرقاء مختلفة وأزرق فاتح وأزرق عيد الحب والأزرق الداكن وسيكون مثاليًا للاستخدام مع غرفة أو حفلة بطابع المزرعة. 【ديكور متعدد الاستخدامات】مثالي لتزيين الحضانة وغرفة نوم الأطفال وغرفة اللعب وفوق سرير الأطفال وفوق لوحة الإعلانات والمكتب الأمامي والرف وغرفة المعيشة والنافذة والشرفة والحمام والباب وأكثر من ذلك. يمكن استخدامها في أي مناسبة للحفلات أو أعياد الميلاد أو الزفاف أو حفلات استقبال المولود. 【جودة مصنوعة يدويًا】كل إكليل مصنوع يدويًا باستخدام خيوط أكريليك ناعمة وخرز خشبي بنمط بيت المزرعة مربوط من خلال حبل قطني قوي مع حلقات في كلا الطرفين لسهولة التعليق. 【هدية فكرة】تمثل هدية فريدة لحديثي الولادة وأعياد الميلاد وعيد الشكر والكريسماس والعطلات الأخرى. قطعة فنية جدارية رائعة لإضفاء إشراقة على أي مساحة.</t>
  </si>
  <si>
    <t>ORANGESCE 5PCS Boho Moon Phase Decorative Set, Unique Design,Elegant Tapestry ,Macrame Wall Hanging ,White Cotton Cord Handmade Bohemian Home Decor for Bedroom Nursery Decoration Gift,Chic Room Decor,Ornament Decoration Art Craft Gift (White)</t>
  </si>
  <si>
    <t>المزايا: المناسبات المناسبة: الحلي الرائعة مناسبة للمحافظ أو حلقات المفاتيح أو حقائب الظهر أو محفظة العملات المعدنية أو حافظة الهاتف أو مرآة الرؤية الخلفية للسيارة، تضيف نمطًا بوهيميًا وملمسًا بسيطًا إلى أغراضك الشخصية لتصبح أكثر جاذبية.</t>
  </si>
  <si>
    <t>💗💗 💗 اصنع مساحة ديكور بوهو التي تحلم بها مع زينة جدارية مكرامية مزينة بشراشيب وردية وأرجوانية من لوكسبراند إذا كنت تبحث عن ديكور بوهيمي للتعليق على الحائط، فيجب أن تكون هذه المكرمية المعلقة على الحائط مع خرز الخشب الطبيعي في أعلى قائمتك. 💕 مصممة بنمط بسيط، سواء كنت تبحث عن طريقة سهلة لدمج بعض الملمس في غرفتك أو مجرد إضافة قطعة فريدة بدلاً من اللوح الأمامي. من المؤكد أن هذا التعليق على الحائط بشراشيب بوهو سيكمل ديكور منزلك الحالي. 💕 تمثل قطعة مميزة مثالية لأي مساحة. رائعة بشكل خاص لغرفة نومك، غرفة الفتيات، غرفة اللعب، ديكور الحضانة بوهو، ديكور حائط زهري بلش، ديكور حائط أرجواني، أو غرفة النوم أو منطقة المعيشة أو أي مكان تريد إضافة بعض الألوان اللطيفة إلى جدرانك العارية. 💕 تهدف هذه المكرمية الكبيرة المعلقة على الحائط بألوان بوهو الناعمة إلى غرس الشعور بالهدوء والاهتمام بالمساحات، مما يجعل منزلك يبدو أكثر منزلاً. كمنتج يدوي نقي مصنوع من القطن الطبيعي والخرز الخشبي، فهو أيضًا هدية رائعة لحفلات الانتقال إلى منزل جديد وأعياد الميلاد والزفاف وعيد الشكر والكريسماس لفتياتك وعائلتك وأصدقائك! إليك بعض النقاط التي قد تكون قلقًا بشأنها: س: ما هو حجم الشرابة المعلقة البوهيمية؟ ج: المقاس 41 انش عرض × 32 انش طول (من أعلى إلى نهايات أطول شراشيب). ملاحظة: نظرًا لأن المكرمية منتج مصنوع يدويًا، فقد يكون هناك اختلاف بمقدار 1 إلى 2 انش من المقاس. س: هل يجب أن أجعل المكرمية البوهيمية معلقة بنفسي؟ ج: هذا منتج نهائي، وليس مجموعة تصنعها بنفسك. بينما يمكنك ضبط طول الحبل العمودي لتشكيل نمطك المفضل للتعليق بشراشيب بوهو. س: ماذا عن جودة هذا النسيج البوهيمي المعلق على الحائط؟ ج: يتميز حبل المكرمية القطني عالي الجودة والخرز الخشبي للتعليق على الحائط بتصميم بوهو بالمتانة وسيوفر سحرًا طبيعيًا في مساحة الديكور الخاصة بك بشكل دائم. يرجى ملاحظة ما يلي: نظرًا لكيفية عرض الألوان بواسطة الشاشات الإلكترونية المختلفة، قد تختلف الألوان الفعلية قليلاً عن تلك المعروضة.</t>
  </si>
  <si>
    <t>لافتة بشراشيب محسنة بتصميم بسيط وأنيق، مصنوعة يدويًا بدقة، كعمل فني لافت للنظر. ستكون هدية جميلة وعملية لعائلتك أو أصدقائك، كما أنها رائعة للانتقال إلى منزل جديد وأعياد الميلاد والزفاف والكريسماس وعيد الأم والمزيد!</t>
  </si>
  <si>
    <t>وصف المنتج: تأتي أربطة الستائر بنسيج محبوك يدويًا من حبل قطني طبيعي بريميوم. أربطة ستائر مصنوعة يدويًا مزينة بشراشيب ومناسبة لجميع أنواع الستائر، كما تضيف المزيد من الأناقة. تأتي بتصميم بسيط يُحدث فرقًا كبيرًا في المظهر العام للستارة. سواء كان نمط منزلك هو أسلوب البلد الأمريكي أو الريفي أو البوهيمي أو المزرعة أو البحر الأبيض المتوسط، فإن نمط البساطة الاسكندنافي هذا يمثل أفضل تطابق. الاستخدام: لا حاجة إلى خطافات ستائر، فهي مصممة بحبل يتيح لك ربط ستائر النافذة بسهولة عن طريق تثبيت حلقة السلك، لذا لن يكون هناك حاجة إلى خطافات الحائط. يمكنك ربط جميع أنواع الستائر باستخدام حبل ربط الستارة القابل للتعديل هذا بغض النظر عن مدى سماكة أو نحافة الستارة بحيث يمكنك ربطها بجزء الدعامة ولن تسقط.</t>
  </si>
  <si>
    <t>المواصفات: المواد: باستخدام خيط قطني ممتاز للأوراق. اللون: أخضر وأبيض. المقاس: يبلغ مقاس ديكور الحائط البوهيمي لغرفة النوم حوالي 16.54 × 20.44 انش. تتضمن العبوة: تحتوي كل عبوة على بساط حائط مزخرف أخضر مريمي ومشط ومسمار. يمكنك ترتيب الأوراق باستخدام المشط، وتعليق بساط الحائط المكرمية بسيط بواسطة الأظافر. المزايا: ديكور مكرامية للتعليق على أوراق الشجر منسوج يدويًا. كل ورقة مميزة. ديكور جداري بنمط بوهو سيمنح مساحتك شعورًا مريحًا وطبيعيًا. كل شيء جاهز للتعليق؛ لا يحتاج إلى تركيب. ديكور الحائط المعلق مناسب لمجموعة متنوعة من المشاهد الداخلية والخارجية. ملاحظة: القياس اليدوي، يرجى السماح بخطأ 1-2 سم في المقاس. بالإضافة إلى بكسل الشاشة والضوء، قد يختلف نسيج الأوراق المنسوجة اختلافًا طفيفًا في اللون.</t>
  </si>
  <si>
    <t>المواصفات: اللون: كاكي، المقاس: الطول الكلي لكل ربطة عنق 21.6 انش، المادة: حبل من الجوت الطبيعي، محتويات العبوة: قطعتان من أربطة الستائر، 2 × خطافات معدنية، 2 × خطافات لاصقة. سلع مصنوعة يدويًا: ديكور منزلي طبيعي + ريفي، لا يمكن استخدامه فقط كحبل للربط، ولكن يمكن استخدامه أيضًا كحامل لورق المرحاض. هدية أصلية مصنوعة يدويًا لكل من يحب ديكور المنزل</t>
  </si>
  <si>
    <t>بساط حائط منسوج بطباعة فنية بوهيمية من هيبيساوس، مقاس 110 سم × 90 سم مناسب لتزيين الشرفة والجدران في المنزل وغرفة النوم</t>
  </si>
  <si>
    <t>"دريم كاتشرز؛ دريم كاتشرز؛ دريم كاتشر؛ دريم كاتشر للفتيات؛ صائدة الأحلام للفتيات؛ صائدة الأحلام للأولاد؛ صائد الأحلام الوردي؛ ديكور حائط صائد الأحلام؛ صائد الأحلام الكبير؛ صائد الأحلام الكبيرة؛ مجموعة دريم كاتشرز؛ مجموعة دريم كاتشرز؛ لوازم دريم كاتشر؛ صائد الأحلام؛ صائد الأحلام على شكل قمر حلم الذئئب صائد؛ صائد الأحلام يونيكورن؛ مكرمية؛ صائد الأحلام الكبيرة؛ بساط حائط بنمط بوهو؛ ديكور بوهيمي؛ ديكور حائط مكرمي؛ مكرمية للتعليق على الحائط؛ ديكور حائط بوهو؛ ديكور غرفة بوهو؛ ديكور مكرامية؛ زينة دريم كاتشر؛ ديكور دريم كاتشر؛ ديكور منزلي؛ حلية دريم كاتشر؛ زينة دريم كاتشر؛ زينة دريم كاتشر؛ حلية معلقة دريم كاتشر ;;;;;;;؛ زخارف، ديكور منزلي دريم كاتشر؛ ديكور دريم كاتشر؛ ديكور صائد الأحلام؛ صائد الأحلام المعلق؛ فن حائط صائد الأحلام؛ ديكور حائط دريم كاتشر؛ ديكور حائط دريم كاتشر؛ دريم كاتشر للتعليق على الحائط؛ صائد الأحلام الضخمة؛ صائد الأحلام الكبير؛ صائد الأحلام الكبيرة؛ صائد الأحلام الكبيرة؛ صائد الأحلام الكبيرة؛ صائد الأحلام الكبيرة؛ صائد الأحلام الكبيرة؛ صائد الأحلام الكبيرة؛ صائدة الأحلام الكبيرة صائد أحلام كبيرة معلقة على الحائط؛ صائدة أحلام كبيرة جدًا؛ صائدة الأحلام كبيرة؛ صائدة الأحلام كبيرة؛ صائد الأحلام الكبير؛ صائد الأحلام الكبير؛ جدار صائد الأحلام الكبير؛ صائد الأحلام للأولاد؛ صائد الأحلام للأولاد؛ صائد الأحلام للأولاد؛ صائد الأحلام للأولاد؛ صائد الأحلام للأولاد؛ دريم كاتشر للأولاد؛ دريم كاتشر للأولاد؛ دريم كاتشر للأولاد؛ دريم كاتشر للأولاد؛ دريم كاتشر للأولاد؛ صائد للفتى صائدة أحلام الفتيات؛ صائدة الأحلام للفتيات؛ صائدة الأحلام للفتيات؛ صائدة الأحلام للفتيات؛ صائدة الأحلام للفتيات؛ صائدة الأحلام للرجال؛ صائدة الأحلام للنساء؛ صائدات الأحلام للأطفال؛ صائدة الأحلام الصغيرة؛ صائدة الأحلام الصغيرة؛ صائد الأحلام الصغيرة؛ ديكور بوهيمي، بوهيمي ديكور الجدار,بوهيم ديكور غرفة النوم، ديكور غرفة بوهيمي، ديكور معلق على الحائط، ديكور حائط معلق، ديكور منزلي للحمام وغرفة المعيشة، منسوجات لغرفة النوم؛ بساط حائط لغرفة النوم؛ بساط حائط للتعليق على الحائط، بساط حائط بنمط بوهو، بساط حائط لغرفة النوم، ديكور بوهو، ديكور حائط بوهو، ديكور غرفة بوهو، ديكور غرفة بوهو، ديكور غرفة النوم، ديكور منزلي بوهو، ديكور منزلي بوهو، سرير ديكور بوهو غرفة ، غرفة ، غرفة ، غرفة المعيشة ديكور؛ ديكور حائط بوهو لغرفة المعيشة؛ ديكور مطبخ بوهو، ديكور للفصول الدراسية، ديكور حائط بوهو لغرفة النوم، ديكور زفاف بوهو، ديكور حائط بوهو، ديكور حضانة بوهو للفتيات، ديكور غرفة بوهو الجمالي، ديكور بوهو لغرفة المعيشة، ديكور غرفة الفتيات بوهو، ديكور حائط بوهو، ديكور حائط مكرامية بوهيمي بوهو "</t>
  </si>
  <si>
    <t>أوعية النباتات المعلقة في الأماكن المغلقة عصرية للغاية! إنها طريقة مثيرة للاهتمام لعرض النباتات المنزلية في أي غرفة وتخزن مكو مجموعة من الأنماط للاختيار من بينها.</t>
  </si>
  <si>
    <t>رباط ستارة على شكل حبل، رباط ستارة لغرفة الأطفال، ديكور غجري بنمط بوهيمي، ملحقات للشبابيك، رباط ستارة خلفي على شكل حبل، خطافات ستائر، أربطة خلفية ريفية، رباط ستارة خلفي بشراشيب من القطن لديكور المنزل، مثالي للديكور الريفي ومصنوع يدويًا من مواد صديقة للبيئة.</t>
  </si>
  <si>
    <t>المزايا: أضف لمسة من الألوان النابضة بالحياة إلى ديكور الكريسماس الخاص بك مع زينة الكريسماس المكرمية هذه. متوفرة بألوان متعددة، هذه الحلي تغمر مساحتك بسحر مفعم بالحيوية مما يخلق أجواء احتفالية استثنائية. سواء كانت شجرة الكريسماس أو رف المدفأة، فإن هذه الحلي تنشر البهجة مع لوحة الألوان اللافتة للنظر. يبلغ ارتفاع ديكورات شجرة الكريسماس البوهو حوالي 6 انش، وهو حجم مثالي لتعزيز ديكور الكريسماس الخاص بك دون أن تبدو ساحقة. حجمها المدروس يجعلها ملحوظة ولكنها غير مزعجة، جيدة للعرض على أغصان الشجرة أو على طول سكة الدرج لمزيد من اللمسة الاحتفالية. تي المواصفات: المواد: خيوط وخرز خشبي اللون: متعدد الألوان المقاس: ارتفاع حوالي 6 انش محتويات العبوة: 9 × زينة معلقة بنمط بوهو للكريسماس ملاحظات: القياس اليدوي، يرجى السماح بخطأ بسيط في المقاس. قد يكون هناك اختلاف طفيف في اللون بسبب اختلاف شاشات العرض.</t>
  </si>
  <si>
    <t>ارتقِ بمساحة معيشتك مع المكرمية المعلقة على الحائط، قطعة ديكور بوهيمية لا تتأثر بمرور الزمن تضيف الدفء والملمس إلى أي غرفة. مصنوعة يدويًا باستخدام تقنيات العقد المعقدة، هذه المفروشات المنسوجة ليست مذهلة بصريًا فحسب ولكنها أيضًا شهادة على فن وصبر الحرفيين المهرة. تأتي المعلقات الجدارية المكرمية بتصميمات مختلفة، من الأنماط الهندسية البسيطة إلى الزخارف الزهرية المعقدة، مما يسمح لك باختيار نمط يكمل جمالك الشخصي. سواء كنت تعلقها فوق سريرك أو في غرفة المعيشة أو في زاوية قراءة مريحة، فإن هذه القطعة متعددة الاستخدامات ستخلق على الفور نقطة محورية وتغمر مساحتك بلمسة من السحر الطبيعي. مصنوعة من مواد متينة مثل القطن أو الجوت، المعلقات الجدارية المكرمية خفيفة الوزن ولكنها تدوم طويلاً، مما يجعلها خيارًا عمليًا ومستدامًا لديكور المنزل. احتضن جمال الحرفية اليدوية وأضف لمسة بوهيمية إلى مساحة معيشتك مع مكرامية معلقة على الحائط.</t>
  </si>
  <si>
    <t>[المواصفات] - الخامة: قطن - المقاس (الطول × العرض): 10 × 9 انش - الوزن: 0.45 باوند [العبوة] 1 × حقيبة كروس بوهو [حول تغيير اللون والمقاس] 1. اللون: جميع صورنا حقيقية. من الطبيعي حدوث تغيير طفيف في اللون بسبب الفرق بين الضوء والشاشة. 2. الأبعاد: قد تختلف بنسبة 5% بسبب طريقة القياس.</t>
  </si>
  <si>
    <t>وصف المنتج: سوف تحصل على 4 اربطة ستائر بطول 60 سم وعرض 3 سم و4 خطافات معدنية و4 سدادات مطاطية، يمكن تعديل طريقة الربط بحرية وفقًا لسمك الستائر، مما يلبي متطلبات التثبيت والديكور لمواصفات الستائر المختلفة. أربطة الستائر ذات مظهر كلاسيكي كاجوال، جميلة وأنيقة. إنها الرفيق المثالي لمعظم مجموعات الستائر. تصميم عصري وبسيط مناسب جدًا للطراز الاسكندنافي البسيط والنمط البوهيمي والديكور الساحلي وأنماط الديكور الأخرى. ربما يكون أكثر ملاءمة لاستخدام الستائر الرمادية لجعل غرفتك أكثر أناقة وروعة وجمالاً. ❤ مواصفات المنتج: الخامة: حبل قطني اللون: رمادي. المقاس: 60 × 3 × 2 سم / 23.62 × 1.18 × 0.78 بوصة. الكمية: 4 قطع محتويات العبوة: 4 × اربطة ستائر وريش 4 × سدادات مطاطية. 4 × خطاف معدني ❤ تذكير: 1. بسبب اختلاف الإضاءة والشاشات، قد يختلف لون المنتج قليلاً عن الصورة. 2. بسبب القياس اليدوي، يرجى السماح باختلاف 0.5-2 سم.</t>
  </si>
  <si>
    <t>نايس دريم مكرمية مصنوعة يدويًا هي ديكور عصري للتعليق على الحائط. أضف لمسة فريدة مصنوعة يدويًا إلى مساحتك. كل قطعة فريدة من نوعها. تم تصميم هذه القطعة بحبل قطني غير مبيض مفصل مع 5 خرز. ما الذي ستحصل عليه؟ 1 × ورقة مكرمية؛ 1 × مشط. الاستخدام: * غرفة المعيشة * غرفة النوم * المكتب * زخرفة منسوجة بنمط بوهو * تعليقة حقيبة * ملحق ملاحظة: 1. بسبب إعدادات شاشة الكمبيوتر والكاميرا، قد تختلف الألوان الفعلية قليلاً. 2. عندما تتلقى ورقة المكرمية هذه، ببساطة قم بتمشيط القطن الناعم لإعطاء تأثير كامل قبل التعليق.</t>
  </si>
  <si>
    <t>ما هي مزايا حلقات الخشب الطبيعي؟ ♥ الحلقات الخشب هذه مصنوعة من الخشب الطبيعي عالي الجودة، ولها سطح وحواف ناعمة، متينة ومريحة الملمس. ♥ يمكن طلاء هذه الحلقات الخشب غير المكتملة أو دهنها أو تزيينها بخيوط قطن لإبداعاتك الشخصية. ♥ يمكنك استخدام خيالك لصنع حلقات خشب حرفية، مع تطوير المهارات العملية والإبداعية. ♥ مناسبة لمختلف المشاريع الحرفية وصناعة المجوهرات ذاتية الصنع والزينة المطلية وحلقات الستائر وحلقات المناديل والمزيد. المزايا: المواد: الخشب الطبيعي. اللون: لون خشبي. القطر: 45 ملم. محتويات العبوة: 40 قطعة × حلقات من الخشب الطبيعي: - نصائح مهمة: تقاس الأبعاد يدويًا، يرجى السماح بخطأ بسيط. قد يختلف اللون اختلافًا بسيطًا عن الصورة المعروضة على الإنترنت بسبب إعدادات ألوان الشاشة. لذلك يرجى الرجوع إلى المنتج الفعلي. شكرًا لتفهمكم.</t>
  </si>
  <si>
    <t>ستارة مكرمية منسوجة يدويًا مصنوعة من خيوط قطنية نقية عالية الجودة وحلقات خشبية، وهي ناعمة ومريحة الملمس وجميلة ومتينة. يمكن أن تجلب جوًا مريحًا إلى منزلك. يمكن استخدامها في العديد من المناسبات مثل الستائر وستائر الأبواب وديكورات الجدران والمنسوجات وديكورات حفلات الزفاف وما إلى ذلك. أضف لمسة فنية وسحر فريد إلى مساحتك. الأبعاد: 40 × 30 بوصة تحتوي العبوة على: 1 × ستارة مكرمية</t>
  </si>
  <si>
    <t>نسيج بوليستر وحبل مكرمية قطني. تأتي الستارة مع الحلقات المعروضة. سهل التركيب. تحتوي كل ستارة حمام أنيقة على 12 فتحة أزرار معززة تناسب معظم خطافات الدش القياسية (متضمنة) لسهولة التعليق. إنها ثقيلة وجميلة. يضع اللمسات النهائية على حمام بوهو. تأكد من التحقق من ذلك بنفسك وإحضار القليل من البوهو إلى منزلك. البطانة مصنوعة من قماش مقاوم للماء للحفاظ على الحمام نظيفًا وجافًا. تُغسل بالماء البارد باستخدام منظف خفيف ودورة خفيفة. يُجفف بالمجفف على درجة منخفضة ويُزال على الفور.</t>
  </si>
  <si>
    <t>تفاصيل المنتج الخامة: 100% قطن اللون: بيج محتويات العبوة: قطعة واحدة المقاس: 35 × 70 بوصة تعليمات العناية: يُغسل يدويًا ويُعلق ليجف ملاحظة: ستتجعد شرابة المكرمية قليلاً عند فتح العبوة. يرجى تمشيط الشراشيب لاستعادة الشكل الأنيق لماذا تختارنا - الخامة مصنوعة من القطن الصديق للبيئة والآمن على البيئة - مع تصميم بسيط وأنيق، مصنوع يدويًا بدقة، الحبوب شفافة، الهيكل صغير الحجم ومنظم - هدية رائعة لشخص يستمتع بأسلوب بوهيمي أو غربي أو عرقي في منزله - تناسب أي مساحة أو نمط أو مناسبة، من السهل تحويل غرفة أساسية بسيطة ومنحها مظهرًا عصريًا</t>
  </si>
  <si>
    <t>اكتشفي جاذبية الجمال المصنوع يدويًا مع المعلقات الجدارية مكرامية اجنا من نوتس اند بيوندز. كل قطعة، مقاس 36 انش × 36 انش، هي شهادة على فن المكرمية الدائم، المصنوع بمحبة على يد حرفيات محليات يصبن قلوبهن في كل إبداع. بفضل التصميمات المستوحاة من شاكرا العين الثالثة من اجنا، فإن المعلقات الجدارية المكرمية الخاصة بنا هي أكثر من مجرد ديكور؛ فهي رموز للحدس والبصيرة والانسجام. مصنوع من حبل قطني عالي الجودة، ويتميز بمجموعة متنوعة من العقد والأنسجة المعقدة، مما يوفر جمالية ثلاثية الأبعاد تضيف عمقًا وشخصية إلى مساحتك. يجمع التصميم بين العناصر الهندسية والشراشيب، ويوازن بسلاسة بين التعقيد والبساطة. يضفي تضمين الحبال الملونة لمسة جديدة وفريدة من نوعها على المكرمية الكلاسيكية، مما يجعلها قطعة مركزية مثالية لأي غرفة تحتاج إلى لمسة من الدفء والذوق الفني. مزينة بخرز خشبي، تضفي الخيوط المعلقة على الحائط لمسة من السحر الترابي في منطقة المعيشة أو غرفة النوم. يتم تعليق التعليق على الحائط من وتد خشبي مصقول، مما يضفي جاذبية ريفية وحديثة، مما يضمن سهولة التركيب. أبعادها السخية تجعلها قطعة مميزة تجذب الانتباه وتثير المحادثة. مثالية لأولئك الذين يقدرون المنتجات الحرفية ويرغبون في إضافة أجواء هادئة وطبيعية إلى منازلهم، هذه المكرمية المعلقة على الحائط ليست مجرد عنصر زخرفي ولكنها قطعة فنية تحكي قصة التقاليد والحرف المعاصرة. مصنوعة بحب وعناية، فإن المعلقات الجدارية الخاصة بنا هي أكثر من مجرد إضافة جمالية لمنزلك. إنها شهادة على التزامنا بالاستدامة، باستخدام القطن المعاد تدويره والمواد من مصادر محلية حيثما أمكن ذلك. الأنماط المعقدة، المزينة بخرز خشبي طبيعي وشراشيب ناعمة، تخلق نسيجًا آسرًا يبرز على أي جدار. من خلال اختيار المعلق الجداري المكرمي من اجنا، فأنت لا تختار فقط قطعة مذهلة من ديكور المنزل ولكن أيضًا تدعم مجتمع من الحرفيات الموهوبات. عبّر عن انطباعك في غرفة المعيشة أو غرفة النوم أو أي مساحة معيشة مع هذه اللوحة الفنية الجدارية الكبيرة المنسوجة يدويًا، وكن جزءًا من الحركة نحو تزيين المنزل المسؤول والأنيق.</t>
  </si>
  <si>
    <t># أفضل هدية لأي شخص: غطاء الوسادة الخاص بنا مثالي لأولئك الذين يرغبون في تزيين مساحتهم الداخلية/المنزل. كما أنها فكرة هدية جيدة للانتقال إلى منزل جديد أو الكريسماس أو عيد الشكر وما إلى ذلك. # ملاحظة خاصة # العناية: غسيل يدوي لطيف أو تنظيف جاف، جففها في الظل، لا تجفف بالمجفف، لا تستخدم المبيضات، لا تقم بالكي أو التنظيف الجاف. سوف تحصل على الأغطية فقط، وليس الوسادة الداخلية.</t>
  </si>
  <si>
    <t>وصف المنتج 1. مصنوع من حبل من القطن الخالص بنسبة 100% ومصنوع يدويًا بدقة. 2. مصنوعة من حبل قطني طبيعي وخشب. 3. المقاس المثالي: 43 بوصة عرض × 32 بوصة ارتفاع. 4. من السهل جدًا وضع المكرمية الثلاثة معًا. 5. يناسب بشكل مثالي الجزء الداخلي من غرفة المعيشة وغرفة النوم والمكتب وغرفة الأطفال والحضانة وحتى المقهى أو الاستوديو. تتضمن العبوة 1 × مكرمية كبيرة للتعليق على الحائط يرجى ملاحظة ما يلي: قد يكون للتعليق على الحائط الخاص بك تجعيدات وتجعيدات بسبب التغليف للنقل. بعد تعليق التعليق على الحائط، يرجى التحقق من وجود أي تشابك وفك تشابك. استخدم مكواة البخار أو المكواة لفرد الألياف على الفور أو استخدم المشط لفردها.</t>
  </si>
  <si>
    <t>يمكن استخدام ستارة الحبال القطنية المصنوعة من الخرز الخشبي ليس فقط كستارة باب، ولكن أيضًا كستارة نافذة أو مقسم للغرفة أو ستارة خزانة والعديد من الاستخدامات الأخرى. ستائرنا المكرمية المطرزة بالخرز مصنوعة بشكل رائع ومصممة بشكل فريد. يتم اختيار كل خرزة بعناية ومصنوعة يدويًا للكشف عن تفاصيل وملمس استثنائي. مزيج مثالي من حبل القطن الأبيض والخرز الخشبي البني يضيف جوًا طبيعيًا ودافئًا إلى مساحتك. سواء كنت تبحث عن إضافة لمسة من الرومانسية البوهيمية إلى الغرفة أو تبحث عن طريقة عملية وجميلة لتقسيم الغرفة، فإن ستائرنا تحتوي على ما تحتاجه. استخدمها كستارة باب لإضافة جو من الغموض والفن إلى مدخلك. كستارة، فإنها ترشح ضوء الشمس وتخلق ضوءًا ناعمًا ومرحبًا. وفي فواصل الغرف أو ستائر خزانة الملابس، ستخلق مساحة خاصة لك مع التعبير عن الأناقة والشخصية الفريدة.</t>
  </si>
  <si>
    <t>أضف بعض السحر البوهيمي إلى منزلك مع المكرمية الفريدة والعصرية المعلقة على الحائط. بساط المكرمية هذا مصنوع من حبل قطني عالي الجودة بنسبة 100%، وهو ناعم ومتين وخفيف الوزن. مثالية للاستخدام في الأماكن المغلقة أو الهواء الطلق. تُعد المكرمية المعلقة على الحائط هدية مثالية لعائلتك وأصدقائك في الكريسماس وعيد الشكر والهالوين وعيد الحب ورأس السنة الجديدة وما إلى ذلك. بساط بوهو هذا مصنوع من حبل قطني عالي الجودة بنسبة 100%، وهو ناعم ومتين وخفيف الوزن. إنها إضافة رائعة لغرفتك وغرفة المعيشة وغرفة النوم وغرفة الأطفال والسكن الجامعي والشرفة وحفلات الزفاف والحفلات وما إلى ذلك. يمكن استخدامها أيضًا كدعامة للصور.</t>
  </si>
  <si>
    <t>المكرمية المعلقة على الحائط - تُثبت على عصا خشبية ذات تصميم جذاب. النسيج المعقد يخلق قطعة طويلة وأنيقة تتناغم مع أي نمط ديكور. جاهز للشحن.يبلغ مقاس تعليق المكرمية36 سم عرضًا و56 سم طولًا.بساط مصنوع من حبل من القطن الطبيعي بسمك 4 ملم.تتناسق هذه المكرمية المعلقة على الحائط، ذات التصميم المتماثل، مع معظم أنماط الديكور في أي منزل: نمط البوهو، والحديث، والبسيط، والتقليدي.تضيف هذه المكرمية الرائعة المعلقة على الحائط بنمط بوهيمي لمسة مميزة وراقية إلى منزلك. تعتبر هذه المكرمية مثالية لتزيين اللوح الأمامي، وجدران غرفة المعيشة، والشرفات، والمنازل الريفية، وغيرها. ستضفي لمسة بصرية جذابة على هذه المناطق. تضفي هذه القطعة الفريدة والجميلة إشراقة حقيقية على مساحتك! يتم تعليق هذا العمل يدويًا باستخدام حبل من القطن الطبيعي بنسبة 100% وعصا خشبية طبيعية.هدية مثالية لأي مناسبة، بما في ذلك الانتقال إلى منزل جديد، حفلات استقبال المولود، حفلات الزفاف، عيد الأم، عيد الميلاد، الذكرى السنوية، عيد الشكر، ديوالي، الكريسماس، وأوقات العطلات. تصميم فريد يتسم بالبساطة، حيث يتم عقده يدوياً بعد ساعات من العمل باستخدام مواد طبيعية، ليخلق إحساسًا مريحًا وجوًا هادئًا في الغرفة.قد تختلف الألوان الفعلية قليلاً بسبب إعدادات شاشة الكمبيوتر والكاميرا.</t>
  </si>
  <si>
    <t>بساط حائط مكرمية منسوج يدويًا بنمط بوهيمي، نسيج بوهيمي على شكل أوراق شجر لتزيين المنزل وغرفة المعيشة وحفلات الزفاف مقاس 40 × 80 سم (ارمي جرين) المزايا: ✿ مكرامية للتعليق على الحائط، سيضيف هذا النسيج جوًا مريحًا ومرحبًا إلى غرفتك. نسيج بوهيمي منسوج يدويًا في غرفة نومك أو مكتبك، ستجعلك الشرابة المعلقة على الحائط من دريم كاتشر مميزة. ✿ بساط حائط على شكل ورقة شجر مكرمية مفعم بالحيوية منسوج يدويًا بنمط بوهيمي بنمط رومانسي ومرح تم نسجه يدويًا بعناية. زخرفة بوهيمية نابضة بالحياة ولافتة للنظر، منسوجة يدويًا. المواصفات: الخامة: قطن طبيعي اللون: ارمي جرين المقاس: 80 سم × 40 سم العبوة: 1 × بساط حائط مكرمية. 1 × شريط إضاءة LED بطول 3 متر.</t>
  </si>
  <si>
    <t>سلال تخزين معلقة، سلة خضروات فواكه مثبتة على الحائط، سلة معلقة كبيرة لتزيين المطبخ، وعاء زراعة الحائط سلة فاكهة معلقة سلة التعليق هذه مخصصة لتخزين الفواكه والخضروات والخبز والتوابل والحلويات والوجبات الخفيفة وإكسسوارات المطبخ في مطبخك. سلة نباتات مزخرفة سلة الفاكهة المعلقة مناسبة جدًا للنباتات وأواني الزهور المعلقة والسلال المعلقة. سلال تخزين مثبتة على الحائط سلة مثبتة على الحائط لتخزين المناشف والصابون والكريمات والألعاب والأشياء الصغيرة الأخرى. المواصفات الاسم: سلال فواكه معلقة الخامة: خيط قطني اللون: بني المقاس: كما هو موضح الوزن: 230 غرام (تقريبًا) قائمة التعبئة 1 × سلة فاكهة حائطية.</t>
  </si>
  <si>
    <t>أرجوحة مفردة من جوي فيو مع حبال تعليق وحقيبة حمل، أرجوحة شبكية محمولة من نسيج قطني لشخص واحد 9 قدم و4 انش المواصفات: مقاس الأرجوحة: 112.5 بوصة × 39.4 بوصة حجم السرير المتأرجح: 78.7 بوصة × 39.4 بوصة سعة الوزن: 300 باوند وزن الأرجوحة 2.5 باوند ملاحظة: محتويات العبوة: 1 × أرجوحة مفردة 2 × حبال تعليق 11 قدم/3.35 متر 1 × حقيبة حمل</t>
  </si>
  <si>
    <t>المواصفات: الخامة: نسيج مكرمية بخيوط قطنية فاخرة تصوير: شروق الشمس المقاس: يبلغ مقاس بساط الديكور البوهيمي حوالي 11.8 × 27.6 انش. تتضمن العبوة: نسيج بوهو شروق الشمس ومسمار في كل عبوة. مسمار يجعل من السهل عليك تعليق اللوحة الفنية الجدارية بنمط بوهو. المزايا: بساط الحائط بشراشيب منسوج يدويًا. ديكور حائط مكرمية سيمنح مساحتك شعورًا مريحًا وطبيعيًا. كل شيء جاهز للتعليق؛ لا يحتاج إلى تركيب. النسيج الملون مناسب لمجموعة متنوعة من المشاهد الداخلية والخارجية. ملاحظة: القياس اليدوي، يرجى السماح بخطأ 1-2 سم في المقاس.</t>
  </si>
  <si>
    <t>مكرمية منسوجة للتعليق على الحائط من دريمايلاندوصف المنتج:ديكور حائط فني هندسي أنيق أنماط تصميم هندسي فريدة وفن تجريدي إضافي تضفي طابعًا فنيًا لغرفتك. ديكورات المنزل التي تجذب الأنظار تأسر الأعين في لمحة، الألوان بسيطة وكاملة وليست باهتة، مما يضفي لونًا جميلًا على الحائط الرتيب، فتملؤه بالدفءهدية لطيفة لأصدقائك  تتوافق هذا المكرمية المعلقة على الحائط مع النمط البسيط والبوهيمي بشكل جيد جدًا، وهي مثالية لغرفة المعيشة وغرفة النوم والشقة وغرفة المعيشة والمبيت  وتلائم حتى المقهى المريح أو الاستوديو. وتعتبر هدية رائعة لمالك منزل جديد،  وهي هدية مناسبة للأصدقاء المقربين أو العائلة الأصيلة أو لحديثي الزواج. مثالية للكريسماس ورأس السنة ويوم الانتقال لمنزل جديد.خاصة بالمنتج: - المادة: 45% قطن + 45% ألياف بوليستر + 10% ألياف فسكوز. - اللون: بيج  - المقاس: حوالي 39.88 سم كعرض × 70.10 سم كطول  (لا يشمل الطول المذكور طول حبل التعليق، يمكن تعديل حبل التعليق). - محتويات العبوة: مكرمية معلقة على الحائط + مسمارين لا يتركان أثرًا + حبل من القنب + عصا خشبية.   ملاحظة هامة:  قد يختلف المقاس قليلاً بسبب القياس اليدوي. - قد يكون هناك اختلاف طفيف في اللون بسبب بكسلة الشاشة والإضاءة.  الضمان والدعم: - ضمان رضا العملاء بنسبة 100%: كل منتج نقدمه ذو جودة عالية وحرفية مذهلة. بالإضافة إلى ذلك، فسوف تحصل على خدمة عملاء ودودة وضمان 90 يومًا بدون طرح أية أسئلة عليك.</t>
  </si>
  <si>
    <t>منظم حامل القبعات المكرمية الخاص بنا ليس فقط أفضل طريقة لتخزين وعرض القبعات ذات الحواف العريضة وقبعات بولر فيدورا، ولكنه أيضًا ديكور حائط بوهو فريد من نوعه، مما يجعل عائلتك وضيوفك مثيرين للإعجاب. الخامة: خشب وقطن العبوة: 2 × قضيب خشبي (إجمالي 60 سم)، 3 × حبل مضفر، 1 × حبل قصير، 1 × دليل الاستخدام. إذا كانت لديك أي مشكلة حول علاقة القبعات، يرجى الاتصال بنا في أي وقت.</t>
  </si>
  <si>
    <t>تاريخ وأسطورة دريم كاتشر: صائدة الأحلام هي واحدة من أكثر التقاليد روعة للأمريكيين الأصليين، فهي تعود إلى القرن الثامن عشر. كانوا يعتقدون أن الهواء الليلي مليء بالأحلام الجيدة والسيئة. كان الهدف من صائد الأحلام التقليدي هو حماية الشخص النائم من الأحلام السلبية، مع السماح للأحلام الإيجابية بالمرور. تعرف الأحلام الجيدة كيفية المرور من خلالها، وتنزلق عبر الثقوب وتنزلق الشراشيب الناعمة إلى الشخص النائم. ستنشغل الأحلام السلبية في الشبكة، وتنتهي عندما تضربها أشعة الشمس الأولى. لماذا تختار بميدروت Dream Catcher؟ جودة عالية - مصنوعة من مادة ناعمة وصديقة للبيئة. هدايا رائعة وذات مغزى لمن تهتم به حقًا. تفاصيل المقاس - العرض حوالي 10.5 انش/27 سم. الطول الكلي حوالي 28 انش/72 سم. ديكور فريد - لا يجلب لك الحظ السعيد فحسب، بل يمكنك أيضًا التقاط الأحلام الجميلة وتتيح لك الاستمتاع بالنوم. ديكور مثالي للمنزل والحفلات. تتضمن العبوة - 1 × دريم كاتشر نوم متناسق هل تعاني من الأرق أو القلق أثناء النوم؟ هل تبحث عن إضفاء بعض الألوان والبهجة والمشاعر الإيجابية على غرفتك؟ لقد وصل صائد الأحلام! لقرون من ثقافة الأمريكيين الأصليين، قام الحرفيون بنسج شبكات هندسية معقدة حول أطواق الصفصاف وتزيينها بالخرز وخيوط القطن لحبس أحلام النوم السيئة وإبعاد الأرواح السيئة عن جوانب سريرهم. لوفينغلي هاندميد تماشياً مع التقاليد، فإن صائد الأحلام مصنوعة يدويًا بعناية في محيط طبيعي على يد حرفيين موهوبين درسوا فن نسج الأنماط المثالية لإرضاء العين ودرء الأرواح الشريرة.</t>
  </si>
  <si>
    <t>قم بتوسيع الإبداع بين شماعات النباتات بوهو الخاصة بك مع شماعات مكرمية خالية من الشراشيب! تجلب النباتات المعلقة عمقًا عضويًا إلى أي مساحة، ولكن ليس عندما تبدو كل شماعة مكرمية نباتية متشابهة تمامًا، وتتدلى بنفس الطريقة! ولكن الآن يمكنك تفكيك شماعات نباتات المكرمية الخاصة بك للنباتات الكبيرة والصغيرة، بالطريقة التي سيتبعها المصمم بأطوال وأنماط متنوعة وشماعات وعاء خالية من الشراشيب للنباتات! شماعات نباتات مكرمية طويلة للحصول على المظهر الدقيق الذي تحاول ابتكاره! يعرف كل محب لبوهو أنه يجب تعليق أواني المكرمية المعلقة بأطوال مختلفة، مع أنماط مختلفة من شماعات النباتات المحبوكة والأنسجة المختلفة ومجموعة متنوعة من الألوان. لذلك نقدم لك شماعة واحدة لأواني النباتات المطرزة لمساعدتك على القيام بذلك بالضبط! أضف شماعة نافذة النباتات المزخرفة هذه للحصول على العمق والملمس بجانب أي شماعات نباتات طويلة جدًا أو شماعة داخلية قصيرة أو أكمل أي شماعة نباتات صغيرة لديك في المنزل. 1) 1 × وعاء نباتات مكرامي معلق 35 انش (معقود بالخرز) 2) خطافات السقف/الجدار ومراسي وخطاف S متضمنة 3) في الأماكن المغلقة: قم بتعليق شماعات النباتات الداخلية من السقف أو الحائط 4) في الهواء الطلق: قم بتعليق شماعات نباتات مكرمية في الهواء الطلق في الفناء! 5) شماعات نباتات بيج تحمل أواني من 5 انش إلى 10 انش (الأواني غير متضمنة) 6) تصميم فتحة تصريف بقاعدة مفتوحة خالية من الشراشيب وخالية من المتاعب، اطلب شماعات النباتات هذه في الأماكن المغلقة، وقم بتوسيع إبداعك! يبدأ التزيين الناجح بالتصميم، من انلي.</t>
  </si>
  <si>
    <t>التصميم: مصنوعة يدويًا، لمسة طبيعية، قطن 100%. ستارة مكرمية كبيرة فريدة منسوجة يدويًا/ ستارة باب خزانة مكرمية، لذلك قد يكون هناك اختلافات طفيفة في المقاس. ستجعل ستارة المكرمية البوهيمية أي مساحة أكثر راحة ورومانسية. كما أنها ستتناسب تمامًا مع أي نافذة في المطبخ أو غرفة الطعام أو غرفة المعيشة أو إطار الباب وستضيف مظهرًا بوهيميًا حالمًا. يمكن استخدامها بشكل مثالي كخلفية للزفاف بنمط بوهو أو لمظهر بسيط مع مقسم الغرفة. ستكون مثالية للشرفة في فصل الصيف. التركيب: خطافات حائط/ مسامير للتثبيت على الحائط أو دعامات التثبيت غير المرئية في الجانب الخلفي. - فرع كبير، ثقوب محفورة في الفرع أو حبل مربوط بالفرع. تحذير: امسحها بقطعة قماش جافة. بعد استلام المكرمية للتعليق على الحائط، يمكن كيها وتعليقها في النسيم والشمس للحصول على رائحة، بعد ذلك ستعيد خيوط الشراشيب ثنيتها ببطء. هذه المكرمية هي منتج منسوج يدويًا، لذا قد تختلف القطعة التي تستلمها قليلاً عما هو موضح في الصورة.</t>
  </si>
  <si>
    <t>شبكات معلقة لغرف الأطفال - حل تخزين مثالي هل سئمت من الفوضى التي تسببها الحيوانات والألعاب المحشوة؟ شبكة التعليق المصنوعة من الحبال القطنية الفاخرة الخاص بنا هنا لإنقاذ اليوم! مع شبكة واسعة يمكنها حمل ما لا يقل عن 20 لعبة أو عروسة من القطيفة، يمكن استخدامها كوسادة أو تخزين بطانية. لا مزيد من فوضى الأرضيات والغرفة النظيفة في لحظة، لتعليم طفلك عادات التنظيم الجيدة. متينة وأنيقة مطورة بخطافات معدنية يمكن أن تتحمل وزنًا أكبر من تلك الخشبية، شبكتنا المنسوجة يدويًا محبوكة بإحكام لاستيعاب الألعاب من جميع الأحجام بأمان. مع عناصر بوهيمية معقدة وتفاصيل شراشيب ساحرة، فإنها تضيف لمسة من الأناقة إلى أي غرفة أطفال. علقها من السقف أو الحائط باستخدام الخطافات أو المسامير في أي زاوية مريحة. الكمية:عبوة واحدةحجم المنتج:9.4 × 9.4 × 28 سم</t>
  </si>
  <si>
    <t>مكرمية يدوية معلقة على شكل شجرة الكريسماس من دريم ايلاند، مكرمية بحامل يثبت على الحائط بنمط بوهو وبشراشيب من نسيج محبوك، لمستلزمات حفلات العطلات وهدايا الكريسماس، 3 قطع.</t>
  </si>
  <si>
    <t>مجموعة شماعات نباتات مكرامية مكونة من 6 قطع من سفينغبيت مع مجموعة شماعات نباتات ماكروماي مصنوعة يدويًا للاستخدام الداخلي المواصفات أشكال مختلفة، حاشية تنورة فريدة من نوعها، شعور جيد بالتسلسل الهرمي. مجموعات خطافات كاملة، عقد شديدة التحمل. جودة عالية بدون رائحة. صناعة يدوية بحتة، منسوجة بشكل جيد، مواصفات أنيقة. قائمة الطرد 6 × وعاء نباتات معلق بأحجام مختلفة 6 × خطاف على شكل حرف "S" 6 × خطاف للسقف 6 × أنبوب توسيع</t>
  </si>
  <si>
    <t>الحجم التقريبي: 24 × 15.7 بوصة طول، مثالية لغرفة المعيشة وغرفة النوم وجدران الشقة. العبوة: 1 قطعة مكرمية يدوية للتعليق على الحائط. خيوط مصنوعة من القطن بنسبة 100%، باستخدام مواد طبيعية متجددة وقابلة للتحلل البيولوجي يمكن أن تعطي شعورًا بسيطًا وتخلق شعورًا بالاسترخاء في الغرفة. يمكنك تعليقها فوق الأريكة أو الموقد أو المكتب أو فوق السرير. هذه المكرمية الجميلة المصنوعة يدويًا المستوحاة من البوهيمية مثالية لأي مكان. ملاحظة: 1: لا تقم بإزالة الشريط/الملصق من ظهر الريش. 2: مصنوع من خيط قطني نقي بنسبة 100% خالٍ من معالجات الغراء الكيميائية، وقد ينتشر الريش أثناء النقل، يرجى إزالته من العبوة، وقم بتمشيط القطن بلطف للحفاظ عليه في شكل جميل.</t>
  </si>
  <si>
    <t>أضف لمسة بوهيمية إلى أي مساحة مع ملاءات الحائط المصنوعة يدويًا من المكرمية! مع لوحة الألوان المحايدة والاهتمام الدقيق بالتفاصيل، هذه القطع ذات الحجم المناسب مثالية لأي ديكور أو مناسبة. استخدمها لتزيين غرفة النوم أو غرفة المعيشة أو الحضانة، أو تقديمها كهدية فريدة لأي نبات أو عشاق الطبيعة. المواصفات: الاسم: ديكور حائط مكرمية. المادة: خيوط قطنية. حجم المنتج: كما هو موضح. قائمة التعبئة: ديكور حائط مكرمية * 1</t>
  </si>
  <si>
    <t>المواد: قطن وخرز خشبي هندسي. اللون: قطن: أسود، الخرز: ذهبي. العبوة: قطعة واحدة. المقاس: يبلغ مقاسها تقريبًا 47 انش طول × 28 انش عرض. هذا المنتج أنيق ليمنح منزلك مظهرًا فريدًا. تتناسب هذه الشماعة الأصلية والعصرية والصديقة للبيئة بشكل مثالي مع ديكورات المنزل التقليدية والحديثة. لافتة مكرمية مصنوعة من حبل قطني ناعم. ديكور رائع للتعليق على الحائط، لطيف كهدية لشخص يستمتع بالفن البوهيمي والجداري. جيدة أيضًا كهدية لحفلات الزفاف والانتقال إلى منزل جديد، أو يمكن استخدامها كديكور في الحفل. لا يحتوي على خرز أو زخرفة خشبية مؤرخة، فقط حبل منسوج سادة يبدو جديدًا ونظيفًا ويسمح لغرفتك بالتألق من خلاله.</t>
  </si>
  <si>
    <t>نقدم لكم ديكور الجدار المكرميه باللون الأخضر المريمي، المزيج المثالي من الأناقة البوهيمية والجاذبية الطبيعية، المصمم لتحويل أي مساحة إلى واحة دافئة ومريحة.مصنوع بعناية فائقة، يعرض بساطنا المنسوج تقنيات العقد المعقدة، مما يخلق نمطًا ساحرًا يضيف عمقًا وملمسًا لجدرانك. تمنح درجة الأخضر المريمي المهدئة لمسة من السكينة لمساحتك، مما يجعلها خيارًا مثاليًا لأولئك الذين يبحثون عن أجواء هادئة في منازلهم.هذا الديكور الجداري البوهيمي هو قطعة زخرفية مثالية لمساحتك. سواء كنت ترغب في تحسين جمالية غرفة نومك، أو خلق أجواء بوهيمية في مطبخك، أو إضافة لمسة من الديكور بالألوان الهادئة إلى مساحتك المعيشية، فإن هذه الزينة الجدارية متعددة الاستخدامات هو الحل لجميع احتياجاتك الجمالية.تخيل أن تدخل إلى مطبخك البوهيمي أو مكتبك وتستقبلك اللمسة الدافئة للديكور الأخضر المريمي. تخيل غرفتك مزينة بهذا السجاد المعلق الجميل، الذي سيحولها على الفور إلى ملاذ بوهيمي حيث يمكنك الاسترخاء بعد يوم طويل. تمتزج زينة الحائط المكرمية الأخضر المريمي الخاص بنا دون عناء مع الأنماط الداخلية المختلفة، مما يجعله لا غنى عنه لأي شخص يقدر الزينة البوهيمية وزينة المنزل اللطيف.مصنوع من مواد عالية الجودة، هذا الديكور المعلق للجدران ليس جذابًا بصريًا فحسب، بل أيضًا متين، مما يضمن بقاءه كجزء عزيز من منزلك لسنوات قادمة. **إنه إضافة مثالية لديكور غرفة النوم البوهيمية، أو ديكور المطبخ البوهيمي، أو ديكور المكتب البوهيمي، مما يعزز الجمالية العامة ويخلق أجواءً مرحبة.دع خيالك ينطلق وأنت تبحث عن المكان المثالي لتعليق هذه المفروشات البوهيمية، سواء كان في غرفة المعيشة، أو غرفة النوم، أو أي مكان آخر يحتاج لمسة من السحر البوهيمي. تعدد استخداماته لا يعرف حدودًا، مما يجعله خيارًا ممتازًا لعشاق التابستري البوهيمي ومحبي تابستري الجدران لمساحات المعيشة.لنختبر الفرق الذي يمكن أن يحدثه قطعة ديكور جدران مُختارة بعناية في منزلك.من ميشيك ويذ لوف</t>
  </si>
  <si>
    <t>الخامة: قطن المقاس: الطول الكلي (حبل + كرة قطنية) 60 سم قائمة محتويات العبوة: 2 × أشرطة ستائر. 2 × خطاف. 2 × سدادات مطاطية. الساعة: 1. بسبب القياس اليدوي، قد تكون هناك أبعاد معينة لقطعة العمل. 2. بسبب بيئة المشاهدة، قد يكون هناك انحرافات لونية. صناعة فريدة: رباط الستارة هذا محبوك بخيوط قطنية رائعة وملمس ناعم ومرن. العقدة المحبوكة أنيقة وليس من السهل فكها. تشغيل سهل - استخدم هذه الميزة لربط ستائرك وضبط إحكامها حتى لا تسقط. لا حاجة إلى حفر ثقوب في الحائط لوضع الخطافات. نمط ريفي، حامل الستارة هذا لطيف ومتين. امنح ستائرك وستائرك نمطًا ريفيًا أنيقًا ومريحًا. إنه ديكور رائع لمنزلك. تستخدم على نطاق واسع: لطيفة للاستخدام كملحق زخرفي في غرفة المعيشة أو غرفة النوم أو الحمام أو الشرفة أو المقهى أو المطعم أو الحانة الصغيرة أو غيرها من الأماكن.</t>
  </si>
  <si>
    <t>نسيج هندي أصلي رائع مصنوع يدويًا من ماي كريتيف هت: مصنوع يدويًا من قبل حرفيينا للنساء فقط من القطن الهندي الفاخر بنسبة 100%، يوصى بشدة باستخدام قواعد أكواب مكرمية مقاس صغير/متوسط ومع أو بدون سلاسل المفاتيح الفريدة الخاصة بنا. هذه تصميمات هندية أصلية لأسلوبك البوهيمي الكلاسيكي الجميل مع لمسة رائعة تتناسب مع أي نمط عصري أو تقليدي. تبدو تقليدية للغاية وتتوافق تمامًا مع كل ديكور داخلي وذوق. هدايا مثالية لأي مهرجان وديوالي وراكشا باندهان والعيد وجريها برافيش (تدفئة المنزل) وعيد الأم ومحبي ديكور المنزل وما إلى ذلك. وقت احتفالي وحفلات الزفاف لتزيين الممرات. ضعها على أي سطح أو أرفف، فهي تناسب كل مكان بشكل مثالي وتضيف سحرًا إلى المساحة. اصنعي في الهند: منتجاتنا مصنوعة في الهند بنسبة 100%. 💯 % قطن هندي فاخر: مع ألياف القطن الطبيعية الوفيرة في الطبيعة تأتي بمظهر أنيق ولمعان ولا تحتوي قواعد الأكواب هذه على أي مكونات صناعية أو مواد كيميائية. يبلغ عرضه 6 انش لوضع أكواب الشاي وأكواب القهوة والمشروبات الساخنة والمشروبات الباردة والأواني الساخنة مع قاعدة 6 انش مصنوعة أيضًا من المكرمية لإضافة الأناقة. حامل متين وعالي الجودة مصنوع ليدوم لعدة مواسم قادمة. عنصر ديكور المطبخ: زين مطبخك بمجموعة من قواعد الأكواب الجميلة. أضف إلى ديكور مطبخك مع هذه القطعة المصنوعة يدويًا. تأتي بألوان جذابة تزيد من مظهر مطبخك ومساحة تناول الطعام. 💜 أنيقة وذكية: مجموعة قواعد الأكواب للمنزل، تتميز بشخصية جذابة وخفيفة الوزن، تصميمات بسيطة وجذابة تضيف مظهرًا إمبراطوريًا إلى ملحقات طاولتك وتتباهى بالسحر. ديكور مثالي لديكور المنزل.</t>
  </si>
  <si>
    <t>هل تبحث عن شنطة منسوجة أنيقة؟ أو شنطة كتف كروس يمكنها رفع ذوق ملابسك الصيفية على الفور؟ شنطة الكتف الكروشيه الخاصة بنا مع دلاية بشراشيب هي خيار جيد لك. مصنوعة من حبل قطني عالي الجودة ومبطنة بقماش البوليستر. حجمها صغير، لكنها تناسب الموبايلات، البطاقات، المفاتيح، مستحضرات التجميل، وغيرها من الضروريات اليومية. تُعتبر شنطة اليد الكروشيه هذه قطعة أساسية للصيف، حيث تتناسب بشكل رائع مع جميع أزياء النساء. مناسبة للسفر، الشاطئ، العطلات، التسوق، أو للاستخدام اليومي.</t>
  </si>
  <si>
    <t>ويلداومكور مكرمية كبيرة معلقة على الحائط مع ريش ورقة شجر، نسيج بوهيمي أنيق منسوج بشراشيب، حبل مكرمية فني لتزيين الحائط لغرفة النوم والمعيشة والشقة صناعة دقيقة: عديم الرائحة وناعم الملمس. مكرمية مصنوعة يدويًا للتعليق على الحائط والتي لن يتغير شكلها وتؤثر على المظهر؛ نمط بوهيمي أنيق: المعلقات الجدارية المكرمية ويلداومكور مع أوراق الشجر مناسبة لكل نمط تزيين. أضف ملمسًا وراحة إلى منزلك واحصل على جودة حياة أفضل؛ استخدام واسع: يمكن استخدام هذا النسيج المنسوج الأنيق بنمط بوهو ليس فقط كديكور في غرفتك؛ رائع ديكور بوهو مثالي لغرفة المعيشة أو غرفة النوم أو غرفة الطعام أو غرفة النوم أو الحضانة، حتى للمقهى المريح أو ديكور جدار المكتب. المواصفات: المواد: قطن، عصا خشبية اللون: أبيض كريمي، أزرق داكن، رمادي المقاس: 39 بوصة / 100 سم طريقة التركيب: تركيب يدوي الوظيفة: تزيين الحائط تتضمن العبوة 3 × ورق شجر للتعليق على الحائط (تجميع بسيط فقط) 1 × مشط، خطاف</t>
  </si>
  <si>
    <t>التصميم: تتميز المكرمية المعلقة على الحائط الكبيرة بتصميمات هندسية حديثة جنبًا إلى جنب مع مزيج مثالي من أنماط قوس الغزل لتحويل أي مساحة إلى حلم طبيعي. المادة:- خيط مكرمية قطن 100% الأبعاد:- الأبعاد: 1.44 متر عرض × 68.5 سم طولالتركيب:- حامل مكرمية يثبت على الحائط، فأنت بحاجة إلى شيء قوي لتعليقه. يمكنك استخدام عصي الأوتاد الخشبية من متجر الحرف اليدوية أو المسامير الحديدية من متجر الأجهزة أو عصي الأكريليك أو الخشب الطافي أو المسامير الخشبية الموجودة في الطبيعة. الاستخدام:- يُعد التعليق على الحائط من الدانتيل المصبوغ رائعًا للألواح الأمامية وغرف المعيشة وجدران المعرض والمدافئ وأسرة الأطفال والمزيد. المزيج المثالي من الخيوط السوداء يشبه إلى حد كبير ممارسة فنية. تعتبر الأعمال الفنية الجدارية المنسوجة ذات التصميم الهندسي الحديث الجميل عرضًا حقيقيًا ويمكن بسهولة تحويل أي غرفة إلى ملاذ حديث وأثيري. تحذير: منتجاتنا منسوجة يدويًا بعناية، كل قطعة فريدة من نوعها ولا يمكن نسخها.</t>
  </si>
  <si>
    <t>تاريخ وأسطورة دريم كاتشر: صائدة الأحلام هي واحدة من أكثر التقاليد روعة للأمريكيين الأصليين، فهي تعود إلى القرن الثامن عشر. كانوا يعتقدون أن الهواء الليلي مليء بالأحلام الجيدة والسيئة. صائدة الأحلام - ستحميك صائدة الأحلام أنت وعائلتك من الأحلام السيئة وتحارب الأرواح الشريرة التي تحاول التسلل إلى منزلك ليلاً لأنها ستصبح مرتبكة ومتشابكة في شبكتها. إنها تجلب الحب والضوء والطاقة الإيجابية وتسمح فقط لأحلامك الجيدة بالانزلاق على الشراشيب لتباركك أثناء النوم. ستهلك الأحلام السيئة مع أول ضوء للفجر. لماذا تختار بميدروت Dream Catcher؟ جودة عالية - مصنوعة من مادة ناعمة وصديقة للبيئة. هدايا رائعة وذات مغزى لمن تهتم به حقًا. تفاصيل المقاس - العرض حوالي 12 انش. الطول حوالي 32 انش. ديكور فريد - لا يجلب لك الحظ السعيد فحسب، بل يمكنك أيضًا التقاط الأحلام الجميلة وتتيح لك الاستمتاع بالنوم. ديكور مثالي للمنزل والحفلات. تتضمن العبوة - 1 × دريم كاتشر نوم متناسق هل تعاني من الأرق أو القلق أثناء النوم؟ هل تبحث عن إضفاء بعض الألوان والبهجة والمشاعر الإيجابية على غرفتك؟ لقد وصل صائد الأحلام! لقرون من ثقافة الأمريكيين الأصليين، قام الحرفيون بنسج شبكات هندسية معقدة حول أطواق الصفصاف وتزيينها بالخرز وخيوط القطن لحبس أحلام النوم السيئة وإبعاد الأرواح السيئة عن جوانب سريرهم. لوفينغلي هاندميد تماشياً مع التقاليد، فإن صائد الأحلام مصنوعة يدويًا بعناية في محيط طبيعي على يد حرفيين موهوبين درسوا فن نسج الأنماط المثالية لإرضاء العين ودرء الأرواح الشريرة.</t>
  </si>
  <si>
    <t>المواصفات: الخامة: قطن المقاس: الطول 37.8 بوصة (96 سم) اللون: بيج مصباح ليد: يتطلب بطارية 2 امبير، لا يسخن وهو آمن للاستخدام محتويات العبوة: صائد الأحلام × 1 1 × مصباح ليد 1 × حقيبة تخزين سوف تملأ الغرفة بأجواء مريحة ودافئة ورومانسية، وتتيح لك الحصول على حلم جيد طوال الليل. إذا كانت لديك أي أسئلة، يرجى الاتصال بنا وسنبذل قصارى جهدنا لحلها لك.</t>
  </si>
  <si>
    <t>دريمايلاند Macrame Moon Dream Catcher مواصفات المنتج: شريط اضاءة للحصول على مظهر أفضل في الليل، أضفنا شريط إضاءة في العبوة، يمكنك فقط لفه يمكن تعليقها بسهولة على الحائط المكرمية. ستبدو مذهلة! بوهو ستايل أعد اكتشاف فن المكرمية البوهيمي، مع هذه القطع العصرية والنظيفة. المكرمية هي الإضافة المثالية لديكورك، مما يضيف الدفء على الفور وملمس لأي غرفة في منزلك! تفاصيل المنتج: - المادة: زخرفة بتصميم قمر + حبل قطني + خرز أسود + سلسلة مصابيح من الأسلاك النحاسية - قطر دائرة القمر: 19 سم/ 7 انش - الطول الإجمالي: 83 سم/32 انش - محتويات العبوة: 1 × مكرمية معلقة على الحائط + 1 × شريط مصابيح ملاحظة ودية: - قد يكون هناك اختلاف طفيف في المقاس بسبب القياس اليدوي. الضمان والدعم: - ضمان الرضا بنسبة 100%: كل حلم نقدمه بجودة عالية وحرفية مذهلة. بالإضافة إلى ذلك، ستحصل على خدمة عملاء ودودة وضمان لمدة 90 يومًا بدون طرح أسئلة.</t>
  </si>
  <si>
    <t>المكرمية المعلقة على الحائط مصنوعة من خيط قطني نقي بنسبة 100%، بدون مكونات صناعية أو مواد كيميائية. قوية ومتينة وذات جودة ممتازة. يخلق الفن الجداري الجميل إحساسًا بالانسجام والراحة لغرفتك. مزيج جميل من الأناقة والطراز البوهيمي في نسيج. هذه مكرمية معلقة على الحائط مصنوعة يدويًا بتفاصيل دقيقة جميلة وشراشيب رائعة. إنه رائع لغرفة النوم والمعيشة. تصميمه المتناسق سيناسب أي جزء داخلي. يُعد هذا التعليق الصوفي قطعة مميزة مثالية للتعليق على رأس السرير أو سرير الأطفال أو فوق الأريكة أو رف الموقد أو المكتب أو بالقرب من النافذة لإضافة لمسة مريحة إلى مساحة المعيشة أو العمل. ديكور رائع للحفلات أو الزفاف أو كدعائم للصور. لافتة بشراشيب محسنة بتصميم بسيط وأنيق، مصنوعة يدويًا بدقة، كعمل فني لافت للنظر. ستكون هدية جميلة وعملية لعائلتك أو أصدقائك، كما أنها رائعة لحفلات الانتقال إلى منزل جديد، وأعياد الميلاد، والزفاف، والكريسماس، وأكثر من ذلك. الاسم: نسيج الخامة: قطن، اللون: بيج، المقاس: 5080 سم/19.6931.5 انش يحتوي على: نسيج 1 ملاحظة: ★بسبب الاختلافات بين الشاشات المختلفة، قد لا تعكس الصورة اللون الفعلي للمنتج. نضمن أن التصميم هو نفسه الموضح في الصورة. ★بسبب القياس اليدوي وطرق القياس المختلفة، يرجى السماح بانحراف 1-3 سم. شكرًا لك!.</t>
  </si>
  <si>
    <t>"يضيف الديكور البوهيمي لمسة فريدة إلى منزلك الجميل مع قطعتين من شماعات النباتات البوهيمية الفريدة والأنيقة التي تعرض توتر الحرفية والألوان الدافئة. في مزيج من العقد، تكون نباتاتك خفيفة وتتأرجح الأوراق فيها، تتخللها المساحات الخضراء الشبكية، مما يعطي شعورًا دافئًا ومنتعشًا. المكرمية النباتية المعلقة مصنوعة من خيوط قطنية بنسبة 100%، تصميم حلقة حبل عديمة الرائحة، آمنة وموثوقة. مثالية للزراعة الصغيرة والمتوسطة الحجم. يمكنك تقديم شماعات المكرمية النباتية هذه مع مجموعة خطافات كهدية جميلة لأي مناسبة أو عيد ميلاد أو ذكرى سنوية أو احتفال الانتقال إلى منزل جديد أو الكريسماس أو أي يوم آخر ذي مغزى. أفضل هدية لتزيين المنزل يحبها الأصدقاء والعائلة. ملاحظة: قد تختلف الألوان قليلاً بسبب اختلاف شاشات العرض. مصنوع يدويًا ومقاس، يرجى السماح بخطأ بسيط في المقاس. لجعل الأواني والنباتات الخاصة بك تبدو في أفضل حالاتها على شماعات النباتات ماكروماي، فإن الأواني التي يبلغ طولها 8 انش كحد أقصى ستناسب تمامًا."</t>
  </si>
  <si>
    <t>الخامة: القطنالمقاس: 89 سم طول × 61 سم عرضالغسيل: نصائح: نسيج قطني، سوف ينكمش قليلاً، ولكنه لن يؤثر على الاستخدام بسبب المكرمية المنسوجة يدويًا. لا تغسلها في الغسالة. اغسلها يدويًا. يوصى بالتنظيف الجاف للصيانة.</t>
  </si>
  <si>
    <t>الوصف: 1.❤️تستخدم للستائر والستائر متوسطة السمك والستائر الرقيقة، مناسبة بشكل خاص لستائر الزهور الرعوية. 2. إنها إضافة بسيطة ولكنها جميلة لمنزلك على الشاطئ أو المقصورة أو حمام القارب أو أي مكان آخر بسيط ومريح. 3. إنها ربطة ستائر عملية تناسب منزلك وهي ديكور أنيق وأنيق. المواصفات: الخامة: قطن اللون: بيج. الطول الإجمالي: تقريبًا 31 بوصة. تتضمن: 4 × حبل قطني للستارة. ملاحظة: 1. يرجى السماح بخطأ 1-2 ملم في القياس بسبب القياس اليدوي. 2. بسبب الاختلافات بين الشاشات المختلفة، قد تختلف الألوان المعروضة في الصور قليلاً عن ألوان المنتجات الفعلية.</t>
  </si>
  <si>
    <t>لوموهو سجادة مكرمية منسوجة يدويا بتصميم اوراق شجر بوهو لديكور الحائط بساط حائط بتصميم أوراق مكرمية للتعليق على الحائط: اللون: بيج المقاس: حوالي 39 بوصة عرض × 28 بوصة طول (100 سم × 72 سم) التصميم: ديكور مكرامي منسوج على شكل أوراق شجر الخامة: حبل قطني استخدام واسع: يمكن استخدام ديكور بوهو المثالي لتزيين غرفة المعيشة وغرفة النوم وغرفة الأطفال وغرفة الجلوس وغرفة النوم وغيرها من الأماكن. المكرمية المعلقة على الحائط هي أيضًا ديكور فني جداري للمنزل، ديكورات الحفلات ذات الطابع البوهيمي، يمكنك تعليقها فوق السرير أو الأريكة أو المدفأة أو الطاولة أو المكتب وما إلى ذلك. سيكون بساط المكرمية الجميل هذا أيضًا هدية رائعة لعائلتك وأصدقائك وعزيزتك وأحبابك وأطفالك في العطلات وأعياد الميلاد وأكثر من ذلك. ديكورات غرفة بنمط بوهو: يتميز ديكور الحائط المكرمية باللون البيج بنمط بوهو، طبيعي وبسيط وأنيق ومريح، مع أوراق متساقطة لتزيين غرفة نومك أو غرفة المعيشة. نسيج بوهيمي منسوج يدويًا يجعل سعيك وراء الرومانسية والحرية يقدم بوضوح لضيوفك ويجلب الآخرين مشاعر مبهجة. خامة عالية الجودة: بساط المكرمية هذا مصنوع من مادة قطنية بحرفية يدوية لطيفة، دقيق ورقيق. تم تصميم الديكور الفني الجداري المنسوج يدويًا بعمود خشبي للتعليق، آمن ومستقر، ليس من السهل كسره أو تلاشيه، رائع وجذاب، يظهر أناقتك بشكل جيد لمنزلك. فكرة هدية ودية: المزيج الأنيق من النسيج والنمط البوهيمي في تعليق المكرمية الأنيق الخاص بنا يجعل الأحلام الجميلة والذكريات المبهجة، ومناسبة لأنماط الديكور المختلفة. يمكن استخدامها ليس فقط كديكور في غرفتك، ولكن أيضًا كهدية لأصدقائك أو عائلتك في الكريسماس أو أعياد الميلاد أو الزفاف أو الانتقال إلى منزل جديد. ملاحظة: يرجى الحفاظ على الغشاء الواقي على جانب واحد للحفاظ على الشكل. استخدم مشطًا دقيقًا لتنظيف الخيط للحصول على ديكور الحائط المثالي. محتويات العبوة: مكرامية معلقة على الحائط على شكل أوراق الشجر (تتضمن عصي خشبية)</t>
  </si>
  <si>
    <t>ارتقِ بديكور منزلك مع أربطة الستائر المكرمية بنمط بوهو شيك - مجموعة من قطعتين، مصممة لإضافة لمسة أنيقة إلى النوافذ الخاصة بك. مصنوعة من فن معقد، تضفي أربطة المكرمية هذه سحرًا بوهيميًا مبهجًا على أي غرفة، مما يخلق لمسة أنيقة وجذابة بصريًا. مصنوعة من القطن عالي الجودة بنسبة 100%، تضمن مثبتات الستائر هذه المتانة وطول العمر، وتعدك بالحفاظ على ستائرك في مكانها بشكل أنيق لسنوات قادمة. تتضمن المجموعة رباطين مصنوعين يدويًا بشكل جميل، كل منهما يعرض تفاصيل مكرمية رائعة تكمل مجموعة واسعة من الأنماط الداخلية، من الحديث إلى الانتقائي. متعددة الاستخدامات وعملية، لا تحافظ هذه الأربطة على ستائرك مرسومة بأناقة فحسب، بل تضيف أيضًا لمسة من الذوق الفني إلى مساحة معيشتك. سواء كنت تبحث عن إضفاء أجواء بوهو أو جمالية بحرية ساحلية أو أجواء بحرية، فإن أربطة المكرمية هذه تعزز المظهر العام لمنزلك. الهدية المثالية لمنزل جديد، توفر أربطة الستائر هذه الجمال والعملية، مما يجعلها إضافة مدروسة وعملية لأي مجموعة من أصحاب المنزل. حوّل نوافذك إلى نقطة محورية آسرة مع أربطة الستائر المكرمية بنمط بوهو شيك - مجموعة من قطعتين، واحتضن الجاذبية الساحرة للديكور البوهيمي في مساحة معيشتك.</t>
  </si>
  <si>
    <t>يمثل إضافة مثالية لغرفة الأطفال وغرفة النوم والمكتب وغرفة المعيشة وجميع الغرف بينهما! ❤منظمات مثالية  يمكن لهذا المنظم المصنوع يدويًا إظهار الجمال الحقيقي لجميع مجوهراتك، أو لتعليق المفاتيح عند الباب. إنه عمل فني رائع لتزيين منزلك.  ❤يمكنك تركيب إطارات صور للتعليق على الحائط إنه منتج جيد لعرض صورك. سيجلب هذا المنتج بالتأكيد الجمال والعاطفة إلى حياتك، ويظهر ذكرياتك الجميلة وشاعر الحب الصداقة وذكريات الرحلات وأي تفاصيل جميلة في حياتك.  ❤ تعليق الزهور المجففة أو النباتات الصغيرة سيكون هذا الفرع مناسبًا جدًا لأي مساحة حائط فارغة ويضيف إحساسًا مثاليًا بالطبيعة إلى أي غرفة!  الشيء المهم هو أن كل فرع طبيعي تمامًا. لا يوجد فرعان في العالم متماثلان تمامًا لذلك، قد يختلف حجم وشكل الفروع قليلاً عن تلك الموجودة في الشكل. مما يجعل شماعة الحائط الخاصة بك فريدة حقًا محتويات العبوة</t>
  </si>
  <si>
    <t>ويلداومكور مكرمية معلقة على الحائط مصنوعة يدويا منسوجة على شكل ورقة شجر بوهو ديكور، نسيج مكرامي أنيق من الريش لتزيين الحائط لغرفة المعيشة وغرفة النوم والشرفة والمكتب والمنزل وحفلات الزفاف لماذا تختار المكرمية المعلقة على الحائط؟ نسيج مكرمية الريش مستوحى من النمط البوهيمي ومصنوع يدويًا الرائع، مما يمنح ديكور منزلك شخصية فريدة وجوًا فنيًا. إنه ديكور رائع لا غنى عنه في منزلك. يمكن لهذا البساط المعلق على الحائط تزيين الحائط الخاص بك وجعل منزلك أكثر راحة. يمكنك تعليقها على الأريكة أو الموقد أو المكتب أو السرير. يضيف ملمسًا وسحرًا فوريًا إلى أي غرفة في منزلك البوهيمي الأنيق. يُعد جدار المكرمية هذا هدية جميلة وعملية لعائلتك أو أصدقائك الذين يحبون عرض الحائط والديكور المنزلي البوهيمي. هدايا رائعة لحفلات الانتقال إلى منزل جديد. المواصفات: المواد: قطن، عصا خشبية. اللون: كما هو موضح في الصورة المقاس: 40 × 50 سم. الوظيفة: تزيين الحائط محتويات العبوة: 1 × مكرمية معلقة على الحائط، 1 × مشط، حامل أظافر غير مرئي، حبل. ملاحظة: br&gt;1. يتم قياس أبعاد بساط الحائط المعلق يدويًا، وقد يكون هناك خطأ بمقدار 1-3 سم. 2. بسبب الإضاءة ودقة الشاشة، قد يكون هناك اختلافات في اللون. 3. لا يوصى بالغسيل في الغسالة لتجنب التلف. 4. يرجى عدم تمزيق الشريط الموجود على الأوراق، وإلا فلن يتم تشكيل المنسوجات. يوصى بتبخير سجادة أوراق الشجر الجميلة هذه.</t>
  </si>
  <si>
    <t>لماذا تختار أرجوحة مكرامية مزدوجة بشراشيب من ايبينجو السعودية؟ مريحة وأنيقة: الأرجوحة مصنوعة من قماش قطني بوليستر، مما يعطي شعورًا مريحًا وملمس ناعم. متينة: تم تصميم طرفي الأرجوحة بواسطة حياكة ذيل السمكة، مما يخلق قدرة تحمل قوية وصلبة بما فيه الكفاية مواقف متعددة: يمكنك تعليق الأرجوحة في أي مكان تريده، ليس فقط في منزلك، ولكن هناك أيضًا مجموعة واسعة في الهواء الطلق قابلة للحمل بالكامل: يمكنك بسهولة طي الأرجوحة في حقيبة الحمل ذات الرباط حتى تتمكن من أخذها إلى أي مكان تريده! تتضمن العبوة 1 × أرجوحة مكرمية مزدوجة بشراشيب 1 × خطاف معدني 1 × حقيبة تخزين. مواصفات المنتج حجم السرير: 5 أقدام (150 سم) عرض × 6.5 قدم (200 سم) طول. الوزن الأقصى: 520,8 كيلو غرام (220 كجم)</t>
  </si>
  <si>
    <t>كيس مخدة مكرمية بنمط بوهيمي منسوج بشراشيب، كيس مخدة ناعم ومصنوع يدويًا</t>
  </si>
  <si>
    <t>زين غرفتك بقطعة جميلة من اللوحات الفنية الجدارية بنمط غروب الشمس من نسيج مكرمية للتعليق على الحائط بنمط الغروب والشروق، أحضر حلمك بصيف لا نهاية له وسيجلب أشعة الشمس إلى أي مساحة. تُعد المكرمية المعلقة على الحائط خيارًا رائعًا كديكور لحفلات الزفاف والتقاط الصور في الأماكن المغلقة والمفتوحة وديكور جدار غرفة الأطفال. يمكنك أيضًا وضعها في غرفة المعيشة أو غرفة النوم أو غرفة التأمل أو غرفة الأطفال وسترى كيف يمكن أن تجعل الجزء الداخلي الخاص بك أكثر دفئًا وراحة. جميع مكرامية دريم كاتشرز الخاصة بنا مصنوعة يدويًا من خيط مكرمية عالي الجودة، وهي آمنة لطفلك وطفلك وعائلتك</t>
  </si>
  <si>
    <t>4 قطع من اربطة الستائر من انبووي، اربطة ستائر بنمط بوهيمي، حامل ستائر قطني بنمط بوهو مكرمية اوراق شجر: - رباط الستائر عبارة عن حبل منسوج يدويًا مصنوع من القطن الناعم والكتان مع شراشيب تشبه أوراق الشجر. - يتميز حبل الستارة بتصميم مشبك. تحتاج فقط إلى لف الستارة مرة واحدة ثم ربطها ببساطة. - أربطة الستائر الخاصة بنا مناسبة لأنماط الستائر المختلفة. بسيطة وعصرية وجميلة وأنيقة، وتضيف لمسة من الألوان الزاهية إلى غرفتك. العناية والتنظيف: - يوصى بتمشيط شرابات الأوراق بمشط. - يوصى باستخدام منفاخ هواء لتنظيف الغبار. المواصفات: - الاسم: أربطة ستائر - الخامة: قطن وكتان. - اللون: بيج. - طول الحبل: 40 سم. - حجم شرابة الأوراق: 13 × 10 سم. - الكمية: 4 قطع. قائمة العبوة: - 4 × أربطة ستائر بلون بيج نصائح ودية: - 1. إذا كانت لديك أي أسئلة أثناء عملية الشراء أو الاستخدام، فسنكون سعداء بحلها لك. - 2. اعتمادًا على الإضاءة وشاشات الكمبيوتر المختلفة، قد يختلف لون الصورة قليلاً.</t>
  </si>
  <si>
    <t>مكرمية كبيرة مصنوعة يدويًا معلقة على الحائط بتصميم بوهيمي هندسي من القطن المنسوج لديكور الحائط لديكور المنزل من لوموهو المواصفات: الحجم: 154×168 سم المادة: حبل قطن اللون: أصفر التصميم: نمط بوهيمي التصميم: عتيق تعليمات العناية: بشكل عام، لا حاجة للتنظيف. يمكنك استخدام مجفف الشعر أو المكنسة الكهربائية لتنظيف الغبار بانتظام. - قد تتجعد زينة الحائط المعلقة بسبب التركيب والشحن، قم بكيها بشكل مسطح أو تعليقها بشكل طبيعي وستعود في غضون أيام قليلة.  محتويات العبوة: 1× مكرمية كبيرة للتعليق على الحائط ديكورات مثالية: القطع النسيجية المحبوكة مثالية لأي شخص يبحث عن إضافة جو حياة إلى مساحة المعيشة. يمكنك استخدامها لتزيين غرفة نومك أو غرفة المعيشة أو النافذة أو الرواق أو المكتب أو الدراسة أو المقهى لقضاء وقت فراغ ممتع. إضافة رائعة لديكور المنزل: هذا ليس مجرد ديكور منزلي بسيط، ولكنه عمل فني يمكن أن يجلب الدفء والسعادة لمنزلك. تأتي المكرمية مع الألوان الدافئة والطبيعية، مما يجعل منزلك أكثر روعة. - استخدام واسع النطاق: يمكن تنسيق النسيج بنمط بوهو مع أي نمط ديكور منزلي. ديكور منزلي رائع وهدية دافئة للانتقال إلى منزل جديد، ستكون المكرمية العتيقة المعلقة على الحائط هدية رائعة للأصدقاء أو العائلات أو الضيوف في عيد الميلاد المجيد أو الزفاف أو أعياد الميلاد. نصائح: 1. غير قابل للتنظيف في الغسالة. لا تستخدم الفرشاة لغسلها. لا تفركها. 2. هذه المكرمية الكبيرة المعلقة على الحائط مصنوعة يدويًا بحيث تكون نسبة الخطأ 1-2 سم. 3. بسبب الشاشة أو الكاميرا أو عوامل أخرى، قد يختلف لون المنتج الفعلي قليلاً عن الصور.</t>
  </si>
  <si>
    <t>مكرمية كبيرة للتعليق على الحائط، منسوجات جدارية بنمط بوهو، فن ديكور جدارية مكرمية - منسوجات جدارية أنيقة منسوجة يدويًا بنمط بوهيمي، ديكور منزل لغرفة النوم وغرفة المعيشة والشقة وحفلات الزفاف، 109 سم × 81 سم</t>
  </si>
  <si>
    <t>2 × حبل بحري لحامل ورق المرحاض الذي تصنعه بنفسك، حلقة مناشف، رف مناشف عتيق مثبت على الحائط كديكور حمام المحيط/الشاطئ/المنزل (حبل فقط، 20 انش) التفاصيل والميزات: -المادة: جوت طبيعي - الطول: 20 انش - اللون: بني، محتويات العبوة: -عبوتين من الحبال</t>
  </si>
  <si>
    <t>مقدمة عن شماعات النباتات من ماكرامي حوّل منزلك إلى واحة خصبة مع 6 قطع من شماعات نباتات المكرمية المصنوعة يدويًا صناعة يدوية ومتعددة الاستخدامات مصنوعة من حبل قطني ناعم ومتين، شماعات النباتات هذه مثالية للاستخدام الداخلي والخارجي. مع 12 خطافًا ومقاسات مختلفة، يمكنك إنشاء عرض معلق مذهل لنباتاتك المفضلة، توفير مساحة أرضية قيمة أناقة طبيعية لمنزلك مثالية لمحبي النباتات، هذه الشماعات المستوحاة من بوهو ستضيف لمسة من الأناقة الطبيعية إلى أي غرفة في منزلك. سواء كنت تبحث عن أوعية نباتات معلقة للنباتات الداخلية أو للديكور الخارجي، شماعات النباتات المكرمية الخاصة بنا هي الحل الأمثل ارتقِ بديكور منزلك ارتقِ بديكور منزلك مع حوامل النباتات متعددة الاستخدامات والأنيقة اليوم</t>
  </si>
  <si>
    <t>المزايا: يسهل الحفاظ عليه: يمكن غسل مجموعة أغطية الوسائد بنمط بوهو في الغسالة داخل أكياس الغسيل، ويمكنك أيضًا غسلها يدويًا بالماء البارد. يرجى عدم استخدام المبيضات أو التجفيف بالمجفف أو الكي، وتجفف بشكل مسطح. مناسب للاستخدام: تحتوي العبوة على 4 قطع من أغطية وسائد الكروشيه بنمط بوهو، كافية لتلبية احتياجاتك اليومية من الاستخدام والاستبدال، مما يحافظ على غرفتك في جمال متناغم، يمكنك أيضًا مشاركتها مع الآخرين. المواصفات: المواد: الكتان بشكل أساسي اللون: كريمي المقاس: تقريبًا 18 × 18 انش الكمية: 4 قطع محتويات العبوة: 4 × أغطية وسائد بوهيمية ملاحظات: القياس اليدوي، يرجى السماح بخطأ بسيط في المقاس. قد يكون هناك اختلاف طفيف في اللون بسبب اختلاف شاشات العرض.</t>
  </si>
  <si>
    <t>Transcosy</t>
  </si>
  <si>
    <t>كييدو</t>
  </si>
  <si>
    <t>اكيدجن</t>
  </si>
  <si>
    <t>جياوما</t>
  </si>
  <si>
    <t>MEIVINES</t>
  </si>
  <si>
    <t>أخرى</t>
  </si>
  <si>
    <t>لوكسبراند</t>
  </si>
  <si>
    <t>تايم يارد</t>
  </si>
  <si>
    <t>CHUNLIN</t>
  </si>
  <si>
    <t>اييسك بي سي</t>
  </si>
  <si>
    <t>Quxddy</t>
  </si>
  <si>
    <t>ماكونو</t>
  </si>
  <si>
    <t>سن سيت فيستا ديزاينز</t>
  </si>
  <si>
    <t>ميكيك</t>
  </si>
  <si>
    <t>Andhoom</t>
  </si>
  <si>
    <t>ويلداومكور</t>
  </si>
  <si>
    <t>جيه اي يو اكس كيو تي</t>
  </si>
  <si>
    <t>موسلوفستار</t>
  </si>
  <si>
    <t>شانغتيان فينغ</t>
  </si>
  <si>
    <t>كوناليا</t>
  </si>
  <si>
    <t>hundgostu</t>
  </si>
  <si>
    <t>هويبايت</t>
  </si>
  <si>
    <t>Osunnus</t>
  </si>
  <si>
    <t>ايكاو</t>
  </si>
  <si>
    <t>اوريجاش</t>
  </si>
  <si>
    <t>اودين</t>
  </si>
  <si>
    <t>برميداي</t>
  </si>
  <si>
    <t>MALOROY</t>
  </si>
  <si>
    <t>ايكوفيند</t>
  </si>
  <si>
    <t>الينسوم</t>
  </si>
  <si>
    <t>مكرمي نوتس</t>
  </si>
  <si>
    <t>iHansee</t>
  </si>
  <si>
    <t>دريميزلاند</t>
  </si>
  <si>
    <t>فكيمو</t>
  </si>
  <si>
    <t>Siykkay</t>
  </si>
  <si>
    <t>EXQUILEG</t>
  </si>
  <si>
    <t>هيسينلاند</t>
  </si>
  <si>
    <t>يونغاست</t>
  </si>
  <si>
    <t>ايلز</t>
  </si>
  <si>
    <t>كيه اتش او واي اي ام اي</t>
  </si>
  <si>
    <t>HOLSM-III</t>
  </si>
  <si>
    <t>Jeffdad</t>
  </si>
  <si>
    <t>مويلور</t>
  </si>
  <si>
    <t>انوفا تايمز</t>
  </si>
  <si>
    <t>ام ار ام ار كيورا</t>
  </si>
  <si>
    <t>Kaahira</t>
  </si>
  <si>
    <t>LANGUGU</t>
  </si>
  <si>
    <t>Qivine</t>
  </si>
  <si>
    <t>اي باور</t>
  </si>
  <si>
    <t>هومسونشاين</t>
  </si>
  <si>
    <t>بيتيليفوي</t>
  </si>
  <si>
    <t>JELUTRIC</t>
  </si>
  <si>
    <t>جليويزا</t>
  </si>
  <si>
    <t>جينتل كرافتس</t>
  </si>
  <si>
    <t>Knots &amp; Beyond</t>
  </si>
  <si>
    <t>HARWAVE</t>
  </si>
  <si>
    <t>بينيفيشيل</t>
  </si>
  <si>
    <t>ارتي ليدي</t>
  </si>
  <si>
    <t>فينيجينز</t>
  </si>
  <si>
    <t>تاتايني</t>
  </si>
  <si>
    <t>MCUIATN</t>
  </si>
  <si>
    <t>Dormitology</t>
  </si>
  <si>
    <t>فلوبر</t>
  </si>
  <si>
    <t>BASVII</t>
  </si>
  <si>
    <t>Giftpot</t>
  </si>
  <si>
    <t>ملكتيمن</t>
  </si>
  <si>
    <t>اورجاني هوس</t>
  </si>
  <si>
    <t>كيو بليت</t>
  </si>
  <si>
    <t>HunnmingRe</t>
  </si>
  <si>
    <t>champracer</t>
  </si>
  <si>
    <t>نيووي</t>
  </si>
  <si>
    <t>لوموهو</t>
  </si>
  <si>
    <t>اشارت</t>
  </si>
  <si>
    <t>TUDRUKU</t>
  </si>
  <si>
    <t>SEBKQ</t>
  </si>
  <si>
    <t>جاوتيم</t>
  </si>
  <si>
    <t>Kicovitifa</t>
  </si>
  <si>
    <t>RISF</t>
  </si>
  <si>
    <t>لابويميلا</t>
  </si>
  <si>
    <t>أوسونوس</t>
  </si>
  <si>
    <t>PXARMYYXGS</t>
  </si>
  <si>
    <t>ORANGESCE</t>
  </si>
  <si>
    <t>سيهود</t>
  </si>
  <si>
    <t>JONKASIPA</t>
  </si>
  <si>
    <t>اوشيولي</t>
  </si>
  <si>
    <t>Hibisaws</t>
  </si>
  <si>
    <t>Mkouo</t>
  </si>
  <si>
    <t>ماكنغريد</t>
  </si>
  <si>
    <t>Cinnvoice</t>
  </si>
  <si>
    <t>دكتوركور ديكور دريمنج</t>
  </si>
  <si>
    <t>إي اي واي واي اي</t>
  </si>
  <si>
    <t>Hainue</t>
  </si>
  <si>
    <t>نايس دريم</t>
  </si>
  <si>
    <t>TOOINKCV</t>
  </si>
  <si>
    <t>MAIHER</t>
  </si>
  <si>
    <t>رلون كومكس</t>
  </si>
  <si>
    <t>بيليون ديلز</t>
  </si>
  <si>
    <t>موكوف</t>
  </si>
  <si>
    <t>بيشايو</t>
  </si>
  <si>
    <t>Essenburg</t>
  </si>
  <si>
    <t>ديكازون</t>
  </si>
  <si>
    <t>فينجينا</t>
  </si>
  <si>
    <t>Pizens</t>
  </si>
  <si>
    <t>JoyView</t>
  </si>
  <si>
    <t>داهي</t>
  </si>
  <si>
    <t>نوذر</t>
  </si>
  <si>
    <t>اينلي</t>
  </si>
  <si>
    <t>رومانوفا</t>
  </si>
  <si>
    <t>Kordory</t>
  </si>
  <si>
    <t>سفينغبيت</t>
  </si>
  <si>
    <t>اوشين ايدج 11</t>
  </si>
  <si>
    <t>MEIICHIC</t>
  </si>
  <si>
    <t>laeeyin</t>
  </si>
  <si>
    <t>My Creative Hut</t>
  </si>
  <si>
    <t>يوجاري</t>
  </si>
  <si>
    <t>ديكوكوف</t>
  </si>
  <si>
    <t>ييمرلين</t>
  </si>
  <si>
    <t>لوجون جيه بي</t>
  </si>
  <si>
    <t>XINBOR</t>
  </si>
  <si>
    <t>Dtoterul</t>
  </si>
  <si>
    <t>اتش ال كيو اتش اكس دبليو اتش زي تي</t>
  </si>
  <si>
    <t>اف اند سي</t>
  </si>
  <si>
    <t>كيلونج</t>
  </si>
  <si>
    <t>ANBOWEI</t>
  </si>
  <si>
    <t>جوزهيو</t>
  </si>
  <si>
    <t>كاتوسام</t>
  </si>
  <si>
    <t>MBYRHY</t>
  </si>
  <si>
    <t>تودومرو</t>
  </si>
  <si>
    <t>Philo Fun</t>
  </si>
  <si>
    <t>Sdjazl</t>
  </si>
  <si>
    <t>ريلاتو هولايفي</t>
  </si>
  <si>
    <t>ام مانيوال</t>
  </si>
  <si>
    <t>Dgenity</t>
  </si>
  <si>
    <t>هوم كور</t>
  </si>
  <si>
    <t>بولي تري</t>
  </si>
  <si>
    <t>Zulbceo</t>
  </si>
  <si>
    <t>جوبوسي</t>
  </si>
  <si>
    <t>ان ناتشيرال</t>
  </si>
  <si>
    <t>سيووندر</t>
  </si>
  <si>
    <t>jackfru</t>
  </si>
  <si>
    <t>جوبسك</t>
  </si>
  <si>
    <t>Knot-it-All @ Qudsazz</t>
  </si>
  <si>
    <t>ايكو جوي</t>
  </si>
  <si>
    <t>هيرفير</t>
  </si>
  <si>
    <t>يينجرين</t>
  </si>
  <si>
    <t>ASMPCUE</t>
  </si>
  <si>
    <t>Motionchic</t>
  </si>
  <si>
    <t>اتموسفيرا كريتشر دينتاريور</t>
  </si>
  <si>
    <t>يوكنيموس</t>
  </si>
  <si>
    <t>فابورا</t>
  </si>
  <si>
    <t>تيدي تيدز</t>
  </si>
  <si>
    <t>HOTUT</t>
  </si>
  <si>
    <t>امديرمي</t>
  </si>
  <si>
    <t>MUYG</t>
  </si>
  <si>
    <t>مينغ تيكس</t>
  </si>
  <si>
    <t>تويآفن</t>
  </si>
  <si>
    <t>HIPYFUN</t>
  </si>
  <si>
    <t>COREFUN</t>
  </si>
  <si>
    <t>جورتن</t>
  </si>
  <si>
    <t>VinneGenzz</t>
  </si>
  <si>
    <t>Blissful House</t>
  </si>
  <si>
    <t>ستاي يونج</t>
  </si>
  <si>
    <t>انميني</t>
  </si>
  <si>
    <t>بابوريتش</t>
  </si>
  <si>
    <t>جرين هاندشيك</t>
  </si>
  <si>
    <t>DXRPO</t>
  </si>
  <si>
    <t>Simelecor</t>
  </si>
  <si>
    <t>changyexi</t>
  </si>
  <si>
    <t>Evbopa</t>
  </si>
  <si>
    <t>لوسور</t>
  </si>
  <si>
    <t>بلوميك</t>
  </si>
  <si>
    <t>نيكاموكو</t>
  </si>
  <si>
    <t>فيفولال</t>
  </si>
  <si>
    <t>ريفني</t>
  </si>
  <si>
    <t>Segutage</t>
  </si>
  <si>
    <t>كوزيلاند</t>
  </si>
  <si>
    <t>فولكالتشر</t>
  </si>
  <si>
    <t>اف فيتالي</t>
  </si>
  <si>
    <t>بيغ ثري</t>
  </si>
  <si>
    <t>Xuigort</t>
  </si>
  <si>
    <t>HNFNGSZL</t>
  </si>
  <si>
    <t>جاكالين</t>
  </si>
  <si>
    <t>JIANGZHIB</t>
  </si>
  <si>
    <t>فورييت</t>
  </si>
  <si>
    <t>Giilayky</t>
  </si>
  <si>
    <t>اندوسليف</t>
  </si>
  <si>
    <t>سبينسر</t>
  </si>
  <si>
    <t>فوردبي</t>
  </si>
  <si>
    <t>Tasruwat</t>
  </si>
  <si>
    <t>GUKALYLY</t>
  </si>
  <si>
    <t>سويكومز</t>
  </si>
  <si>
    <t>Nonam</t>
  </si>
  <si>
    <t>BUERPINKING</t>
  </si>
  <si>
    <t>نووو</t>
  </si>
  <si>
    <t>POFEIKTS</t>
  </si>
  <si>
    <t>Willoghsa</t>
  </si>
  <si>
    <t>لاهوني</t>
  </si>
  <si>
    <t>PPHOME</t>
  </si>
  <si>
    <t>HFKJ</t>
  </si>
  <si>
    <t>JEWOU</t>
  </si>
  <si>
    <t>jontell</t>
  </si>
  <si>
    <t>بيلزاكاسا</t>
  </si>
  <si>
    <t>ام في اس يو تي اي</t>
  </si>
  <si>
    <t>Famiheart</t>
  </si>
  <si>
    <t>zidqpiu</t>
  </si>
  <si>
    <t>جولي</t>
  </si>
  <si>
    <t>حياه</t>
  </si>
  <si>
    <t>بوين</t>
  </si>
  <si>
    <t>Smallterm</t>
  </si>
  <si>
    <t>بليس ديكوريشنز</t>
  </si>
  <si>
    <t>بيوتير</t>
  </si>
  <si>
    <t>ترو ديزاين</t>
  </si>
  <si>
    <t>مونمان</t>
  </si>
  <si>
    <t>تارجلاندا</t>
  </si>
  <si>
    <t>دي اي اس اس</t>
  </si>
  <si>
    <t>SXoonKing</t>
  </si>
  <si>
    <t>ألكسبسون</t>
  </si>
  <si>
    <t>انمولوف</t>
  </si>
  <si>
    <t>بيبيستر</t>
  </si>
  <si>
    <t>دايم بيت</t>
  </si>
  <si>
    <t>Textile and Beyond</t>
  </si>
  <si>
    <t>ثودونر</t>
  </si>
  <si>
    <t>Gullak</t>
  </si>
  <si>
    <t>ويلبوند</t>
  </si>
  <si>
    <t>تشينغشيزو</t>
  </si>
  <si>
    <t>سوبتيك</t>
  </si>
  <si>
    <t>SLEEKEE</t>
  </si>
  <si>
    <t>HNLMZ</t>
  </si>
  <si>
    <t>Aktudy</t>
  </si>
  <si>
    <t>هوتام</t>
  </si>
  <si>
    <t>كامندا</t>
  </si>
  <si>
    <t>اتش دي وود كرافت</t>
  </si>
  <si>
    <t>جواكو</t>
  </si>
  <si>
    <t>Deko AS GmbH</t>
  </si>
  <si>
    <t>لا جالي موس</t>
  </si>
  <si>
    <t>سترينغ اوف ذا ارت</t>
  </si>
  <si>
    <t>كازي</t>
  </si>
  <si>
    <t>TBWBEC</t>
  </si>
  <si>
    <t>TARTIERY</t>
  </si>
  <si>
    <t>tarumedo</t>
  </si>
  <si>
    <t>فوفيت بي اف او</t>
  </si>
  <si>
    <t>تينوي</t>
  </si>
  <si>
    <t>سنج لايف</t>
  </si>
  <si>
    <t>janeunique</t>
  </si>
  <si>
    <t>YKBU</t>
  </si>
  <si>
    <t>Meyecon</t>
  </si>
  <si>
    <t>ASTNIC</t>
  </si>
  <si>
    <t>بانديل بي</t>
  </si>
  <si>
    <t>مكرمية</t>
  </si>
  <si>
    <t>ARTESTAR</t>
  </si>
  <si>
    <t>راميبي</t>
  </si>
  <si>
    <t>سلينيوبريدال</t>
  </si>
  <si>
    <t>موبور</t>
  </si>
  <si>
    <t>تاكفوت</t>
  </si>
  <si>
    <t>DTOFOOT</t>
  </si>
  <si>
    <t>اتش واي او اي تي ار اي اي</t>
  </si>
  <si>
    <t>فيلانديو</t>
  </si>
  <si>
    <t>Aubess</t>
  </si>
  <si>
    <t>لينو روزا</t>
  </si>
  <si>
    <t>لفوبو</t>
  </si>
  <si>
    <t>ايياي</t>
  </si>
  <si>
    <t>TAMAWire</t>
  </si>
  <si>
    <t>يوليجو</t>
  </si>
  <si>
    <t>تي ام اس</t>
  </si>
  <si>
    <t>OUTBROS</t>
  </si>
  <si>
    <t>Kquepo</t>
  </si>
  <si>
    <t>Grünara</t>
  </si>
  <si>
    <t>صن في فافا</t>
  </si>
  <si>
    <t>CHIVAN</t>
  </si>
  <si>
    <t>فوتين</t>
  </si>
  <si>
    <t>Solsew</t>
  </si>
  <si>
    <t>MERIWOOLART</t>
  </si>
  <si>
    <t>بلوجو</t>
  </si>
  <si>
    <t>Ikosora</t>
  </si>
  <si>
    <t>سارة ديوك</t>
  </si>
  <si>
    <t>Wondramble</t>
  </si>
  <si>
    <t>يليينم</t>
  </si>
  <si>
    <t>فاشنستورم</t>
  </si>
  <si>
    <t>Avoik</t>
  </si>
  <si>
    <t>ماكنجريد</t>
  </si>
  <si>
    <t>ادوات منزلية صديقة للبيئة في ان سي كي</t>
  </si>
  <si>
    <t>شيك دياري</t>
  </si>
  <si>
    <t>HOLAVIDA</t>
  </si>
  <si>
    <t>اس صانسبيل</t>
  </si>
  <si>
    <t>بليس بلاش</t>
  </si>
  <si>
    <t>Uusiy</t>
  </si>
  <si>
    <t>جيوه</t>
  </si>
  <si>
    <t>وينتر دي مون</t>
  </si>
  <si>
    <t>برولاند</t>
  </si>
  <si>
    <t>هاوكايني</t>
  </si>
  <si>
    <t>نجم الثلج</t>
  </si>
  <si>
    <t>GO2HEJING</t>
  </si>
  <si>
    <t>LaMorée</t>
  </si>
  <si>
    <t>Bothyi</t>
  </si>
  <si>
    <t>lokeisna</t>
  </si>
  <si>
    <t>كارسي</t>
  </si>
  <si>
    <t>الميلا</t>
  </si>
  <si>
    <t>لوف كيوت</t>
  </si>
  <si>
    <t>CAQUBO</t>
  </si>
  <si>
    <t>لايف لاب</t>
  </si>
  <si>
    <t>CroBlissful</t>
  </si>
  <si>
    <t>كلوجتسيند</t>
  </si>
  <si>
    <t>ووركبيزا</t>
  </si>
  <si>
    <t>ايكيلو</t>
  </si>
  <si>
    <t>KetosKun</t>
  </si>
  <si>
    <t>فلورافوج</t>
  </si>
  <si>
    <t>El Colibri Imports</t>
  </si>
  <si>
    <t>MEUNEAR</t>
  </si>
  <si>
    <t>SVNXI</t>
  </si>
  <si>
    <t>جانينكا</t>
  </si>
  <si>
    <t>نسيا</t>
  </si>
  <si>
    <t>تيبينغ داي</t>
  </si>
  <si>
    <t>Txeouse</t>
  </si>
  <si>
    <t>Nogeqi</t>
  </si>
  <si>
    <t>برايماتيفز من كيثي</t>
  </si>
  <si>
    <t>دابوزا</t>
  </si>
  <si>
    <t>BDSHUNBF</t>
  </si>
  <si>
    <t>توفي</t>
  </si>
  <si>
    <t>AIYONG</t>
  </si>
  <si>
    <t>ايليس</t>
  </si>
  <si>
    <t>BWVV</t>
  </si>
  <si>
    <t>بابوبيت</t>
  </si>
  <si>
    <t>JIUXQT</t>
  </si>
  <si>
    <t>بارتون</t>
  </si>
  <si>
    <t>TOWEBOORY</t>
  </si>
  <si>
    <t>UREYMX</t>
  </si>
  <si>
    <t>AASHIYANA SAJONA</t>
  </si>
  <si>
    <t>اوربون</t>
  </si>
  <si>
    <t>ليفين ارتس</t>
  </si>
  <si>
    <t>يوكسورسن</t>
  </si>
  <si>
    <t>Kolldenn</t>
  </si>
  <si>
    <t>CULASIGN</t>
  </si>
  <si>
    <t>Partslety</t>
  </si>
  <si>
    <t>جينيوان</t>
  </si>
  <si>
    <t>ام اس فنغ</t>
  </si>
  <si>
    <t>سبورغو</t>
  </si>
  <si>
    <t>Halalona</t>
  </si>
  <si>
    <t>اوتور</t>
  </si>
  <si>
    <t>سو ناو</t>
  </si>
  <si>
    <t>HAGEFOL</t>
  </si>
  <si>
    <t>كوومين</t>
  </si>
  <si>
    <t>يميني</t>
  </si>
  <si>
    <t>نيتشر 4 يو</t>
  </si>
  <si>
    <t>ان اي اي سي او ان جي</t>
  </si>
  <si>
    <t>YIJINCHEN</t>
  </si>
  <si>
    <t>ALLisWE</t>
  </si>
  <si>
    <t>ماكرامي ماجيك</t>
  </si>
  <si>
    <t>جازلوج</t>
  </si>
  <si>
    <t>PRIMEPOCH</t>
  </si>
  <si>
    <t>ماياميلا</t>
  </si>
  <si>
    <t>Flahard</t>
  </si>
  <si>
    <t>سوفيو</t>
  </si>
  <si>
    <t>مايسول</t>
  </si>
  <si>
    <t>LE’MOO</t>
  </si>
  <si>
    <t>koyoyo</t>
  </si>
  <si>
    <t>ايجايتي</t>
  </si>
  <si>
    <t>ليلي</t>
  </si>
  <si>
    <t>ايبودا</t>
  </si>
  <si>
    <t>صالة انجيلز بيل</t>
  </si>
  <si>
    <t>Smilbaley</t>
  </si>
  <si>
    <t>Kewidrox</t>
  </si>
  <si>
    <t>ابيبي</t>
  </si>
  <si>
    <t>SCECALA</t>
  </si>
  <si>
    <t>سواو</t>
  </si>
  <si>
    <t>نالفيا</t>
  </si>
  <si>
    <t>KAKAMAY</t>
  </si>
  <si>
    <t>AFFRUI</t>
  </si>
  <si>
    <t>فيوناز ماجيك</t>
  </si>
  <si>
    <t>جي دي ستور</t>
  </si>
  <si>
    <t>كيهسيب</t>
  </si>
  <si>
    <t>تيوك جيه</t>
  </si>
  <si>
    <t>TOYAFUN</t>
  </si>
  <si>
    <t>MiniArk</t>
  </si>
  <si>
    <t>كاكاماي</t>
  </si>
  <si>
    <t>ناتشورال كوزد</t>
  </si>
  <si>
    <t>جيه ان دي</t>
  </si>
  <si>
    <t>كالاكس</t>
  </si>
  <si>
    <t>OrganiHaus</t>
  </si>
  <si>
    <t>اميرلا</t>
  </si>
  <si>
    <t>بروتيتيوس</t>
  </si>
  <si>
    <t>UTMACH</t>
  </si>
  <si>
    <t>CubesLand</t>
  </si>
  <si>
    <t>كرييتولز</t>
  </si>
  <si>
    <t>HK,HK-DEC</t>
  </si>
  <si>
    <t>Are you looking to add a bohem touch to your home? Do you want to show your unique taste at your wedding or party?Do you want to enjoy a hand -made natural art?If your answer is yes, you will desirable our Macharian curtains!Macharia curtains are made of 100%cotton, and it is a sustainable, renewable and biological substance.Handwhelmed carefully for beauty and durability.It also includes wooden rings for more elegance and beauty, and you can easily hang them through a wire or curtain rod.Macrosemia curtains can not only be used as doors to provide privacy and shading, but also can be used as a wall decoration to increase layers and warmth for the space.Suitable for any style of rooms, whether it is a living room, a bedroom or a children's room.It is also an ideal background for weddings, parties, or other celebrations to show your personality, creativity and artistic taste.Here are some of the advantages of wrapped beads curtains: it can make your room look more spacious and brighter because it allows light to filter through gaps.It can make your room look warmer and comfortable, as it can add some natural and soft elements to the scene.It can make your room look more interesting and personal, as it can show your bohemian style and your artistic taste.It can make your room seem and clean because it is easy to wash and maintain.Here is what our customers say: "I love these microbies a lot, it makes my living room look warmer and atmosphere. I have received a lot of compliments from my friends."—— Lady Lee "These dominant curtains are very beautiful, I used it as a background for my wedding and she works wonderfully. It is easy to suspend and easy to dismantle."- Mr. Chang, "I bought these macrame curtains for my daughter and she loves her. She makes her room look nice and personal. She is also durable and does not dirt easily."- Mrs. Joan, let the Macharia curtains add a unique charm to your life!</t>
  </si>
  <si>
    <t>A hung on the wall can decorate your wall and make your home warmer, which is perfectly suitable for bedroom decor, wedding background, living room, bedroom, front plate, window up and even comfortable cafe or studio.It is also suitable for wedding gifts, bousial parties, Boho wall decor, ceiling, Christmas decor, giving birth to a new house, birthday gift, etc.</t>
  </si>
  <si>
    <t>Honorable hung on the wall large Boho Dream Katcher snowflake with engineering with tassels, home wall decor woven for the bedroom, nursery, apartment, housing, wedding parties and gypsy birthday gifts.</t>
  </si>
  <si>
    <t>【The exemplary toning size】 There are 20 tasks attached to wooden beads, and its size is 34 inches (the rope does not include both ends).The total length includes almost 42 inches suspension of the suspension.</t>
  </si>
  <si>
    <t>Specifications: Material: Honorable texture with luxurious cotton strands Photography: sunset.Size: The bohemian decoration car size is about 11.8 x 27.6 inches.The package includes: the sunset booh and a screw in each package.The nail makes it easy for you to hang the wall painting with Boho style.Advantages: Wall rug with manually woven tassel.Honorable wall decor will give your area a comfortable and natural feeling.Everything is ready to comment;It does not need to be installed.The colored fabric is suitable for a variety of interior and external scenes.Note: Manual measurement, please allow a 1-2 cm error in the size.</t>
  </si>
  <si>
    <t>Macrees of wall decor with natural wood size 50 *70 soft brand: Other home decor: wall decorations requires this product a battery or contains a battery: for the people of this product is dangerous or contains dangerous materials, toxic or waste subject to transportation systems, storage or disposal?: no</t>
  </si>
  <si>
    <t>💗 💗 💗 Make a bohemian space your dreams while commenting on the wall with a beige tassel from Luxerand if you are looking for an honorable wall decor, Boho, this rug attached to the wall should be at the top of your list.💕 Designed with a simple style, whether you are looking for an easy way to combine some texture in your room or just add a unique piece instead of the headboard.Certainly, this dominant mural with Boho style will complete your current home decor.💕 It represents an ideal piece of any space.Wonderful for your bedroom, children's rooms, boho room decor, nursery, living room, university housing, work area, or anywhere you want to add some cute colors to your bare walls.💕 This modern macrame attached to the wall with soft Boho colors aims to instill the feeling of calm and calm in the spaces, which makes your home look more home.As a pure manual product made of natural cotton and wooden beads, it is also a special gift for your family and friends!Here are some points that you may worry about: Q: What is the size of the bohemian suspended tassel?A: The size is 41 inch width x 32 inch length (from top to ends of the longest chips).Note: Since the macrame is a handcrafted product, there may be a difference of 1 to 2 inches from the size.Q: Should I make this beige tissue suspended on the wall myself?A: This is a final product, not a group you make yourself.While you can adjust the length of the vertical cord to form your favorite style to hang in Boho.Q: What about the quality of this comment on the wall in the bohemian?A: The high -quality cotton mac feast and wooden beads of this benk microscopic fabric are characterized by durability and will provide a natural charm in your decoration space permanently.Please note the following: Due to how colors are displayed by different electronic screens, the actual colors may differ slightly from those displayed.</t>
  </si>
  <si>
    <t>Nice basket of ropes to organize the house - the material: soft and durable cotton - color: white - size: 9.5 inches x 7 inches different ways to display baskets: - living room: ideal for carrying a remote control and books on the coffee table.Bedroom: Store candles and skin care products.Children's Room: Soft material is perfect for storing games, children's socks and diapers.Note: - Packing: The basket is folded when charging, you can iron it or stuff it with blankets for several days to reshape it.Cleaning: easy to clean by washing in the washing machine - storage: you can fold the basket when it is not in use, which does not occupy your area.</t>
  </si>
  <si>
    <t>These ligaments are made of a high -quality cotton rope, which is soft, two and environmentally friendly.Handled at the hands of skilled craftsmen, making each tie a unique and beautiful neck.The ligaments are perfect to add a bohem touch to any room in your home, and can be used to decorate the curtains, doors, windows and more.Curtain ligaments come in a variety of colors and sizes, so you can find the ideal color that fits your decorations.It is also easy to install and remove, making it a great choice for tenants or homeowners who want to change their decorations without making a lot of effort.Whether you are looking for a simple way to add some colors to your home or a more decorative way to connect your curtains, these ligaments are a great choice.</t>
  </si>
  <si>
    <t>A small honorable collection for hanging on the wall from ISKBC, honored texture Boho to decorate the wall, tissue woven with a tassel, home décor made for the bedroom and living room (brown-yellow-white)</t>
  </si>
  <si>
    <t>This flexible design allows you to the 8 -piece suspended plant expansion between the location and the height of the suspension loop according to your preferences and the space design to create a unique green landscape.Make every corner of the house full of vitality, and enjoy the pleasure and relaxation brought by the green world that your hands have created.Advantages: Free connection is a group of 8 strong pieces and canally used raw material</t>
  </si>
  <si>
    <t>Makono wall photos with Materials Lamb bar: cotton rope, wood, color lighting tape: beige size: the total wreath length: 30 inches, of which 22.8 inches are hanging with wooden beads.The length of each honorable chain: 35.4 inches.Lighting bar: 10 feet length.Package: One piece to view photos, one piece of lighting bar, 30 pieces of wooden clamps Note: batteries are not included in the advantages: a beautiful wall painting and ideal for hanging at any angle.The photo screens remind you of the pleasure of old times and add soft lighting to your bedroom.There are hovers of ropes on both sides, easy to suspend.Code design, you can easily display your photos on the clip.Made of wood, high -quality cotton and beautiful.This is the best gift idea for your loved ones, family and friends.</t>
  </si>
  <si>
    <t>Upgrade your home style with the display of the diverticid images.It is a beautiful way to show your favorite photos, and adds a touch of bohemian magic to any room.This suspended offer is made of strong materials such as a high -quality cotton rope and a strong wooden penis, ensuring that it will continue for a long time.It also comes with 30 clamps to facilitate switching your photos and keeping your new decoration.The wonderful thing in this photo display is that it can carry up to 24 photos at one time.It helps you create a beautiful exhibition for your own memories.Stylish and practical design, whether you have a small room or a limited wall space, can suit this macrobe in different places, such as above the sofa or next to the window or on a narrow wall.It is also a wonderful gift idea for various occasions, from birthdays to moving to a new house, making it a deliberate gift for teenagers, women or anyone who loves the artistic style woven manually.Thanks to the durable materials, ease of use and the ability to carry many pictures, the display of pictures of the bedroom is a great addition to your decorator.It is not just a decoration, but a way to pride in your beautiful moments and show them.In just a few minutes, you can convert an empty wall to a beautiful Boho photo gallery.Celebrate your memories and make your space comfortable and attractive with unique images decor.The package comes with 1 width of the bedroom and 45 wooden clamp.</t>
  </si>
  <si>
    <t>At Sun Set Vista Design CO., we constantly strive to offer you the best products and designs.Our entire team has worked hard to offer you what we feel is the "Best Best" Line of Innovative Gifts, Garden and Home Decor.</t>
  </si>
  <si>
    <t>Advantages: - -Swing a bed for cats with a tassel: a unique swinging bed in the Boho pattern of cats, manually woven, designer your shot to lock at home or show friends and guests proudly their wonderful shot while sleeping on a cat bed, can be a beautiful wall painting with bohemian tassel.-Strong and reliable design: Cats swing with a tassel made of a solid cotton thread woven with a solid solid collar that will not wear out easily and is very safe.Cats swing is covered with a Woven -shaped ring to hang cats in closed places, which is the perfect addition to the living room or annihilation.-Decor creative scene: Hang a swing in the form of a cat in front of the window, in the corner, on the balcony, or even on a tree in your garden, it is just a profitable reward!Because it is a beautiful decorative and cat holder at the same time the furniture that your cat will love.-Ideal gift: the perfect gift for cat lovers or cats, its round bed is ideal for pets that love folding!Available in both summer and winter.The cat's bed swings comfortably to allow your cat to play, climb, sleep, and enjoy the time of emptiness with you, and it will be a beautiful scene.Description: Name: a bohemian swing woven for the material cats: a lumbar thread: abstract production process: milling packing: a bag of polypropylene packed individually the list of contents of the package: 1 x hunger suspended for cats (except for garments) a curtain cat bed hanging on the wall, swing for cats hanging on the wall of the inner and exterior home décor, swinging bed for the pets to sleepPlay and relaxation, swing bed for suspended cats, a curtain bed for suspended cats, a suspended cat bed</t>
  </si>
  <si>
    <t>This suspended chair can be used inside and outside and is ideal for annihilation, bedroom or backyard.Made of high -quality materials and come with a solid suspension set for easy installation.The chair comes with two pads to provide exceptional comfort and support.The wide design and comfortable side pockets make it easy to store your necessities while relaxing.Whether you are reading a book, drinking a cup of tea, or just looking for good night comfort, this hanging rope will be your favorite.Description Product Name: Swing Chair: White Size: About 39.3 x 63 inches use: bedrooms, as a room decoration, balconies, squares, gardens.The package includes: 1 x a swing chair the contents of the package only, other products are not included in the note: the reflection of light and the difference in screens may cause the color of the product the color of the image slightly from the real color.The permitted error in the measurement is +/- 1-3 cm.</t>
  </si>
  <si>
    <t>Wildomorcore, a large honorable hung on the wall with a tree sheet feathers, elegant bohemian texture woven with a tassel, artistic rope art to decorate the wall for the bedroom, living and apartment accurate industry: smell and soft -touch.Handicrafts is made to hang on the wall, whose shape will not change and affect the appearance;Stylish bousie pattern: The Wallmary Wall Walls Wildomomor with foliage is suitable for each decorating style.Add a texture and comfort to your home and get better life quality;Wide use: This elegant woven fabric can be used in Boho pattern not only as decoration in your room;Wonderful Boho decor is perfect for the living room, bedroom, dining room, bedroom or nursery, even for a comfortable cafe or desk wall decor.Specifications: materials: cotton, wooden stick color: creamy white, navy, gray size: 39 inches / 100 cm installation method: manual installation function: wall decoration includes the package 3 x tree paper to hang on the wall (simple assembly only) 1 x comb, hook</t>
  </si>
  <si>
    <t>Boho Macrama Game of Quta to store stuffed animals from geophysics, mesh ideas for storing velvet stuffed animals, gaming holders of velor, girls' room decor, velvet network in a pink color, one piece</t>
  </si>
  <si>
    <t>Honorable hung on the wall of home décor: 100%handmade handcrafted, strong and durable.Simple and elegant design, creates a comfortable and harmonious atmosphere in any space.You will love his soft texture and simple beauty.Honorable design for commenting on the wall This is an idea for the bed side, the stove, the living room, the study room, the birthday parties, the exhibition wall, the living room, the wedding wallpaper wall, the Christmas gift, the cafe or the studio, etc.Holding this handmade bohemian wall easily on the wall, window or balcony using appropriate (not included) fixing nails or fastening hooks to add a personality and magic to any wall in your home friendly tips: 1. It can be washed with water, but it cannot be soaked for a long time or tied them hard.2. To ensure the durability of the woven microscopic tissue suspended on the wall.It is better to avoid exposure to sunlight in the long run 3. Wash the product manually and dry it with natural air.Use a vacuum cleaner to remove dust regularly.Manufacturing, the use of the washing machine may destroy the product</t>
  </si>
  <si>
    <t>⭐ This pregnant woman from Shangtian Ving reminds you of the pleasure of old times and adds a soft light to your bedroom. Pictures are evidence of the time.Our pregnant woman is not just a decorative piece, but a way to tell stories.By choosing each image carefully, you can view excerpts from your life and convert each image to a beautiful scene in your home. Manual manual manual with a strong and strong design.Modred from a high -quality natural cotton rope and a wooden sted.1.14 meters long design x 43.18 cm width (from top to tallest parties).One grade can carry three pictures of 4 x 6 or four pictures of 2 x 4. 4. 🎁 The best gift for ChristmasIt is also ideal for decorating the wall in festivals, Valentine's Day, anniversary, graduation parties, wedding and moving to a new house. A home decoration with a bohemian style characterized by an elegant design that suits your home perfectly.It also adds a bohemian touch and is perfectly in line with the modern or classic decoration.</t>
  </si>
  <si>
    <t>The description is divided into the macrame rooms made of natural cotton, woven by skilled craftsmen with ten years of experience.The bohemian background combines complex craftsmanship and elegant design to add artistic charm to any living space.Decorative strands on the wall and tassels create a comfortable and elegant atmosphere in the living room, bedroom or external spaces.Product Details: Style: Boheimi Design: Size Cotton: 33.5 x 78.7 inches Color: IVF Note: Please hand laundry or partial cleaning.Avoid washing in the washing machine or using severe chemicals.Each honorable curtain is made from a natural cotton rope, so the fabric pattern may vary slightly between the products.The color may vary depending on the environment and sunlight.</t>
  </si>
  <si>
    <t>Wise Dreams Guard: The Buma Incorporation is our Owl Dreams in the silhouette of a graceful night creature, which will add a calm presence.Gently appear and fade at night, and her eyes pick up until the weakest details in the dark.More than just a decorative piece, this mysterious night bird stands as a lighthouse of wisdom, will protect you from the occult, maintain livelihood inside your residence, and draw an endless stream from good luck. Let its presence calm your dreams, which gives feelings of calm and warmth.Whether you float safely on the side of your bed, or gracefully float on a comfortable sofa, or ranging gracefully, you will turn any space into a comfortable angle full of home warm. Delight dreams with an owl design of the beautiful dreams, a rich and elegant design, manually made carefully, this beauty will add an aesthetic touch to your home.You will add a beautiful touch to your bedroom over your bed or a central piece in the living room in your home, adding a home touch to your home.The perfect wall painting will form an addition to the warm bedroom.Decorate your home, children's room, bedroom, living room and even use it as a decoration for wedding parties and parties.Please note the following: 1. This is a final product, not a group you make yourself.</t>
  </si>
  <si>
    <t>The ligaments of the Boho pattern from Hangusto, the ligaments of white curtains, the ligaments of the curtains made with a hand -made pure cotton and fit the thickness of most of the curtains.It is not only a pillar of the curtain, but it is also a beautiful bohem decor for the living room, bedroom, balcony, wall hanging and other different uses to add a unique pattern to your life.</t>
  </si>
  <si>
    <t>Huybiat ligaments decorated, simple and spacious curtains.It adds a touch of feeling to your window, bringing some fun to your life, suitable for the living room and medium -thick curtains</t>
  </si>
  <si>
    <t>1. Osonus made of Osonus made of 100% cotton and is 100% woven, made by different craftsmen, so each curtain is not completely similar, making it beautiful and unique.Dip holes allow natural light, which illuminates the room while protecting your privacy.A soft and useful creamy color creates a nice and comfortable atmosphere.2. This macraoid curtain is characterized by high -quality wooden installation rings, so that the curtain is easy to pass through the curtain rod, and the installation is easier and faster.The closure and opening of the curtain becomes easier without having to pull it firmly.3. It can be used as a window of window and door in addition to using it as a room division.You can hang them in living rooms, bedrooms, kitchens and bathrooms and anywhere you can imagine.4. Ideal for any home, hotel room, wedding, party, or other activities looking for a bohemian look.It is an innovative idea to use to create an elegant wallpaper for weddings or parties.5. It is an ideal gift for family and friends who love bohemian style and bohemian decor.Size: two pieces size 89 cm x 2 meters, please measure windows or doors before purchasing.</t>
  </si>
  <si>
    <t>Material: Natural Cotton Color: Beige includes the package: 1 x germinated table mattress. This fabric is a hand -made product.It will definitely dazzle your guests and inspire everyone to enjoy the spirit of holidays.This table mattress is the perfect addition to the decoration of the modern bohemian dining room, and brings the immediate and bohemian atmosphere to any space.Use it on a coffee table, wardrobe, dining table, kitchen island, or even your piano!Ideal for daily use, holidays, food, special events, dinner, lunch, family gatherings and more.Be creative or use it as a bed cover or as a cover on the sofa/sofa.A great attachment for dinner or even picnic tables with this mattress that carries the tassel and affects your guests!</t>
  </si>
  <si>
    <t>Please note the size of the exact product and allow the color of the color due to the screen brightness settings and the contrast.If you have any questions about the product, please contact us quickly.</t>
  </si>
  <si>
    <t>Welcome to the LD Frendley Strengrs, a ghute plant from the germinal, the material: ropes of jute.The handcrafted plant length is 32 inches and can fit up to 12 inches.It is a natural color and a star shape.It is very beautiful and very solid as well!Package Contents: 1 bowl of plants hanging in the form of trees, a gift suitable for any occasion: Christmas party, family gatherings, annual dinner, banquet, candle dinner, Thanksgiving, wedding reception, anniversary, New Year, Christmas, holidays, etc.It is used as a beautiful hanging plant bowl - just put your plant bowl in the stars hanger basket and hang it on the wall or door or on the ceiling hooks.We are committed to environmental protection.A little warm option that maintains your health and the health of our planet when using environmentally friendly products, which is why we only used natural jute strands to give you a product that will always look nice.Note: The bowl of the plant suspended in the closed places can be folded, but it will quickly return to its elegant shape after opening and allocating the shape manually.Do not leave it for a long time in a wet shade.Do not let her approach the fire.We do not recommend using large hangers of large heavy utensils !!!If you use the large size of a 12 -inch bowl, it will work better with a plastic container that is not very heavy.There are no ceramic or Terrakotta utensils when it comes to large sizes unless you are fine while taking your child from the ground.I had no fracture in the hangers personally, but I hate this to happen to any of my great customers!🔥 ✬ In the de Frendley Strengers, with the logo, strangers but always friendly.We always work hard to keep everything from quality to design.We love giving you a completely positive shopping experience with us.But if nothing satisfies you, do not hesitate to contact us.Click the "Add to the shopping cart" button and ask for this product!</t>
  </si>
  <si>
    <t>Advantages: Our Makramiyah Group is great for beginners, it includes clear and easy -to -follow instructions, step -by -step educational lessons to teach you how to make your handicrafts.Decoration: The suspension on the wall on the Christmas tree will become a beautiful and wonderful decor for your home, adding charm to your area.The collection contains all the necessary materials: 1 x white cotton rope (100 meters) 2 x wooden beads 1 x scissors 1 x 1 x 1 x instructions in English Note: 1. Because of the differences in screens and accuracy, the color you see is a little different from the actual color.2. The group comes with sharp parts, please use it carefully.3. This group is not a final product, you need to make it yourself.</t>
  </si>
  <si>
    <t>Advantages: Easy to hang: There is a long thread to hang the dictated wall decor on the wall easily, just tie the ends of the thread to your hooks tightly, (hooks are not included), which can bring nice decorating effects to your home, which serves you for a long time.It can be used widely: You can hang the woven macro on the wall, door, front door, in the living room, bedroom, bathroom, kitchen, bar, shops and other places, to match other decorations, and it is also a process to send to others as a nice gift.Specifications: Material: Cotton and Wood color: Basically white, dark green and military size size: approximately 100 x 90 cm/ 39.4 x 35.4 inches contents: 1 x wall decoration in the form of a tree sheet of notes: manual measurement, please allow a simple mistake in the size.There may be a slight difference in color due to the different display screens.</t>
  </si>
  <si>
    <t>Product Description: Color: throw Green size: 40 x 100 cm.Weight: 170 g materials: wooden sticks and cotton fabric.Type: Decorating the features of the advantages: (1) The creamy wall candle brings this warmth, sophistication and comfort for your home, office, bedroom, hallway or living room and making your walls very attractive.(2) Hreocked texture made of cotton material with beautiful handicrafts, with a wooden rod for hanging and wooden beads to decorate it, safe and stable, is not easy to break or fade, wonderful and attractive, shows your elegance to your home.(3) Honorable wall decor suspension in any room creates a comfortable atmosphere and provides a calming feeling that allows you to relax and forget the stress of daily life.(4) The dominant dreams come with a thread for easy comment on any wall or window.It is fast and easy to install and will become the central point in your room in a short time.(5) handmade wall decoration adds a unique touch of bohemian luxury to any room.Hang it on the wall as an honorable shell for windows, or an honorable front board for the bedroom or as a woven fabric.Tips: (1) Because of the different lighting and screen settings, the color of the product may differ slightly from the images.(2) Because of the manual measurement, please allow a 1-5 mm error.If you have any questions, please contact us and we will do my best to help you.The package is included.1 x Hacked Wall Complex.1 x LED lamps.1 x hook.</t>
  </si>
  <si>
    <t>Success of a game for stuffed animals, swinging Boho Makramid Teddy Bear, Soft Games Storage Network, Network Swittle to hang on the wall of the children's bedroom size L</t>
  </si>
  <si>
    <t>Harmiya knitted to comment on the wall allows you to display the lover of the loved ones, display many pictures or publications and artworks.Show the pictures you like, to live a friendly atmosphere and some family memories.Elegant bohemian decor artistic panel with bohemian pattern, not only display your photos, but also decorate your walls.Totally suitable for different home decor patterns.Suitable for many places elegant decorations for rooms and suitable for many places: home decor, wedding background, parties, housing, etc.You can hang it in your home, office and anywhere you want.Give your place a pleasant look.</t>
  </si>
  <si>
    <t>3 pieces of key chains with women, the keys of the Boho keys, a gun -caring keyboard, a 100% new new jewelry gift, a simple and high -quality new jewelry.Hang it on your key rings as a cute decoration, collect your keys and make them easily find.✔ Perfect and unique decorations suitable for wallets, key rings, back bags, metal currency portfolio, phone portfolio, or back vision mirror.It adds a bohemian pattern and a simple texture to your personal purposes to become more attractive!✔ Articles: Made of a natural cotton rope, an antique copper clothing hook, and wooden beads.Made well and can be used for a long time.It features a high -quality lobster loupter that can be installed on the bag firmly.✔ The contents of the package: Three patterns of different fragmented patterns in a set for more options.Wonderful gifts for your family and friends who love handcrafted products.The meaning of a unique as a gift for the bride's runner to help you "link the knot".Specifications: Article: Cotton Holly Size: See Pictures Color: A/B, Three Patterns/Collection.Note: Please allow 1-3 cm (0.4-1.18 inches) due to manual measurement and a slight color difference in different display settings.Thanks for your understanding, Happy Day!The package includes: 3 x honorable key chains.</t>
  </si>
  <si>
    <t>The anseom is a bohemian hung on the wall made manually from the geometric woven cotton with an antique bohemian decoration to decorate the wall for the bedroom, living room, apartment, and nursery specifications: Size: 16.5*30 inches/ 42*76 cm, lumbar color: green/ yellow style: bohemian topic: Antik high service: the anseum devotes its efforts to provide a better living environmentWith high quality and unique design.We make a hung on the wall with high standards in mind.Made manually with exceptional quality, we care about all the details.Wide -domain use: Woven fabric can be matched by Boho with any home decor style.Wonderful home décor and warm gift to move to a new house, the antique macrame attached to the wall will be a great gift for friends, families, guests in Christmas, wedding or birthdays.Perfect decorations: perfect woven textiles for anyone looking to add a life atmosphere to the living space.You can decorate it in your bedroom, living room, window, hallway, office, study, or cafe to have fun free time.- Wonderful addition to home decoration: This is not just a simple home decor, but it is a work of art that can bring warmth and happiness to your home.With warm and natural colors, which makes your home look more beautiful.Washing instructions: If necessary, manual washing is the choice.Do not wash in the washing machine.Do not rub.Gently press your hand.Washing manually separately, to avoid soaking for a long time.Tips: 1. Do not wash in the washing machine.Do not use a brush to wash it, do not rub.2. These woven furnishings are handcrafted so that their size may be 1-2 cm wrong.3. Because of the screen, camera, or other factors, the actual product color may differ slightly from the images.</t>
  </si>
  <si>
    <t>Cotton cord honored inspired by the bohemian lifestyle.It is the perfect wall decor or home decor with a simple and wonderful design.The fabric will add an amazing touch to your home decor and can be used anywhere in your home.Wonderful for the apartment, office building, bedrooms, or any comfortable place you want to make a personal statement.</t>
  </si>
  <si>
    <t>Discover the optimal solution for crowded rooms and games scattered with Boho tree tree tanks, an animal network stuffed with a lighting bar, features a space -saving design.This innovative storage solution is specifically designed to convert your bitnieth child's game collection into an elegant and organized display that does not only clean the ground but also decorate the room.Specifications of the disgraced animal disgraced from Insanesi: Size: 56 x 45 x 45 inch Material: Cotton Color: Avocado Green + Beige Fits Composition Type: Comment on the wall a design provider for space and safety first: Increases the area of ​​unused angles in the bedrooms and play rooms.Games keep out of the ground and reduce the risk of stumbling and make cleaning easier.Wide storage capacity: The stretching mesh material is designed to carry a large number of games, adapting to your growing child's group.From the smallest bear to the largest velor dragon, each game you find in its place.Multi -use storage: Shrashib game network designing Boho tree leaves perfect for stuffed animals, but also great for lightweight sports balls, dolls and other games.Attractive decor: A bracelet design game in the form of AINASE, with a lighting tape that adds a fun touch to the decoration of any room, which turns the storage into a design feature.The swing storage of animals stuffed in green avocado from Insanesi achieves the maximum benefit from the wall and angles space, provides more valuable play space for your children, remains organized and elegant, and less chaos.This green avocado swing is a great way to display your child's animal games.It is also a great way to develop children's regulation skills and storage habits, your little child will love her!Package contents: 1 x Animal storage network stuffed with greenho green 1 x lighting tape 10 x stars stars &amp; hook Excords</t>
  </si>
  <si>
    <t>Macrame Moon Dream Catcher Product Specifications: Lighting tape for a better look at night, we added a lighting bar in the package, you can just wrap it can be easily suspended on the honorable wall.You will look amazing!Boho Style prepared the discovery of the art of Bohemian, with these modern and clean pieces.Makramiya is the perfect addition to your visit, which immediately adds warmth and texture to any room in your home!Product details - Materials: Moon design decoration + cotton rope + black beads + a series of lamps of copper wires - Qamar circle diameter: 19 cm/ 7 inches - total length: 83 cm/ 32 inch - the contents of the package: 1 x generous hanging on the wall + 1 x strip of friendly note lamps: - There may be a slight difference in the size due to manual measurement.Warranty and support: - 100%satisfaction guarantee: Every dream we offer in high quality and amazing craftsmanship.In addition, you will get a friendly customer service and a 90 -day guarantee without asking questions.</t>
  </si>
  <si>
    <t>الملمح: - الإسام: دارر ،العنب: داير مينزلي</t>
  </si>
  <si>
    <t>Dreams of the Dreams of Sikai, a large mural with a bohemian style, dreams are handcrafted to decorate the bedroom, ideal for homes, nursery houses, wedding parties and add ancient magic.</t>
  </si>
  <si>
    <t>Boheme wall decor is perfectly commensurate with the macrame on the wall with a bedboard, living room, exhibition wall, stove, sofa, bohemian bedroom decor, entrance, hallway, children's room, control unit, etc.This macrameal wreath is an ideal Boho decor.It can also be presented as a gift to your friends or family in Christmas, birthdays, wedding, or moving to a new home.Honorable to hang on the wall: an honorable texture made of 100% natural beige cotton thread and wooden sticks, which is environmentally friendly, non -toxic and harmless.This fabric is characterized by a strong sense of elegance and excellent texture, which is very suitable for simple modern decoration or bohemian style.The cute task design and the microscopic knot are simple but very decorative, adding a suitable touch of texture to your area.The bohemian textiles feature a unique design and give your room an elegant, modern and wonderful feeling.Elegant and modern textiles are perfect decorations for bedrooms, study, university housing, living rooms and corridors.You can also use it as a bohemian lord or as a bohemian wedding decoration.You will get a rug decorated with a simple and elegant style, which is a warm wall decor, whether in the living room or the bedroom.</t>
  </si>
  <si>
    <t>About your room into a wonderful room with elegant bohemian curtains. Article: Made of high -quality cotton ropes of craftsmanThe hallway to separate the areas and parts of the apartment can be placed on your bedroom windows.Add a nice bohemian touch to your room, it illuminates your room and enhances it with a touch of beauty and elegance. The appropriate occasion: perfectly suitable for the inner part of the living room, sleeping, corridor, children's room, housing, office, comfortable café or studio. Easy to suspend: can be easily placed on the suspension column.It comes with a rod jeep for a full look.It is accurately hung in your home to give a unique bohem touch to your space and provide privacy for your area.</t>
  </si>
  <si>
    <t>The decorative artistic wall designed in the Indian style will give your home an atmosphere of art, where you can use it as a cracker or a carpet.In short, this is a product that can improve the quality of your life.Ask it quickly.It will give you a surprise.</t>
  </si>
  <si>
    <t>Makra, woven for hanging on the wall of the wall decor, décor, with a bohemian pattern, an honorable brush on the wall, inspired by the bohemian style and made with great craftsmanship.You will fill an empty wall, adding a texture and comfort to your home.Multiple uses This microscopic microscopic corresponds to the wall with a simple and bohemian style well, it is ideal for the living room, bedroom, apartment, bedroom, and even comfortable coffee or studio.A perfect gift. These elegant woven furnishings can be used in a bohemian pattern not only as a decoration in your bedroom and living room but also as a gift for your friends or family in Christmas, Thanksgiving, birthdays, wedding or moving to a new house.Specifications: Size: (42 x 80 cm) Article: thick strands of pure cotton and natural wooden stick primary color: beige, marmalin green, green The package includes: 1 x generous ornament to comment on the wall Important note: the size may vary slightly due to manual measurement.There may be a slight difference in color due to the screen and lighting.Easy installation and installation comes with a complete macarm to hang on the wall, and do not require complex assembly, and you will get a beautiful wall decor simply after arranging it.Please note the following: Do not remove the plastic from the leaves, or you will lose their shape.Al -Makramiyah may be wrinkled with its leaves during the transport, gently comb the tassel using a comb and hang them for a few days and let them spread naturally, and you will get a more beautiful comment on the wall.Permanent industry, solid wooden stick, wovenly woven, stylish, stylish wooden beads design, décor, artistic wall, elegant bohem style, suitable for the living room for the study room, suitable for the bedroom</t>
  </si>
  <si>
    <t>Enjoy comfortable moments!Put all our small or small necessities in the ILS regulator apply this entire group next to sofas, sofas, or beside the bed.Then you can relax on the family or completely comfortable and comfortable pillows to read books and watch TV series without the need to bring things or search for them from time to time.Keep an organizer and keep the essentials on hand with the box regulator next to the beds of the package contents: one piece x storage organizer next to the bed.</t>
  </si>
  <si>
    <t>Hurrying decorations woven for hanging on the wall of the walls: Size: (60 x 75 cm) Article: thick threads of pure cotton and natural wooden stick the basic color: beige, brown, green The package includes: 1 x honorable decorations to hang on the wall Important note: 1. Do not remove plastic from the leaves or you will lose its shape.2. The size may vary slightly due to manual measurement.3. There may be a slight difference in color due to the screen and lighting.Boheme style: This elegant bohemian style fabric is characterized by tree sheet designs and long tusks to add bohemian elegance to any room, adding warmth and touch of the fabric immediately to your home.It will be a unique style for you to add a touch of personality, warmth and color to your interior.A wide application stuck in your bedroom, living room, children's room, workplace, entrance, exhibition wall, or anywhere you want to add some beautiful touches and attention to your walls.Thanks to its sophisticated patterns and texture, this honorable easily becomes a pivotal point of decoration in interior design.Perfect gifts: Decorative handcrafted wall is the perfect choice for birthdays, holidays, moving to a new house, parties, wedding, anniversary and mother feast.Honorable decor for commenting on the wall is a striking artwork and will be a beautiful and practical gift for your family and friends on Thanksgiving, Christmas, New Year's Nights and Valentine's Day.</t>
  </si>
  <si>
    <t>"A honorable collection for commenting on the wall, honored group, honored supplies, honored wall decor, honored groups for adult beginners, hanging on the wall, hooping hatching of the wall, honored decor, hanging on the wall, large honor, honored mural, hanging on the wall, bohemBohemian, bohemian wall decor, bohemian wall decor, bohemian wall decor, bohemian wall decor, bohemian wall decor.Bohemian bedroom decorWall for bedroom, fun murals, woven for the bedroom, funny wall rug, bedroom texture, decorative wall rug I can say funny wall rug, bedroom rug for bedroom, Boho decor, Boho wall decor, Boho room decor, Boho bedroom decor, home décor, bedroom decor, living room decor, Boho kitchen decor, Boho decor for classrooms,Boho wall decor for bedroom, Boho room decor for bedroom, Boho wedding decor, Boho wall decor, Boho decor for new baby reception concerts, Boho nursery is a girl's nursery, Boho decor for Halloween, Boho Rafh Decor, aesthetic Decor for the Chamber, Boho Table Decor, Boho Decor for Living Chamber, Boho Room Decor, Boho Room Decoration, Poho Room Decor elegant, Decor Girls roomBoho, Boho's house decor, Boho decor wall, Hacomon wall decoration, Boho wall decor, Boho decor for bedroom, Boho decor for classrooms, Western BohBoho, large bedroom decor for teenage girls, Bath Bath Decoration, Boho Bedroom Decor Boys, Stylish Boho Wall Decor, Boho Room Wall Decor Boho Boho, Boho Wall Decorative Boho, Boho Wall Decoration, Boho Wall Decor, Boho Boho Wall Decor Boho, Boho, Boho Wall Decor Boho, BohGirls sleep, Boho decor for the farm house, modern Boho wall decor, Boho decor for bathroom, nursery wall decor, Boho interior decor, Boho home decor, Boho living room decor, Boho apartment decor, adolescent room decor, Bohoo children's room decor, Boho parties decor, girls room decor, Boho room decor for children, Boho room decoration Boho, Boho room decoration for children, for childrenBoho room decor for girls, Boho room decor young children, Boho decor for teacher for classrooms, Boho bathroom decoration, Boho wall decor for living room, Black Boho decor, Boho decor for children, Boho Pink decor, Boho room decor for teenage girls, Boho's aesthetic room decor, cute Boho room decor, modern Boho home decor, elegant Boho bedroom decoration, Boho wall decoration.Flat, Boho bedroom decor, Boho bedroom decor for girls, Boho's aesthetic home decor</t>
  </si>
  <si>
    <t>Advantages: Easy to suspend: It contains a wooden column and thread to facilitate the suspension of the dictated wall decor on the wall, which can bring visual pleasure and nice decorating effects for your home, fixed and does not break easily, serves you for a long time.It can be used widely: You can suspend the décor of the woven domain on the wall and the front door, in the living room, bedroom, bathroom, kitchen, bar, shops and other places, to match other decorations, as it is very practical to send it to others as a nice gift.Specifications: Material: Cotton and wood color: The basic colors are white, dark green, and military size size: about 42 x 90 cm, the contents of the package: 1 x hunger mural decor in the form of tree leaves notes: Please note that the measurement has been handcrafted, so there may be a simple variation in size.There may be a slight difference in color due to various display screens.</t>
  </si>
  <si>
    <t>Product Details: Color: White Material: Cotton Role, Size Wooden Beads: About 23 Inch x 11 Inch width, Wooden Wedding: 13 inch width include the package: 1 x generous to hang on the wall unique design, manually manually, using natural materials that give a simple feeling and create a comfortable feeling in the room.Completely suitable for the interior of the living room, bedroom, apartment, bedroom, children's nursery, children's room and even comfortable cafe or studio.It represents a perfect piece for your bed head, on the wall of the exhibition, small walls, above the sofa, shelf, or beside the window, to give a touch of Boho to any space.If you have any resentment of the product, do not hesitate to contact us and we will return the product or recover your money.</t>
  </si>
  <si>
    <t>We have two hills of cotton ropes suspended to choose from, lengths 55 cm / 58 cm.The contents of the package: 2 x hanging honorable baskets.Specifications: - Quantity: 2 pieces of spoonful, spoonful basket.Article: a cotton rope.- Color: beige- size: 50 cm / 58 cm.Advantages: - -Handic hanging basket with durable cotton ropes to serve your favorite plants in the fill well in the air or on the window.-A well-made and solid suspension basket, with a simple and natural appearance that fits with any decor.-A basket hanging with a cotton rope of plants compared to traditional flowers, hidden shelves can better protect plants.</t>
  </si>
  <si>
    <t>● Stylish flower style ► in a triangular pattern with an honorable craftsmanship, this decoration adds the cotton woven attached to the wall for sure elegance to your feelings.Ideal to add Boho or an artistic atmosphere.● A good thick appearance ► This rug woven with a thick and well -made Boho style, which makes every action unique.It reflects the wisdom of humans in creating beauty.● Multiple occasions ► These woven murals with a similar design will suit the living room, bedroom, apartment, bedroom, bedroom, nursery, and even comfortable cafe and studio.This simple and elegant dictated wall decor is perfect to add a beautiful scene to your room.● A perfect gift ► will be a beautiful and practical gift for your family or friends, and it is also great for moving parties to a new home, birthdays, wedding, Christmas, newborn reception parties, wedding parties, etc.● Specifications ► Excellency: 100% cotton ► Main part: 40 inches x 26 inch height/100 cm width x 66 cm high weight: 1.25 pounds (570 grams) ► Package contents: 1 x generous hanging on the wall ● friendly tips ► cotton and foldable package, tissues may be shaved at times.When hung for a while, it will be beautiful like pictures.► All our photos have been taken real photos.Because of the difference in lighting and display, it is natural that there is a slight difference in color.Wash the product manually and dry it with natural air.Use a vacuum cleaner to remove dust regularly.</t>
  </si>
  <si>
    <t>Advantages: a cotton off of white, natural wooden beads, 13 -inch dimensions x 33 inch height.Made manually by skilled craftsmen: made of 100%natural cabbage.Find the idea of ​​a great gift: an ideal gift for family and friends on Mother's Day, birthdays, Christmas, Valentine's Day and moving to a new home.</t>
  </si>
  <si>
    <t>Mister Muscarra Decor Dream Katcher Wall for the Bedroom: Dream Hunter in Boho Poho is strong and not easy.The simple design of the stars and moon dreams helps relax and promote sleep.Ideal for decorating the teenage girls room.There are 3 colors, which are also suitable for children.It can be used as a birthday/wedding/festivals courition like Thanksgiving Decor.</t>
  </si>
  <si>
    <t>Elegant for home decorating: a mixture of bohemian tissue with a simple modern embodiment of woven pillow covers.Ideal to put it on the sofa, bedroom, office, living room, parties, etc., to add a touch of beautiful color to your home or anywhere else.We offer the best service to our customers, we welcome you to email our email if you encounter any problems with the pillow cover.We will call you as soon as possible after receiving your message.Thank you for shopping from our products.You can buy our products with confidence.</t>
  </si>
  <si>
    <t>Materials: cotton, wooden junction.Color: White Cream Package: One Piece.Size: 36 inches x 33 inch height.This dictating wall can be suspended and makes your home more comfortable, you can hang it over the sofa, stove, office, or upper bed.Simple and elegant design, manually made carefully, this macrame attached to the wall, will become a great gift for someone who enjoys a bohem, western or ethnic style in his home.</t>
  </si>
  <si>
    <t>All macraoid comments are designed in a solid way and can be hung on the wall of the cabbage cord around the natural bamboo.Use this decorative wall suspension to add a manual touch to your home, office or cabin.********** All products are handcrafted, there may be slight differences in size and color for the product in the pictures.***********</t>
  </si>
  <si>
    <t>Product Description: Comment on the wall with a lace tassel is ideal for the bed table, living room, exhibition wall, fireplace, sofa, bohemian bedroom decor, entrance, hallway, children's room, etc.It can also be used as a truce for Christmas, birthdays, wedding, or moving to a new house for family and friends.This woven fabric is the perfect bohemian decoration to bring different colors to your home and add warmth, comfort and happiness!Parameters specifications: Product size: 120 x 75 cm.Weight: 334 grams, number of leaves: 16. Color: green, pink, light blue.Product menu: 1 x lace lace to hang on the wall.</t>
  </si>
  <si>
    <t>The large woven woven attached to the wall is a famous home decoration that combines traditional handicrafts and modern aesthetics. Wonderful craftsmanship: Every wall comment is handcrafted by experienced craftsmen, with interest in the accurate treatment of all details.On a bright wall, hang a wonderful thread decoration, each inch reveals the beauty of lightness and softness.This decoration is woven with thin threads, which shows floating gauze fun.Soft strands: yarn is made of high -quality cotton or silk to ensure its softness and silk, which makes people want to reach and touch.Natural color: Natural shades such as light white or light brown can be chosen to harmoniously with the wall background, adding a touch of natural warmth to the space.Decorative layers: It may create a sense of layers through different densities of fabric and different lengths of yarn, making the entire decoration richer and vibrant.Not 100% harmful to the natural environment and the human body.Let him accompany you for many years.Size: 75 inch width x 35 inch length - suspension on the wall of Boho style.After receiving the comment on the wall, hung it and you will restore the tassel threads, bend them slowly or can be chosen.If you have any questions, please contact us.</t>
  </si>
  <si>
    <t>Bochimi pillow covers will be a great decoration of your bedroom sofa for the closed and open places, as it supports any part of the body, sleeping, watching TV and reading in bed.Ideal to decorate your room in a simple and modern way.Suitable for the living room, bedroom, office, cafe, etc., and adds a touch of beautiful color to your home or anywhere else.</t>
  </si>
  <si>
    <t>Pitilifoi is a large honorable rug for hanging on the wall with a bohem design from Dream Katcher with a bohem design manually woven for home décor, bedroom, nursery and living room (sunrise)</t>
  </si>
  <si>
    <t>Curtain lines with a rustic pattern, hand -made backbar made, a curtain holder of cotton and linen with a rustic pattern of natural wood, a rope rope router decorated for curtains, two pieces</t>
  </si>
  <si>
    <t>Galayeza, ligaments, curtains in the house pattern, consisting of two pieces in white color made from a manually woven cotton rope.</t>
  </si>
  <si>
    <t>Makrami Boho's wall comment - Genttel Krafts is proud to provide you with the exclusive Macharian comment on the Bohemian style.This 100% wonderful cotton fabric is a perfect piece for your home, office, apartment, or university housing room.More woven in a manual style of cotton ropes literally twisted, this decorative mural reflects the best craftsman in the traditions of both the original American and old European artworks.Decorative rural art - our traditional fabric pendants give our classic and rural feeling as the room gives a sense of history, culture and design.Ideal for rooms of an exterior, cabinet or sun rooms, every comment on the wall mentions the finest traditions of arts and handicrafts that extend to countless generations.Stylish engineering decor - Clean modern lines merge with the design of the ancient world to give your room a touch of Boho in line with countless patterns of furniture and colors.Wall furnishings are wonderfully hung over a fireplace, headboard, or entertainment center, highlighting your current artwork and interior decoration.A great gift to move to a new house.The original rope jelly - swinging handmade ropes is not affected by time with elegant graphics creates a beautiful and thin wall sign that can be hung and easily displayed on dry walls, stone, bricks or wooden surfaces.Hold your rug with one nail or nail to convert any space into an art gallery.100% woven cotton - wonderful creamy cotton and embossed tassel that gives a touch of light to any room.Hold the rug in small rooms or narrow offices to give a soft reflection and a thin texture to the dull spaces.100% cotton cotton texture for the wall, a real wooden rod with a length of 16 inches and 13 inches, a width of 25 inches and the length of tassel is examined with high -quality craftsmanship.</t>
  </si>
  <si>
    <t>Discover the handmade beauty attractive with the Macrimial murals of Nuts &amp; Beyonds.Each piece, size of 36 inches x 36 inches, is a testimony on the permanent art of macrama, made with love by local craftsmen who pour their hearts in every creativity.Thanks to the designs inspired by the third eye of the eye, these murals are more than just a decoration, they are symbols of intuition, insight and harmony.Made of a high -quality cotton rope, it features a variety of complex nodes and tissues, providing a 3D aesthetic that adds depth and personality to your area.Various shades of natural beige, brown, warm and warmth add, while giving overlapping wooden beads a touch of organic texture.The piece is hanging from a polished wooden junction, adding a rustic charm that is beautifully varied with the softness of the macrame.The design combines engineering and tassel elements, and smoothly balances complexity and simplicity.Decorated with wooden beads, the macrame attached to the wall adds a touch of earthy magic in the living area or the bedroom.The wall rug is suspended from a polished wooden junction, which adds a rural and modern attractiveness, ensuring the ease of installation.Its generous dimensions make it a distinctive piece that attracts attention and excites the conversation.Ideal for those who appreciate craft products and want to add a calm and natural atmosphere to their homes, this macrame attached to the wall is not just a decorative component but it is an artistic piece that tells the story of contemporary traditions and crafts.Made with love and care, our wall pendants are more than just an aesthetic addition to your home.It is a testimony to our commitment to sustainability, using recycled cotton and materials from local sources where possible.Complex patterns, decorated with natural wooden beads and soft tunnels, create a captivating fabric that stands out on any wall.By choosing the macrametic parlotist from our fee, you are not only choosing an amazing piece of home decor but also supports a society of talented craftsmen.Express your impression in the living room, bedroom, or any living space with this large woven wall painting, and be part of the movement towards decorating the responsible and elegant house.</t>
  </si>
  <si>
    <t>These dominant murals are carefully woven from a natural cotton rope and are completed with the leaf of the foliage and a glass mirror, you can warm your home in each room to add a simple style for fashion, making it a perfect home décor.The total length with tassels is about 50 cm, the total width is about 32 cm, the diameter of the glass mirror is 16 cm.It comes with a nail and comb, making it easy to hang and care for the walls.Please comb the fabric before hanging, so the rug will look more beautiful.In order to better protect the glass mirror, we put a protective layer on the surface of the mirror.Please remove it before use to ensure high accuracy.The Boho Mirror on the Wall is the best gift for birthdays, wedding parties, holidays, and transition gifts to a new home for friends and family.This modern and elegant hanging wall mirror becomes a great decoration for the living room, bedroom, apartment, wedding background, children's room or any part you want to create a strong visual effect in your home.In general, there is no need to clean.You can use a hair dryer or vacuum cleaner to clean dust regularly.If necessary, gently wash with water.</t>
  </si>
  <si>
    <t>The Wise Dream Guardian: The first person embodies our owl dream in a silhouette of a slim night creature, and gives a calm presence.Gently appear and fade at night, and her perforated eyes emerge until the weakest details in the dark.More than just a decorative piece, this mysterious night bird stands as a lighthouse of wisdom, protects you from the unseen, maintains abundance inside your residence, and draws an endless stream of good luck.Let them calm your dreams, which gives a sense of calm and warmth.Whether you float safely on the side of your bed, or gracefully float on a comfortable sofa, or a window framing, it turns any space into a comfortable angle full of home warm.Macrame Owl Dream Catcher is a beautiful dream hunter, a rich and elegant design, manually manually made, this beauty will add an aesthetic touch to your home.You will become a beautiful touch in your bedroom over your bed or a central piece in your living room, adding a home touch to your home.Perfect mural and adding a warm bedroom.Decorate your home, children's room, bedroom, living room and even use it as a decoration for wedding parties and parties.Please note: This is a final product, not a group you make yourself.</t>
  </si>
  <si>
    <t>The active ingredient: a cotton rope color: as shown in the contents of the package: 1 x rug the wall of the package mentioned only, other products are not included.Note: The light of photography and different screens can cause a slightly different product color from the real color.The permitted error in the measurement is +/- 1-3 cm.</t>
  </si>
  <si>
    <t>Discover the optimal solution for crowded rooms and games scattered with Boho tree tree tanks, an animal network stuffed with a lighting bar, features a space -saving design.This innovative storage solution is specifically designed to convert your bitnieth child's game collection into an elegant and organized display that does not only clean the ground but also decorate the room.Specifications of the disgraced animal disgraced from Insanesi: Size: 56 x 45 x 45 inch Material: Cotton Color: Opening Yellow Composition Type: Comment on the wall a design provided for space and safety first: Increases the area of ​​unused angles in bedrooms and play rooms.Games keep out of the ground and reduce the risk of stumbling and make cleaning easier.Wide storage capacity: The stretching mesh material is designed to carry a large number of games, adapting to your growing child's group.From the smallest bear to the largest velor dragon, each game you find in its place.Multi -use storage: A yellow yellow yellow yellow game network for stuffed animals, but also great for lightweight sports balls, dolls and other games.Attractive decor: a swing game design with light yellow tree leaves from Insanesi with a lighting tape that adds a fun touch to the decoration of any room, which turns the storage into a design feature.A light yellow -yellow animal storage of animals from Ahansi achieves the maximum benefit from the wall and angles space, provides more valuable play space for your children, remains organized and elegant, and less chaos.This light yellow swing is a great way to display your child's animal games.It is also a great way to develop children's regulation skills and storage habits, your little child will love her!Package contents: 1 x Animal storage network stuffed with a yellow yellow Boho, 1 x lighting tape 10 x starch stars, bolse</t>
  </si>
  <si>
    <t>Decorative wall decorated with a bohemian pattern is a beautiful addition to your home, adding a comfortable bohemian touch to decorating the living room, bedroom, corridor, hallway, balcony, side of the children's family, etc.And with the neutral color palette, this hung on the wall gives a soft and soothing impression to any room.</t>
  </si>
  <si>
    <t>Designed with a simple style, this small macration will look great in various modern interior concepts: bohemian, Scandinavian, rural, contemporary, and others.You will decorate your beautiful home or any other beautiful place!This small piece is great to give your home decor, or a bohemian edge, or it will be elegant to add to your wedding decor and will fully comply with your furniture.</t>
  </si>
  <si>
    <t>Beautify your area with Venins' storage units</t>
  </si>
  <si>
    <t>A small, woven, woven decoration with a unique Boho design in the form of young people, manually woven craftsmanship that gives the product a soul, can be hung anywhere like a gentle, dancer little man.Note: The edges of our products may be folded due</t>
  </si>
  <si>
    <t>Large white honorable hanging on the wall inspired by Boho, a bohemian wall painting, Boho wall decor for the living room and bedroom</t>
  </si>
  <si>
    <t>Size: 35 -inch technical curtain x 70 inches length.Wonderful craftsmanship: Each curtain is woven handcrafted carefully by experienced craftsmen, which indicates the magnificence and beauty of traditional textile skills.A unique handicraft that makes each curtain a unique artwork, giving your home space its unique personality and taste.Very practical: suitable for bedrooms, living rooms, study rooms and other places.It can be used as a main cu as well or with other curtains to enhance the feeling of spatial hierarchy.High -quality materials: Decorative wall decorative is made of high -quality natural cotton strands to ensure durability and environmental performance of the product.Emotional expression: Makramiyah curtains are not only a decoration of the room, but also an expression of feelings.The designer hopes to convey a warm and romantic mood for life through these wonderful macrame designs.Note: During transportation, lace may intertwine, and vibration will lead after receiving the goods to hang.If you have any problems, you can contact our post -sales team and we will solve the problem for you in time.</t>
  </si>
  <si>
    <t>Monmia Moono to comment on the wall</t>
  </si>
  <si>
    <t>Size: Dimensions 52 inch width x 56 inch height, a black curtain in color: a curtain, a black, honorable hung on the wall, adding a unique touch inspired by the boho to any space.Hang it on your wall as honorable curtains for windows, Boho's wedding background, welcoming tissue tissue, etc. Each piece of our limited collection is original and unique of its kind, so the piece you receive a little may vary from what is shown in the picture.</t>
  </si>
  <si>
    <t>Macrame Suspeense Plane 5 Pièces Pot Suspendu Plant Panier Suspendu en Corde Coton Pot de Fleurs Pour Planes Support Suspendu Pour Intérieur Extérieur Jardin Balcon PatioFentre Beige.</t>
  </si>
  <si>
    <t>Kido Boheme Boheme Basti to hang on the wall materials: 100% Children's Children's Children Color: IVF: 31.5 inches x 35 inches high tips: ▶ Makarma attached to the wall with a Boho design is a foldable package, given that the 100% cotton material is foldable and heat, the tassel may sometimes be curly.It is normal and solution.※ Solution 1: shake it several times, or hang it for a few days, then pull it with hand, and you will regain.※ Solution 2: Soak in water and dry, it will be more straightforward.(It cannot be washed in the washing machine) We usually only need to solve 1. After receiving the suspended wall decor, it can be accurately adjusted, and the fabric is restored to the best condition.</t>
  </si>
  <si>
    <t>Mreshermiة - بساك حaئط بويهيمي - بساط -</t>
  </si>
  <si>
    <t>5 packages of generous plant hangers, hanging vessels with 10 hooks, 100%handy plant hangers are made of a 100%handy container</t>
  </si>
  <si>
    <t>Two groups of agricultural baskets made of elegant cotton ropes, you will not get one but rather two baskets with your request.Its size is 12 and 10 inches to accommodate internal plants and perfect storage needs.High -quality manual, long -lasting and look good for years of daily service.You will love the simple natural design that is in line with all your decorations and furniture.This wonderful artistic design creates visual attention to any room.Get many plants, children's games, towels, handicrafts and everything else."My Home is So Much Better Organized" people write to us all the time to tell how these baskets helped them organize and reduce chaos, all with the addition of warmth and visual attention to their rooms.To find out how successful this, put the basket next to anywhere you have chaos or a lot of property.Put the items in the pot and note how everything looks better, how it is easier to clean, and how it reduces pressure in your home and your life.Product features* 2 cultivation basket of ropes* The sizes include 12 x 12 inches and 10 x 10 inches* Made of natural cotton* manually woven by craftsmanship experts* Continue a tradition dating back thousands of years.* The minimum level of satisfying the minimum appearance* Great colors and fixtures* There are many different designs* Great flowers, trees, juices, herbs, and much more* Work well to store games, handicrafts, towels and pets* small in size and easy to take in your home or work, safe for children, pets and plants.We make these baskets of natural cotton, which is a renewed plant that grows all over the world.Do not use any impurities, additions, or dangerous or dangerous coats.Safe for use around children, young children and pets.No wonder that many houses use these baskets instead of plastic baskets, cotti, wicker and metal that lack beauty and have a much larger carbon imprint.</t>
  </si>
  <si>
    <t>Crochet hats for women, a classic small hat for women, a fox hat, a Grong accessories, small, loose hats for women, advantages: material: craftsman: knitting hat style: high blouse product category: a small knitted hat suitable for occasions: every day, casual color: pink brown, gray black, green red, green yellow, green vertical green, beige coffee.Flexibility of knitting is great and suitable for any size.Very flexible and suitable for all ages.Made of durable materials and suitable for daily wear.Washing advice: cute hand washing, package contents: the contents of the package: one piece * a beach hat, we will charge the product soon.While taking pictures, the actual color of the image may differ slightly from the product due to light, camera, angle and other factors.</t>
  </si>
  <si>
    <t>Advantages: High quality material: our Christmas tree decorations are made of high -quality honor for durability and long -lasting texture.Its durable cotton material has a comfortable rustic magic that can be used in a variety of holidays.Add a touch of comfortable magic to your Christmas decorations with our lace comments.Multi -use decor: The bohemian creamy Christmas tree features a suitable size to suit any space, which makes it a decorative addition to any room or suitable.Our macrameal decorations can be used for wall arts, suspension of doors or traditional Christmas tree decorations.Enjoy the diversity and beauty of the hanging decorations made of lace.Specifications: Article: Hremet Color: Silver Gray, Herbal Green, Dark Green Size: 9.84 x 23.62 inch contents of the package: 3 colors of macramese Christmas trees notes: manual measurement, please allow a simple mistake in the size.There may be a slight difference in color due to the different display screens.</t>
  </si>
  <si>
    <t>A mixture of harmonious colors to decorate the woven walls of woven cotton in a pure manufacturer.The cute task design and the microscopic knot are simple but very decorative, adding a suitable touch of texture to your area.The bohemian textiles feature a unique design and give your room an elegant, modern and wonderful feeling.Elegant and modern textiles are perfect decorations for bedrooms, study, university housing, living rooms and corridors.You can also use it as a bohemian lord or as a bohemian wedding decoration.You will get a rug decorated with a simple and elegant style, which is a warm wall decor, whether in the living room or the bedroom.The Makramiyah Wall is characterized by a simple and elegant pattern, with falling leaves and a circular beads with a wall rug to hang on the wall to decorate your bedroom or living room and transfer wonderful feelings to others.Handicapped on the wall manually woven from cotton threads and wooden beads.(Each of them adjusts the distance between the leaves differently, so there are errors in the width).Boho's décor is great, regardless of where you want to hang.The tree -shaped fabric, will ensure that it is the center of attention.This simple wreath can be used in almost any occasion to express this warm, enjoyable and joyful feeling.Or simply put it in your small room and apartment to give your child a great space with a festive and fun touch.</t>
  </si>
  <si>
    <t>Advantages: Decorated rug with a bohem style for the living room hand washing.You can add a small amount of softening to clean water, and after simple cleaning, you can get an aromatic and soft tissue.To avoid tissue tangle on the wall rug with a Boho style together, we do not recommend using the washing machine to clean it.This beautiful, beautiful and modern wall rug is suitable as a gift for Christmas, moving to a new house, anniversary, or mother's feast for your friends, neighbors, wife, or mother.They may love this beautiful and practical gift.Specifications: Material: Cotton and Wood color: Big size: about 43 x 32 inch (width x height) contents of the package: 1 x wall rug hanging notes: manual measurement, please allow a simple mistake in the size.There may be a slight difference in color due to the different display screens.There may be a risk of wrapping, please save it from the reach of young children.</t>
  </si>
  <si>
    <t>Carefully honored plant is a wonderful and practical piece of modern furniture that works perfectly for internal and external plants.The artist is designed from the best materials, a handcrafted cotton rope, these unique plant candles give your plants an elegant look with ease of use.Plant panels are perfect for hanging inner plants, flowers and even fruits in your home or office.</t>
  </si>
  <si>
    <t>Makramo -hung on the wall, the decor of envy, woven with an elegant Boho design for decorating the bedroom and home and the university housing room product specifications: - Color: black/ brown/ white - size: about 10.6 inch width x 27.5 inch length/ 27 cm x 70 cm - unique design: triangle design + woven cortex - material: metal circle, soft cotton grain features: - wonderful decorA friend of the environment and suitable for interior use, wedding decor or party decor.- The suspension of our antique and modern wall is fully handwritten by skilled craftsmen in the traditional Indian way.- This amazing and striking fabric will bring a bohem touch to your room and add immediate texture and magic to any wall in your home.Wide use: Boho decor is perfect for the bedroom, living room, artistic decoration for the wall of the house, the decoration of the living room, or a woven, honored wall decor, bedroom decor, or party bohemian party decorations, you can hang it over the bed, sofa, stove, table, office, etc.Also, the beautiful beige wall hanging will be great gifts for your family, friends, dear, your loved ones, your children in holidays, birthdays, anniversary, wedding parties, etc.The package includes: 1 x generous to comment on the wall Note: Please note the specifications of the size before purchase.</t>
  </si>
  <si>
    <t>The perfect product to add Boho's decor to your home.A unique design adds warmth and attention to any room or window.The best gifts for someone who enjoys bohemian art.</t>
  </si>
  <si>
    <t>This woven rug size 36 inches x 15.7 inches is a high -quality home decor that will increase your bedroom, living room, dining room or office space effortlessly.Made carefully with detail, it displays exceptional craftsmanship and great quality.Each sheet is complexly woven to create a unique and delicate pattern, which mixes smoothly between elegance and a touch of nature.Whether your inner style is modern, ancient or rural, this rug will completely complete it.Immediately turn your area into a calm and calming haven.It is not only an amazing addition to your home, it is also an ideal gift for various occasions and celebrations.Whether you are looking for a gift to move to a new house or a honest gesture to your loved ones, this high -quality woven fabric will be appreciated and appreciated.Do not miss the opportunity to add a touch of distinctive magic to your home environment.Buy now and indulge in the cheerful experience to have a high -quality art piece!</t>
  </si>
  <si>
    <t>Makrama to hang on the wall from Cibcio, wall decoration, welfare, manually woven for the bedroom and living room, children, 17.7 inches.</t>
  </si>
  <si>
    <t>Swing</t>
  </si>
  <si>
    <t>Cuar vehicles from Kicovitva, 4 pieces of inner plant hanger are made from a high -quality cotton rope, powerful, soft and durable.The size of the perfect plant bowl is 6-10 inches, each candle can in internal and exterior carcasses carry up to 12 pounds.</t>
  </si>
  <si>
    <t>Specifications ► Article: 100% Cotton ► Main part: Show 80 cm x height 90 cm ► Weight: (650 grams) ► The package includes: 1 x generous hanging on the elegant wall in a tassel ► with a triangular and craftsmanship pattern, adding to these lumbar furnishings woven on the elegant wall to your feelings.The perfect product to add a Boho or artistic character. A good and attractive appearanceHuman wisdom in beauty estimation reflects. It is appropriate for various uses. These moccral woven wall pendants with a similar design, the living room, bedroom, apartment, bedroom, bedroom, nursery, and even cafe and comfortable studio.This simple and elegant wall decor is perfect for adding beautiful landscapes to your room. A perfect gift is a beautiful and practical gift for your family or friends, as it is great for movements to a new house, birthdays, wedding \\ \\ \\ reception parties, wedding parties, etc. as useful timers, cotton packaging and folding, may be chemical tassels at times.You will find it just beautiful like pictures, especially when you hang them for a while. All our photos are real.It is natural that there is a slight difference in color due to the difference in lighting and the display.Use a vacuum cleaner to remove dust regularly.</t>
  </si>
  <si>
    <t>Our curtain ligaments feature a simple and elegant design.It allows you to suspend a variety of curtains easily and gives your room a classic classic look.Made manually from a wonderful cotton rope, our ligaments are especially powerful and can carry heavy loads.The exact manual fabric makes it very durable and practical because it does not fall easily.There are different ways to connect the curtains wires.You can connect the ends of the rope loop to the curtain hooks or make a knot on the curtain yourself - a practical and aesthetic solution.Our curtains are 60 cm long and 3 cm wide and therefore they are suitable for most types of curtains.Thanks to its charming classic appearance, it is an ideal addition to the living room, bedroom, office, or studio.Technical details: Material: Cotton Dimensions of Curtain Curtain: 60 x 3 cm.Delivery scope: 4 curtains.4 hooks 4 rubber amounts.4 Self -adhesive hooks.</t>
  </si>
  <si>
    <t>The Labomila Macrosomia tree provides you with a perfect small decorative piece if you need a unique Boho -style touch in your home!Macruma hanging on the wall of Lumolela made from a 100% pure cotton thread that combines durability, durability and high quality.It comes with one honorable part and one wooden penis, which can be assembled very easily.Wonderful hand -made wall decor contains beautiful and thin balls, a bow and tassel.The décor of the macrame tree on the wall is made of a high -quality cotton mixture not only durable, but also mixes well with almost any home interior - an ideal piece for hanging on the head of the bed, bed, or over the sofa, a burner rack, office, or near the window to add a comfortable touch to the living or work space.Fast and simple installation: with the length of the durable lumbar thread, you can easily hang it on any hook with the height you want all over your home.</t>
  </si>
  <si>
    <t>1. Osonus is made of 100% bohemian pattern made of 100% cotton and is 100% woven, made by two different craftsmen, so each curtain is not quite similar to other curtains, making it beautiful and distinctive.With dense tassels that allow natural light, which illuminates the room while protecting your privacy.A soft, useful creamy color is a nice and comfortable atmosphere.2. This macraoid curtain is characterized by high -quality wooden installation rings, so that the curtain facilitates the passage of the curtain rod, and makes the installation easier and faster.Where the closure and opening of the curtain becomes easier without the need to pull it firmly.3. It can be used as a window of window and door in addition to using it as a room division.You can hang them in living rooms, bedrooms, kitchens and bathrooms and anywhere you can think of.4. Ideal for any home, hotel room, wedding, party, or other activities looking for a bohemian look.It is an innovative idea to use to create an elegant wallpaper for weddings or parties.5. It is an ideal gift for family and friends who love bohemian style and bohemian decor.Size: Size 89 cm x 2 meters, please measure windows or doors before purchasing.</t>
  </si>
  <si>
    <t>What are the advantages of our curtain ligaments?♥ Back Rabat curtains made of high -quality cotton strands, made wonderfully, it is not easy to wear or amplify, resistant to scratching and characterized by excellent durability.♥ Designed as a long buzzing cord with a large turtle ball at the end, you can easily tie the curtain by connecting the rope rings.♥ Suitable for yard curtains, gauze curtains, heavy curtains, lightweight curtains, external garden curtains, bathroom curtains, etc.♥ The curtain holder does not drop easily.You can adjust the length according to the curtain thickness to better install the curtain.♥ Suitable for different decoration patterns, such as bohemian style, European style, Mediterranean style, modern style, etc.Advantages: Material: Cotton threads.Color: Gray.The contents of the package: a two -piece package - the after -sales guarantee ligaments: if you have any questions about the curtain holder, please contact us in time and we will solve your questions as soon as possible.Friendly tips: Dimensions are measured manually, please allow a simple mistake.The color may differ slightly from the online image due to your screen color settings.Please refer to the actual product.Thanks for your understanding.</t>
  </si>
  <si>
    <t>【The exemplary toning size】 There are 20 tasks attached to wooden beads, and its size is 34 inches (the rope does not include both ends).The total length includes almost 42 inches suspension of the suspension.【Easy compatibility with multi -shape spaces】 Gorgeous home decor for the wall suspended on the wall and party banner.The tassel is characterized by different blue colors, light blue, blue, dark blue and dark blue and will be ideal for use with a room or a farm party.【Multi -use decor】 ideal for decorating nursery, children's bedroom, playing room, children's bed, top of the ads plate, front desk, standing, living room, window, balcony, bathroom, door and more.It can be used in any occasion for parties, birthdays, wedding, or newborn receptions.【Handbraft quality】 Each handcrafted wreath using soft acrylic yarns and wooden beads in the farm house style tied through a strong cotton rope with rings on both ends for easy suspension.【A gift of idea】 represents a unique gift for newborns, birthdays, thanksgiving, Christmas and other holidays.A great mural artistic piece to add radiance to any space.</t>
  </si>
  <si>
    <t>Orangesce 5pcs Poho Moon Phase Set ، تصميم فريد من نوعه ، نسيج أنيق ، شنقا جدار الماكرين ، الحبل القطني الأبيض المصنوع يدويًا بوهيميان ديكور المنزل لغرفة نوم هدية زخرفة الحضانة ، ديكور غرفة أنيقة ، زخرفة الزخرفة ، هدية مركبة مركبة (أبيض)</t>
  </si>
  <si>
    <t>Advantages: Suitable Events: Wonderful ornaments suitable for governor, key rings, backpacks, metal currency portfolio, phone portfolio, or back vision mirror of the car, adding a bohemian pattern and simple texture to your personal purposes to become more attractive.</t>
  </si>
  <si>
    <t>💗💗 💗 Make the Boho décor that you dream with with a dirty mural decorations decorated with pink and purple tassel from Luxerand if you are looking for a bohem decor to hang on the wall, then this microscopic attached to the wall with natural wood beads at the top of your list.💕 Designed with a simple style, whether you are looking for an easy way to combine some texture in your room or just add a unique piece instead of the headboard.Certainly, this comment on the wall in the Boho Boho will complete your current home decor.💕 It represents an ideal piece of any space.Especially great for your bedroom, girls' room, play room, Boho's nursery decor, blush wall decoration, purple wall decor, bedroom or living area or anywhere you want to add some gentle colors to your bare walls.💕 This large macrame attached to the wall in soft Boho colors aims to instill a feeling of calm and attention to spaces, which makes your home look more home.As a pure manual producer made of natural cotton and wooden beads, it is also a great gift to move to a new home, birthdays, wedding, thanks and Christmas for your girls, your family and friends!Here are some points that you may be concerned about: Q: What is the size of the bohemian suspended troops?A: The size is 41 inch width x 32 inch length (from top to ends of the longest chips).Note: Since the macrame is a handcrafted product, there may be a difference of 1 to 2 inches from the size.Q: Should I make the bohemian macrame suspended myself?A: This is a final product, not a group you make yourself.While you can adjust the length of the vertical cord to form your favorite style to hang in Boho.Q: What about the quality of this bohemian tissue suspended on the wall?A: The high -quality cotton macration and wooden beads for hanging on the wall features a budget design and will provide a natural charm in your decoration space permanently.Please note the following: Due to how colors are displayed by different electronic screens, the actual colors may differ slightly from those displayed.</t>
  </si>
  <si>
    <t>Pointing in a tiny tassel with a simple and elegant design, manually made carefully, as a striking artwork.It will be a beautiful and practical gift for your family or friends, as it is great to move to a new house, birthdays, wedding, Christmas, mother feast and more!</t>
  </si>
  <si>
    <t>Product Description: The ligaments of the curtains come with a hand -knitted fabric of a natural gray cotton rope.Handbraft ligaments are decorated with tassel and suitable for all kinds of curtains, and add more elegance.It comes with a simple design that makes a big difference in the general appearance of the curtain.Whether your home style is the American, rural, bohemian, farm, or Mediterranean country style, this Scandinavian simplicity is the best match.Use: No curtain hooks are needed, they are designed with a rope that allows you to easily connect the window curtains by installing the wire loop, so the wall hooks will not be needed.You can connect all kinds of curtains using this adjustable curtain rope, regardless of the thickness or thinness of the curtain so that you can tie it to the pillar part and will not fall.</t>
  </si>
  <si>
    <t>Specifications: Material: Using an excellent cotton thread for leaves.Color: green and white.Size: The bohemian wall decor for the bedroom is about 16.54 x 20.44 inches.The package includes: Each package contains a rug, a wicked green decorative wall, comb and a screw.You can arrange the leaves using the comb, and hang a simple dictatorial wall with nails.Advantages: Macreer Decor to hang on the foliage manually woven.Each special paper.Wall decoration in Boho style will give your space a comfortable and natural feeling.Everything is ready to comment;It does not need to be installed.The suspended wall decor is suitable for a variety of interior and exterior scenes.Note: Manual measurement, please allow a 1-2 cm error in the size.In addition to the laziness of the screen and the light, the texture of the woven leaves may vary slightly in color.</t>
  </si>
  <si>
    <t>Specifications: Color: khaki, size: the total length of each tie 21.6 inches, material: a rope of natural jute, contents of the package: two pieces of ligaments, 2 x metal hooks, 2 x strokes.Handbraft commodities: natural + rustic décor, it can not only be used as a rope for binding, but it can also be used as a toilet holder.A hand -made original gift for everyone who loves home decor</t>
  </si>
  <si>
    <t>Walling Wall Walling with a bohemian artistic printing from Hebisus, size 110 cm x 90 cm suitable for decorating the balcony and walls at home and bedroom</t>
  </si>
  <si>
    <t>Dream Katcher; Dream Katterses; Dream Katcher; Dream Katcher for Girls; Dreams for Girls; Dreams of Boys; Pink Dream Hunter; Dream Dream Decoration; Large Dream Hunter; Big Dream Hunter; Dream Katcher group; Dream Katcher group; Dream Katcher supplies; dream hunter; dream hunter in the form of a wolf dream satellite hunter;صائد الأحلام يونيكورن؛ مكرمية؛ صائد الأحلام الكبيرة؛ بساط حائط بنمط بوهو؛ ديكور بوهيمي؛ ديكور حائط مكرمي؛ مكرمية للتعليق على الحائط؛ ديكور حائط بوهو؛ ديكور غرفة بوهو؛ ديكور مكرامية؛ زينة دريم كاتشر؛ ديكور دريم كاتشر؛ ديكور منزلي؛ حلية دريم كاتشر؛ زينة دريم كاتشر؛ زينة دريم كاتشر؛ حلية معلقة دريمكاتشر ;;;;;;;؛ زخارف، ديكور منزلي دريم كاتشر؛ ديكور دريم كاتشر؛ ديكور صائد الأحلام؛ صائد الأحلام المعلق؛ فن حائط صائد الأحلام؛ ديكور حائط دريم كاتشر؛ ديكور حائط دريم كاتشر؛ دريم كاتشر للتعليق على الحائط؛ صائد الأحلام الضخمة؛ صائد الأحلام الكبير؛ صائد الأحلام الكبيرة؛ صائد الأحلام الكبيرة؛ صائد الأحلام الكبيرة؛صائد الأحلام الكبيرة؛ صائد الأحلام الكبيرة؛ صائد الأحلام الكبيرة؛ صائدة الأحلام الكبيرة صائد أحلام كبيرة معلقة على الحائط؛ صائدة أحلام كبيرة جدًا؛ صائدة الأحلام كبيرة؛ صائدة الأحلام كبيرة؛ صائد الأحلام الكبير؛ صائد الأحلام الكبير؛ جدار صائد الأحلام الكبير؛ صائد الأحلام للأولاد؛ صائد الأحلام للأولاد؛ صائد الأحلام للأولاد؛ صائد الأحلام للأولاد؛ صائد الأحلام للأولاد؛ دريمكاتشر للأولاد؛ دريم كاتشر للأولاد؛ دريم كاتشر للأولاد؛ دريم كاتشر للأولاد؛ دريم كاتشر للأولاد؛ صائد للفتى صائدة أحلام الفتيات؛ صائدة الأحلام للفتيات؛ صائدة الأحلام للفتيات؛ صائدة الأحلام للفتيات؛ صائدة الأحلام للفتيات؛ صائدة الأحلام للرجال؛ صائدة الأحلام للنساء؛ صائدات الأحلام للأطفال؛ صائدة الأحلام الصغيرة؛ صائدة الأحلام الصغيرة؛ صائدSmall dreams;bohemian decor, bohemian decor, bohemBoho, Boho Room Decor, Bedroom Decor, Home Decor Boho, Boho Decor, Boom BohLiving, Boho Girls Decoration, Boho Wall Decorative, Bohemian Boho Boho Decoration</t>
  </si>
  <si>
    <t>Plants hanging in closed places are very modern!It is an interesting way to display household plants in any room and store a set of patterns to choose from.</t>
  </si>
  <si>
    <t>A rope -shaped curtain strap, a curtain ligament for the children's room, a bohemian gypsy decoration, windows accessories, rope -shaped rear hook, curtain hooks, rural rear ligaments, rear curtain ligament with cotton tassels for home decor, ideal for rural decoration and handcrafted from environmentally friendly materials.</t>
  </si>
  <si>
    <t>Advantages: Add a touch of vibrant colors to your Christmas décor with this creamy Christmas decorations.Available in multiple colors, these jewelry overwhelms your area with vibrant magic, which creates an exceptional festive atmosphere.Whether it is the Christmas tree or a heil shelf, these jewelry spreads joy with the eye -catching color palette.The height of the decorations of the boho Christmas tree is about 6 inches, which is the perfect size for enhancing your Christmas decor without seemed overwhelming.Its studied size makes it noticeable but unobtrusive, good to display on the tree branches or along the tray rail for more festive touch.T Specifications: Material: threads and wooden beads color: multi -colored size: height about 6 inches contents: 9 x decorations hanging in the Boho pattern of Christmas notes: manual measurement, please allow a simple mistake in the size.There may be a slight difference in color due to the different display screens.</t>
  </si>
  <si>
    <t>Until your livelihood space with the macrame attached to the wall, a bohem decorative piece that is not affected by the passage of time adding warmth and texture to any room.Made manually with complex contract techniques, these woven furnishings are not only amazing but also a testimony of the art and patience of skilled craftsmen.The dictated murals come with different designs, from simple engineering patterns to complex floral motifs, allowing you to choose a pattern that complements your personal beauty.Whether you hang it over your bed, in the living room, or at a comfortable reading angle, this multi -use piece will immediately create a pivotal point and immerse your area with a touch of natural magic.Made of durable materials such as cotton or cotton, lightweight mascarie pendants but long -lasting, making them a practical and sustainable choice for home decor.Eat the beauty of handicrafts and add a bohem touch to your livelihood with a macrama hanging on the wall.</t>
  </si>
  <si>
    <t>[Specifications] - Material: Cotton - Size (length x width): 10 x 9 inch - Weight: 0.45 pounds [package] 1 x Cross Boho bag [about changing color and size] 1. Color: all our images are real.It is normal for a slight change in color due to the difference between light and screen.2. Dimensions: It may vary 5% due to the measurement method.</t>
  </si>
  <si>
    <t>Product Description: You will get 4 ligaments with a length of 60 cm and a width of 3 cm, 4 metal hooks and 4 rubber plots. The linking method can be adjusted freely according to the thickness of the curtains, which meets the requirements of installation and decoration for the specifications of different curtains.Lies of curtains are classic casual, beautiful and elegant.She is the perfect comrade for most curtain groups.A modern and simple design is very suitable for the simple Scandinavian style, bohemian style, coastal decoration and other decoration patterns.It may be more suitable for using gray curtains to make your room more elegant, wonderful and beautiful.❤ Product Specifications: Material: Cotton Role: Gray.Size: 60 x 3 x 2 cm / 23.62 x 1.18 x 0.78 inches.Quantity: 4 pieces of packages: 4 x curtains and feathers 4 x rubber plugs.4 x metal hook ❤ reminding: 1. Because of the difference in lighting and screens, the color of the product may differ slightly from the image.2. Because of the manual measurement, please allow 0.5-2 cm.</t>
  </si>
  <si>
    <t>Nice Dream Makramia is made of handy is a modern decor for commenting on the wall.Add a unique hand -made touch to your area.Each piece is unique.This piece is designed with a non -white cotton rope with 5 beads.What will you get?1 x honored sheet;1 x comb.Use: * Living Room * Bedroom * Office * Woven decoration in Boho's style * Package relationship * Note supplement: 1. Because of the computer and camera screen settings, the actual colors may vary slightly.2. When you receive this macrame paper, simply comb the soft cotton to give a full effect before the suspension.</t>
  </si>
  <si>
    <t>What are the advantages of natural wood rings?♥ These wooden loops are made of high -quality natural wood, and have a soft, durable and comfortable surface.♥ These loops can be painted, applied, or decorated with cotton threads for your personal creativity.♥ You can use your imagination to make craftsmanship rings, while developing practical and creative skills.♥ Suitable for various craft projects, self -made jewelry, painted decoration, curtain rings, napkin rings and more.Advantages: materials: natural wood.Color: wooden color.Diameter: 45 mm.Package contents: 40 pieces x rings of natural wood: - Important tips: Dimensions are measured manually, please allow a simple mistake.The color may differ slightly from the image shown on the Internet due to the screen color settings.So please refer to the actual product.Thanks for your understanding.</t>
  </si>
  <si>
    <t>A hand -woven curtain is made of high -quality pure cotton strands and wooden rings, which are soft, comfortable, texture, beautiful and durable.You can bring a comfortable atmosphere to your home.It can be used on many occasions such as curtains, door curtains, wall decorations, textiles, wedding decorations, etc.Add an artistic touch and unique magic to your area.Dimensions: 40 x 30 inches. The package contains: 1 x honored curtain</t>
  </si>
  <si>
    <t>Policter texture and cotton cord.The curtain comes with the shown rings.Easy to install.Each elegant bathroom curtain contains 12 reinforced buttons that suit most standard shower hooks (including) for easy suspension.It is heavy and beautiful.It puts the final touches on Boho bath.Make sure to check this yourself and bring a little boho to your home.The lining is made of waterproof fabric to keep the bathroom clean and dry.Wash with cold water using a light cleaner and a light cycle.Dry with a low degree and remove immediately.</t>
  </si>
  <si>
    <t>Metal product details: 100% cotton color: beige content content: one piece size: 35 x 70 inchesPlease comb the tassel to restore the elegant shape why you choose - the material is made of environmentally friendly cotton and safe on the environment - with a simple and elegant design, manually manually accurate</t>
  </si>
  <si>
    <t>Discover the handmade beauty attractive with the Macrimial murals of Nuts &amp; Beyonds.Each piece, size of 36 inches x 36 inches, is a testimony on the permanent art of macrama, made with love by local craftsmen who pour their hearts in every creativity.Thanks to the designs inspired by the third eye of our Age, our dictatorial murals are more than just a decoration;They are symbols of intuition, insight and harmony.Made of a high -quality cotton rope, it features a variety of complex nodes and tissues, providing a 3D aesthetic that adds depth and personality to your area.The design combines engineering and tassel elements, and smoothly balances complexity and simplicity.The inclusion of colored ropes adds a new and unique touch to the classic macrame, making it an ideal central piece for any room that needs a touch of warmth and artistic taste.Decorated with wooden beads, the strands attached to the wall add a touch of earthy magic in the living area or the bedroom.The suspension is suspended on the wall of a polished wooden peer, which adds a rural and modern attractiveness, ensuring the ease of installation.Its generous dimensions make it a distinctive piece that attracts attention and excites the conversation.Ideal for those who appreciate craft products and want to add a calm and natural atmosphere to their homes, this macrame attached to the wall is not just a decorative component but it is an artistic piece that tells the story of contemporary traditions and crafts.Made with love and care, our wall pendants are more than just an aesthetic addition to your home.It is a testimony to our commitment to sustainability, using recycled cotton and materials from local sources where possible.Complex patterns, decorated with natural wooden beads and soft tunnels, create a captivating fabric that stands out on any wall.By choosing the macrametic parlotist from our fee, you are not only choosing an amazing piece of home decor but also supports a society of talented craftsmen.Express your impression in the living room, bedroom, or any living space with this large woven wall painting, and be part of the movement towards decorating the responsible and elegant house.</t>
  </si>
  <si>
    <t># Best gift for anyone: our pillow cover is perfect for those who want to decorate their interior/home space.It is also a good gift idea to move to a new house, Christmas, Thanksgiving, etc.# Special Note # Care: Cute Manual Washing or dry cleaning, dry it in the shade, do not dry out with a dryer, do not use candidiasis, do not cook or dry clean.You will only get covers, not the interior pillow.</t>
  </si>
  <si>
    <t>Product 1. Made of 100% pure cotton rope and manually made accurately.2. Made of natural cotton rope and wood.3. The ideal size: 43 inches x 32 inch height.4. It is very easy to put the three macrames together.5. It perfectly fits the interior of the living room, bedroom, office, children's room, nursery, and even a cafe or studio.The package includes 1 x large honor for hanging on the wall, please note the following: The comment on your wall may have curls and curls due to the packaging for transportation.After hanging on the wall, please check for any tangle and dismantling.Use the steam iron or iron to straighten the fibers immediately or use the comb to spread it.</t>
  </si>
  <si>
    <t>Cotton rope curtains made of wooden beads can be used not only as a door cracker, but also a window or divided room for the room or a wardrobe and many other uses.Our beaded beads, which are implanted with beads, are made wonderfully designed and uniquely designed.Each bead is carefully chosen and manually to detect exceptional details and texture.The perfect mix of white cotton rope and brown wooden beads adds a natural and warm atmosphere to your area.Whether you are looking to add a touch of bohemian romance to the room or looking for a practical and beautiful way to divide the room, our curtains contain what you need.Use it as a door cracker to add an atmosphere of mystery and art to your entrance.Kassara, it nominates sunlight and creates a soft and welcome light.In room breaks or wardrobe curtains, it will create a special space for you with the expression of elegance and unique personality.</t>
  </si>
  <si>
    <t>Add some bohemian magic to your home with a unique and modern macrame attached to the wall.This Macharraine rug is made of 100%high -quality cotton rope, which is soft, durable and lightweight.Ideal for use in closed or outdoor places.The Macrarama suspended on the wall is an ideal gift for your family and friends in Christmas, the feast of thanks, Halloween, Valentine's Day, New Year's New Year, etc.This Boho Poho is made of 100%high -quality cotton rope, which is soft, durable and lightweight.It is a great addition to your room, living room, bedroom, children's room, university housing, balcony, wedding parties, parties, etc.It can also be used as a pillar of pictures.</t>
  </si>
  <si>
    <t>Hanging on the wall - fixed on a wooden stick with an attractive design.The complex fabric creates a long and elegant piece that is in harmony with any decorative pattern.Ready to ship.To your home.This macrame is ideal for decorating the headboard, the walls of the living room, balconies, rural homes, and others.You will add an attractive visual touch to these areas.This unique and beautiful piece gives a real radiance to your area!This work is handcuffed manually using a 100% natural cotton rope and a natural wooden stick. The perfect gift for any occasion, including the transition to a new house, newborn reception parties, weddings, mother feast, Christmas, anniversary, Thanksgiving, Diwali, Christmas, and holiday times.Simplicity is a unique design, as it is held manually after hours of work using natural materials, to create a comfortable feeling and a calm atmosphere in the room. The actual colors may vary slightly due to the computer and camera screen settings.</t>
  </si>
  <si>
    <t>Handy, hand -woven wall rug, bousid pattern, bohemian fabric in the form of trees to decorate the home, living room and wedding parties, 40 x 80 cm (throw Green), advantages: ✿ dacharia to hang on the wall, this fabric will add a comfortable and welcome atmosphere to your room.A manual bohemian woven texture in your bedroom or office, will make you a distinctive tassel on the wall of Dream Katcher.✿ A wall rug in the form of a vibrant generous tree woven with a bohemian pattern with a careful and carefully woven style.Boast and remarkable bohemian decoration, manually woven.Specifications: Material: Natural Cotton Color: throw Green Size: 80 cm x 40 cm Package: 1 x Makrama Wall Rust.1 x LED lighting bar with a length of 3 meters.</t>
  </si>
  <si>
    <t>Spoon storage baskets, a wall vegetable basket installed on the wall, a tablespoon of the kitchen decorating, the wall planting bowl. This suspension fruit basket is dedicated to storing fruits, vegetables, bread, spices, sweets, snacks and kitchen accessories in your kitchen.A basket of planting plants, hanging fruit basket is very suitable for plants, hanging flowers and suspended baskets.Wall storage baskets installed on the wall to store towels, soap, creams, games and other small things.Specifications Name: Prayer Fruits hanging material: cotton thread: brown sizes: as shown in weight: 230 g (approximately) packing menu 1 x wall fruit basket.</t>
  </si>
  <si>
    <t>Single swing from Joy Vio with suspension ropes and pregnancy bag, a mobile retina from a cotton tissue for one person 9 feet and 4 inch Specifications: Success Size: 112.5 inches x 39.4 inch Swing Bed Size: 78.7 inches x 39.4 inches weight cap× Clons suspension 11 feet/3.35 meters 1 x pregnancy bag</t>
  </si>
  <si>
    <t>Specifications: Material: Honorable texture with luxurious cotton strands Photography: Ship sun size: The bohemian decoration siz is about 11.8 x 27.6 inches.The package includes: the sunrise fabric and a screw in each package.The nail makes it easy for you to hang the wall painting with Boho style.Advantages: Wall rug with manually woven tassel.Honorable wall decor will give your area a comfortable and natural feeling.Everything is ready to comment;It does not need to be installed.The colored fabric is suitable for a variety of interior and external scenes.Note: Manual measurement, please allow a 1-2 cm error in the size.</t>
  </si>
  <si>
    <t>Makramia woven to comment on the wall of the Dreydiland product product: elegant engineering artistic wall decor, unique engineering design patterns and additional abstract art, add an artistic character to your room.Home decorations that attract attention captivating the eyes at a glance, the colors are simple and complete, not faded, which gives a beautiful color to the monotonous wall, so it fills it with a nice warmth for your friends.It is a great gift for the owner of a new home, and it is a suitable gift for close friends, the authentic family or for newlyweds.Ideal for Christmas and New Year and the day of transition to a new house. Product: - Article: 45% cotton + 45% polyester fibers + 10% fiber choub.- Color: beige - size: about 39.88 cm as a width of x 70.10 cm as a length (the aforementioned length does not include the length of the suspension, the suspension rope can be modified).- The contents of the package: Handicapped on the wall + two nails that do not have an effect + a hemp + wooden stick.Important note: The size may vary slightly due to manual measurement.There may be a slight difference in color due to the screen and lighting.Warranty and Support: - 100%customer satisfaction guarantee: Each product we offer is high quality and amazing craftsmanship.In addition, you will get a friendly customer service and a 90 -day guarantee without asking any questions to you.</t>
  </si>
  <si>
    <t>Our macrametic holder organizer is not only the best way to store and width with wide edges and Poly Vidora caps, but also a unique Boho wall decor, making your family and your guests impressive.Material: Wood and Cotton Package: 2 x Wooden Rock (total 60 cm), 3 x brake rope, 1 x short rope, 1 x use guide.If you have any problem about the hats relationship, please contact us at any time.</t>
  </si>
  <si>
    <t>The history and legend of Dream Katcher: Dreams are one of the most amazing traditions for indigenous Americans, it dates back to the eighteenth century.They believed that night air is full of good and bad dreams.The goal of traditional dream hunter was to protect the sleeping person from negative dreams, while allowing positive dreams to pass.Good dreams know how to pass through them, slip through the holes and slide soft tensions to the sleeping person.Negative dreams will be busy with the network, and they end when they are hit by the first sunlight.Why do you choose Dream Catcher?High quality - made of a soft and environmentally friendly material.Wonderful and meaningful gifts for those who really care about it.Size details - width is about 10.5 inches/27 cm.The total length is about 28 inches/72 cm.Unique decor - not only brings you good luck, but you can also pick up beautiful dreams and allow you to enjoy sleeping.Ideal decor for home and parties.The package includes - 1 x Dream Katcher is a consistent sleep, do you suffer from insomnia or anxiety during sleep?Are you looking for some colors, joy and positive feelings to your room?The dream hunter has arrived!For centuries of the culture of indigenous Americans, craftsmen weave complex engineering networks around the shells ’collars and decorate them with beads and cotton threads to hold bad sleep dreams and remove bad spirits from the sides of their bed.Lovingley Handdide in line with the traditions, the dream hunter is carefully made in a natural environment by talented craftsmen who have studied the art of weaving ideal patterns to satisfy the eye and ward off evil spirits.</t>
  </si>
  <si>
    <t>ExpandGlorious plants bring organically deep to any space, but not when each vegetable generous candle looks similar, and hangs in the same way!But now you can dismantle your macro plant hanger for large and small plants, in the way the designer will follow with various lengths and patterns and a bowl of a tassel free for plants!Long generous plant hanger to get the exact appearance you are trying to create!Every lover of Woho knows that the microbial utensils are suspended in different lengths, with different patterns of knitted plants, different tissues and a variety of colors.So we offer you a single candle for embroidered plant utensils to help you do so exactly!Add this decorative plant window to get the depth and texture next to any very long plant hanger or a short internal candle or complete any small plant candle you have at home.1) 1 x bowl of 35 -inch maccergic plants (tone with beads) 2) ceiling hooks/wall, anchors and S hooks included 3) in closed places: hang the inner plant hanger from the ceiling or wall 4) in the open air: hang the hanger of the in the open air in the courtyard!5) Beige plants carrying utensils from 5 inches to 10 inches (utensils are not included) 6) Design a drainage slot with an open base free of trouble and free of trouble, order these plants in closed places, and expand your creativity!A successful decoration begins with the design, from Anle.</t>
  </si>
  <si>
    <t>Design: handcrafted, natural touch, 100%cotton.A large, handy, hand -woven curtain/ curtain, a curtain, a honorable wardrobe, so there may be slight differences in the size.The Bohemian Curtain will make any more comfortable and romantic space.It will also fully match any window in the kitchen, dining room, living room or door frame and will add a dreamed bohem.It can be used perfectly as the background of the wedding with a Boho style or for a simple appearance with the room's division.It will be perfect for the balcony in the summer.Composition: wall hooks/ screws for wall installation or invisible installation stents on the back side.- A large branch, holes engraved in the branch or rope attached to the branch.Warning: Wipe it with a dry cloth.After receiving the macrame to comment on the wall, it can be caught and suspended in the breeze and the sun to get a smell, then you will slowly repeat the tassels.This macrame is a manually woven product, so the piece you receive a little different from what is shown in the picture.</t>
  </si>
  <si>
    <t>Hanging networks for children's rooms - an ideal storage solution, are you tired of the chaos caused by animals and games?The suspension network made of our luxurious cotton ropes here to save today!With an extensive network it can carry at least 20 games or bride of velor, it can be used as a pillow or a blanket storage.No more floors and a clean room in a moment, to teach your child good organization habits.Domestic and elegant developed with metal hooks that can withstand more weight than that wood, our woven network is tightly knitted to accommodate games of all sizes safely.With complex bohem elements and charming church details, it adds a touch of elegance to any children's room.Hang it from the ceiling or wall using hooks or nails at any comfortable angle.Quantity</t>
  </si>
  <si>
    <t>Handicrafts hanging in the form of a Christmas tree from Dream Island, honored with a carrier fixed on the wall of Boho and Bashrib of knitted fabric, for holidays and Christmas, 3 pieces.</t>
  </si>
  <si>
    <t>A collection of a 6 -piece carcass plant consisting of a Sphinx with a group of macomay plants made manually for internal use of various shapes, a unique skirt footnote, a good feeling of hierarchical sequence.Complete hook sets, highly tolerated nodes.High quality without smell.Pure handicraft, well woven, elegant specifications.The parcel menu 6 x a bowl of plants hanging of different sizes 6 x hook in the form of "S" 6 x hook for the roof 6 x expansion tube</t>
  </si>
  <si>
    <t>Approximate size: 24 x 15.7 inch length, ideal for the living room, bedroom and apartment walls.Package: 1 handcrafted piece to hang on the wall.100%cotton strands, using renewable and biological substances that can give a simple feeling and create a feeling of relaxation in the room.You can hang it over the sofa, stove, office, or over the bed.This manual manual manual inspired by bohemian is perfect for anywhere.Note: 1: Do not remove the tape/poster from the back of the feathers.2: Made from a 100% pure cotton thread free of chemical glue treatments, feathers may spread during transportation, please remove it from the package, and gently comb the cotton to keep it in a beautiful form.</t>
  </si>
  <si>
    <t>Add a bohem touch to any space with handcrafted wall sheets!With neutral color palette and careful attention to detail, these pieces of appropriate size are perfect for any decor or suitable.Use it to decorate the bedroom, living room or custody, or serve it as a unique gift to any nature plant or lovers.Specifications: Name: Honorable Wall Decoration.Article: cotton threads.Product size: As shown.Packing menu: Hacked Wall Decoration * 1</t>
  </si>
  <si>
    <t>Materials: cotton and geometric wooden beads.Color: cotton: black, beads: golden.Package: one piece.Size: Its size is approximately 47 inches x 28 inch width.This product is elegant to give your home a unique look.This original, modern and environmentally friendly candle is perfectly suited with traditional and modern home decorations.A generous banner made of a soft cotton rope.Wonderful decor for commenting on the wall, cute as a gift for someone who enjoys bohemian and mural art.Also good as a gift for wedding parties and moving to a new house, or it can be used as a decoration at the party.It does not contain dated wooden beads or decoration, only a gentle woven rope looks new and clean and allows your room to shine through it.</t>
  </si>
  <si>
    <t>We offer you the décor of the honored wall in the Marian green, the ideal mixture of bohemian elegance and natural attractiveness, designed to convert any space into a warm and comfortable oasis. Plated with great care, displays our woven rugs complex nodes techniques, creating a magical pattern that adds depth and texture to your walls.The soothing Marian green score gives a touch of tranquility for your area, making it an ideal choice for those looking for a quiet atmosphere in their homes. This bohemian wall decoration is an ideal decorative piece for your area.Whether you want to improve the aesthetic of your bedroom, create a bohem atmosphere in your kitchen, or add a touch of calm colors decoration to your living space, this multi -use mural is the solution to all your aesthetic needs. Imagine that you enter your bohemian kitchen or your office and receive the warm touch of the Marian green decoration.Imagine your room decorated with this beautiful hanging carpet, which will immediately turn it into a bohemian haven where you can relax after a long day.The decorations of our Marian Green Wall are borne effortlessly with the various interior patterns, which makes it indispensable for anyone who appreciates the bohemian decorations and the gentle adornment.** It is an ideal addition to the bohemian bedroom decor, the bohemian kitchen decor, or the bohemian office decor, which enhances the general aesthetic and creates a welcome atmosphere. Let your imagination go while looking for the ideal place to hang these bohemian furnishings, whether in the living room, the bedroom, or any other place that needs a touch of bohemian magic.Its multiple uses do not know limits, which makes it an excellent choice for Bohemi fans and fans of the walls of the walls for living space</t>
  </si>
  <si>
    <t>Material: Size cotton: total length (rope + cotton ball) 60 cm list of content contents: 2 x curtain tapes.2 x hook.2 x rubber plugs.The clock: 1. Because of the manual measurement, there may be certain dimensions of the work piece.2. Because of the viewing environment, there may be color deviations.Unique industry: This curtain bond is knitted with great cotton threads and a soft and flexible texture.The knitted knot is elegant and not easy to disassemble.Easy operation - Use this feature to connect your curtains and adjust their tights so as not to fall.No need to dig holes in the wall to put hooks.Rural pattern, this cute and durable curtain holder.Give your curtains and curtains a stylish and comfortable country style.It is a great decor for your home.Widely used: Nice to use as a decorative accessory in the living room, bedroom, bathroom, balcony, cafe, restaurant, small pub, or other places.</t>
  </si>
  <si>
    <t>Wonderful original Indian texture made from the Mai Cretav Hut: handcrafted by our literals for women only from the luxurious Indian cotton by 100%, it is highly recommended to use small/medium -sized skeletal cups bases and without or without our unique key chains.These are original Indian designs for your beautiful classic bohemian style with a great touch that fits with any modern or traditional style.It looks very traditional and completely compatible with every interior decor and taste.Ideal gifts for any festival, Diwali, and Ransha Bnahhan, Eid, and running Bravish (home heating), mother feast, home decor lovers, etc.Feast time and wedding parties to decorate the corridors.Place it on any surface or shelves, it perfectly suits each place and adds magic to the space.Make in India: Our products are made in India by 100%.💯 % luxurious Indian cotton: with abundant natural cotton fibers in nature come in an elegant and shine and these cups of the cups contain any industrial components or chemicals.Its width is 6 inches to put tea cups, coffee cups, hot drinks, cold drinks and hot utensils with a 6 -inch base made of macrame to add elegance.A solid and high -quality holder is made to last for several seasons.Kitchen decor: Zain your kitchen with a set of beautiful cups rules.Add to your kitchen decor with this handcrafted piece.It comes in attractive colors that increase the appearance of your kitchen and dining space.💜 Stylish and smart: a set of cup rules for the home, characterized by an attractive and lightweight personality, simple and attractive designs that add an imperial appearance to your table accessories and boasts of magic.Perfect decor for home decor.</t>
  </si>
  <si>
    <t>Are you looking for an elegant woven bag?Or a crossbar shoulder bag can raise your summer clothes immediately?Our crochet shoulder bag with a tassel pendant is a good choice for you.Made of a high -quality cotton rope and lined with polyester fabric.Its size is small, but it is suitable for mobiles, cards, keys, cosmetics, and other daily necessities.This crochet handbag is an essential piece of summer, as it fits wonderfully with all women's fashion.Suitable for travel, beach, holidays, shopping, or for daily use.</t>
  </si>
  <si>
    <t>Decoocopy, hung on the wall - large hanging with wooden beads - bohemian wall decor for the bedroom, living room and kitchen - between you and gold - 35 inch x 36</t>
  </si>
  <si>
    <t>Wildomorcore, a large honorable hung on the wall with a tree sheet feathers, elegant bohemian texture woven with a tassel, artistic rope art to decorate the wall for the bedroom, living and apartment accurate industry: smell and soft -touch.Handicrafts is made to hang on the wall, whose shape will not change and affect the appearance;Stylish bousie pattern: The Wallmary Wall Walls Wildomomor with foliage is suitable for each decorating style.Add a texture and comfort to your home and get better life quality;Wide use: This elegant woven fabric can be used in Boho pattern not only as decoration in your room;Wonderful Boho decor is perfect for the living room, bedroom, dining room, bedroom or nursery, even for a comfortable cafe or desk wall decor.Specifications: Materials: Cotton, Wooden Stud Color: Creamy White, Dark Blue, Gray Size: 39 Inch / 100 cm Method of Composition: Hand Installation Job: Wall decoration includes 3 x tree paper to hang on the wall (Simple assembly only) 1 x comb, hook</t>
  </si>
  <si>
    <t>Design: The large wall is characterized by the large wall with modern engineering designs along with a perfect mix of spinning bow patterns to convert any space into a natural dream.Article:- 100% cotton thread. Dimensions:- Dimensions: 1.44 meters width x 68.5 cm in line with the installation:- Hreviated holder fixes on the wall, you need something strong to hang it.You can use wooden garments from the handicraft store or iron nails from the hardware store, acrylic sticks, floating wood or wooden nails in nature.Use:- The suspension on the wall of the dyed lace is great for the front panels, living rooms, exhibition walls, fireplaces, children's beds and more.The ideal mix of black strands is very similar to artistic practice.The woven wall artwork with a beautiful modern engineering design is a real show and any room can easily be converted into a modern and ethereal haven.Warning: Our products are carefully woven carefully, each piece is unique and cannot be copied.</t>
  </si>
  <si>
    <t>The history and legend of Dream Katcher: Dreams are one of the most amazing traditions for indigenous Americans, it dates back to the eighteenth century.They believed that night air is full of good and bad dreams.Dreams - Dreams will protect you from you and your family from bad dreams and fight the evil spirits that try to infiltrate your home at night because it will become confused and intertwined in its network.It brings love, light and positive energy and only allows your good dreams to slip on tassel to bless you during sleep.Bad dreams will perish with the first light of dawn.Why do you choose Dream Catcher?High quality - made of a soft and environmentally friendly material.Wonderful and meaningful gifts for those who really care about it.Details of the size - the display is about 12 inches.The length is about 32 inches.Unique decor - not only brings you good luck, but you can also pick up beautiful dreams and allow you to enjoy sleeping.Ideal decor for home and parties.The package includes - 1 x Dream Katcher is a consistent sleep, do you suffer from insomnia or anxiety during sleep?Are you looking for some colors, joy and positive feelings to your room?The dream hunter has arrived!For centuries of the culture of indigenous Americans, craftsmen weave complex engineering networks around the shells ’collars and decorate them with beads and cotton threads to hold bad sleep dreams and remove bad spirits from the sides of their bed.Lovingley Handdide in line with the traditions, the dream hunter is carefully made in a natural environment by talented craftsmen who have studied the art of weaving ideal patterns to satisfy the eye and ward off evil spirits.</t>
  </si>
  <si>
    <t>Specifications: Material: Size Cotton: length 37.8 inches (96 cm) Color: Beige LED lamp: requires a 2 amp battery, does not heat and is safe to use the contents of the package: Dream Hunter x 1 1 x LED lamp 1 x storage bag will fill the room with a comfortable, warm and romantic atmosphere, and allows you to get a good dream throughout the night.If you have any questions, please contact us and we will do our best to solve them.</t>
  </si>
  <si>
    <t>Macrame Moon Dream Catcher Product Specifications: Lighting tape for a better look at night, we added a lighting bar in the package, you can just wrap it can be easily suspended on the honorable wall.You will look amazing!Boho Style prepared the discovery of the art of Bohemian, with these modern and clean pieces.Makramiya is the perfect addition to your visit, which immediately adds warmth and texture to any room in your home!Product details: - Article: a decoration with a moon design + a cotton rope + black beads + a series of lamps of copper wires - the diameter of the moon circle: 19 cm/ 7 inches - the total length: 83 cm/ 32 inches - the contents of the package: 1 x generous hanging on the wall + 1 x strip of friendly note lamps: - There may be a slight difference in the size due to manual measurement.Warranty and support: - 100%satisfaction guarantee: Every dream we offer in high quality and amazing craftsmanship.In addition, you will get a friendly customer service and a 90 -day guarantee without asking questions.</t>
  </si>
  <si>
    <t>The macrame on the wall is made of 100%pure cotton thread, without industrial components or chemicals.Strong, durable and excellent quality.Beautiful wall art creates a sense of harmony and comfort for your room.A beautiful mixture of elegance and bohemian style in tissue.This is hand -hanging on the wall made with beautiful delicate details and great tassels.It is great for the bedroom and living.Its consistent design will suit any interior.This mystical suspension is an ideal piece of suspension on the head of the bed, a bed, or above the sofa, a burner rack, the office, or near the window to add a comfortable touch to the living or work space.Wonderful decor for parties, wedding, or as images.Pointing in a tiny tassel with a simple and elegant design, manually made carefully, as a striking artwork.It will be a beautiful and practical gift for your family or friends, and it is also great for moving parties to a new home, birthdays, wedding, Christmas, and more.Name: The texture of the material: cotton, color: beige, size: 5080 cm/19.6931.5 inch contains: texture 1 note: ★ due to the differences between different screens, the image may not reflect the actual color of the product.We guarantee that the design is the same as shown in the picture.★ Because of the manual measurement and different measurement methods, please allow a 1-3 cm deviation.Thank you!.</t>
  </si>
  <si>
    <t>"The bohemian decoration adds a unique touch to your beautiful home with two pieces of unique bohemian plants that offer craftsmanship and warm colors. In a mixture of nodes, your plants are light and the leaves swing in them, interspersed with the green spaceThe smell, safe and reliable.With a simple mistake in the size.</t>
  </si>
  <si>
    <t>Material: Cotton size: 89 cm length x 61 cm washing width: tips: cotton tissue, will shrink a little, but it will not affect use due to hand -woven macro.Do not wash it in the washing machine.Wash it manually.It is recommended for dry cleaning.</t>
  </si>
  <si>
    <t>Description: 1.❤️ It is used for curtains, medium curtains and thin curtains, especially suitable for pastoral flowers.2. It is a simple but beautiful addition to your home on the beach, cabin, boat bath or any other simple and comfortable place.3. It is a bundle of practical curtains that suit your home and is elegant and elegant.Specifications: Material: Color Cotton: Beige.Total length: approximately 31 inches.Includes: 4 x cotton rope for curtain.Note: 1. Please allow a 1-2 mm error in the measurement due to manual measurement.2. Because of the differences between different screens, the colors shown in the images may differ slightly from the colors of actual products.</t>
  </si>
  <si>
    <t>Lomoho, a hand -woven carpet, woven, with the design of the Boho tree leaves for the wall, a wall rug, with an honorable leaves for hanging on the wall: Color: Big size: about 39 inches width x 28 inch length (100 cm x 72 cm) Design: décor woven in the form of material trees: a cotton rope wide use: the perfect Boho decor can be used to decorate the living room, bedroom, children's room and living roomThe bedroom and other places.The wall hanging on the wall is also a wall artistic decor for the house, bimi particles decorations, you can hang it over the bed, sofa, fireplace, table, office, etc.This beautiful macrame boat will also be a great gift for your family, friends, dear, your loved ones, your children in holidays, birthdays and more.Boho's style room decorations: The décor of the beige dictated wall is characterized by Boho style, natural, elegant and comfortable, with falling leaves to decorate your bedroom or living room.A manual bohemian tissue that makes your endeavor behind romance and freedom clearly offers your guests and brings others joyful feelings.High -quality material: This macrame boat is made of cotton material with nice, delicate and delicate handicrafts.The woven wall artistic decoration is designed manually with a wooden column for suspension, safe and stable, not easy to break or fade, wonderful and attractive, shows your elegance well for your home.The idea of ​​a friendly gift: The elegant mixture of the bohemian fabric and the boiler in our elegant microscopic suspension makes beautiful dreams and delightful memories, suitable for different decoration patterns.It can be used not only as a decoration in your room, but also as a gift for your friends or family in Christmas, birthdays, wedding or moving to a new house.Note: Please keep the protective membrane on one side to keep the shape.Use an accurate comb to clean the thread to get the perfect wall decor.The contents of the package: Macrama hanging on the wall in the form of foliage (includes wooden sticks)</t>
  </si>
  <si>
    <t>Raise your home decor with the ligaments of the dictated curtains with Boho Chic style - a group of two pieces, designed to add an elegant touch to your windows.Made of complex art, these macrame ligaments give a delightful bohem charm to any room, creating an elegant and visually attractive touch.Made of 100%high -quality cotton, curtain fasteners ensure this durability and longevity, and prepare you to keep your curtains in place elegantly for years to come.The collection includes beautiful hand -made ligaments, each displays wonderful honorable details that complement a wide range of interior patterns, from conversation to selective.Multiple uses and practical, not only keep your curtains painted elegantly, but also adds a touch of artistic taste to your living space.Whether you are looking for a Boho atmosphere, coastal marine aesthetic, or a marine atmosphere, these macramest ligaments enhance the general appearance of your home.The ideal gift for a new house, the ligaments of the curtains provide this beauty and practical, which makes it a deliberate and practical addition to any group of home owners.Turn your windows into a captivating pivotal point with the ligaments of the creamy curtains in Boho Chic style - a group of two pieces, and embrace the charming gravity of the bohemian decoration in your livelihood.</t>
  </si>
  <si>
    <t>It represents an ideal addition to the children's room, bedroom, office, living room and all rooms between them!❤ Perfect organizations this manually manufactured organizer shows the true beauty of all your jewelry, or to hang the keys at the door.It is a great artwork to decorate your home.❤ You can install photo tires to comment on the wall it's a good product to view your photos.This product will definitely bring beauty and emotion to your life, and shows your beautiful memories, a love poet friendship, memories of trips and any beautiful details in your life.❤ Hang dried flowers or small plants. This branch will be very suitable for any empty wall space and adds a perfect sense of nature to any room!The important thing is that every branch is completely normal.There are no two branches in the world completely the same, the size and shape of the branches may vary slightly from those in the figure.This makes your wall pendant really unique the contents of the package</t>
  </si>
  <si>
    <t>Handic dumped on the wall is made manual woven in the form of a decorative Boho tree sheet, elegant makramic texture of feathers to decorate the wall for the living room, bedroom, balcony, office, home and wedding parties. Why do you choose a macrame attached to the wall?Fish honored fabric inspired by the bohemian style and a wonderful handcrafted, giving your home decor a unique personality and an artistic atmosphere.It is a wonderful decor that is indispensable in your home.This rug suspended on the wall can decorate your wall and make your home more comfortable.You can hang it on the sofa, stove, office, or bed.It adds immediate texture and magic to any room in your elegant bohemian home.This macrame wall is a beautiful and practical gift for your family or your friends who love width of the bohemian home decoration.Wonderful gifts for moving parties to a new house.Specifications: materials: cotton, wooden stick.Color: As shown in the size of the size: 40 x 50 cm.Job: Decorating the wall contents: 1 x generous hanging on the wall, 1 x comb, invisible nail holder, rope.Note: Br&gt; 1.The dimensions of the hanging wall are measured manually, and there may be a 1-3 cm error.2. Because of the lighting and screen resolution, there may be differences in color.3. It is not recommended to wash in the washing machine to avoid damage.4. Please do not tear the tape on the leaves, otherwise the textiles will not be formed.It is recommended to evaporate this beautiful foliage.</t>
  </si>
  <si>
    <t>Why do you choose a dual macrameal swing with a tassel from Saudi IPingo?Comfortable and elegant: the swing is made of a cotton polyester fabric, which gives a comfortable feeling and a smooth texture.Durable: The two ends of the swing are designed by knitting the fishtail, which creates a strong and solid bearing capacity with multiple situations: you can hang the swing anywhere you want, not only in your home, but there is also a wide range in the open air that is fully pregnant: you can easily fold the swing in the ligament bag so you can take it anywhere you want!The package includes 1 x dual honorable swing with 1 x metal hook 1 x storage bag.Product specifications bed size: 5 feet (150 cm) width x 6.5 feet (200 cm) length.Maximum weight: 520.8 kg (220 kg)</t>
  </si>
  <si>
    <t>Makhrami pillow with bohemian pattern woven with a tassel, a soft and hand -made pillow bag</t>
  </si>
  <si>
    <t>Decorate your room with a beautiful piece of wall paintings with a sunset pattern of honored texture to hang on the wall with the sunset and sunrise pattern, bring your dream with an endless summer and bring sunlight to any space.The wall hanging on the wall is a great choice as a decoration for wedding parties, take pictures in closed and open places and the children's room wall decor.You can also put it in the living room, bedroom, meditation room or children's room and you will see how you can make your inner part warmer and comfortable.All of our Dream Katcher's Macra is handcrafted from a high -quality macarm thread, and it is safe for your child, your child and your family</t>
  </si>
  <si>
    <t>4 pieces of the curtains from Anbawy, a ligament of curtains in bohemian pattern, holder of cotton curtains with a pattern of Boho, trees, tree leaves: - The ligament of the curtains is a hand -woven rope made of soft cotton and linen with chrusions -like tree leaves.The curtain rope is characterized by a clamp design.You just need to wrap the curtain once and simply tie it.- Our curtain ligaments are suitable for different curtain patterns.Simple, modern, beautiful and elegant, add a touch of bright colors to your room.Care and cleaning: - It is recommended to comb the leaves of the leaves with a comb.It is recommended to use an air blower to clean the dust.Specifications: - Name: Curtains Lies - Material: Cotton and Criter.Color: beige.Country length: 40 cm.- Size of leaves: 13 x 10 cm.Quantity: 4 pieces.The package menu: - 4 x ligaments of curtains in a beige friendly tips: - 1. If you have any questions during the purchase or use process, we will be happy to solve it for you.- 2. Depending on the lighting and different computer screens, the color of the image may vary slightly.</t>
  </si>
  <si>
    <t>Large Handicrafts is made on the wall with a bohemian engineering design of cotton woven for the wall decor for home decor from Lomoho Specifications: Size: 154 x 168 cm Article: Cotton Cotton Color: Yellow Design: Guyle Design: Antine Care Instructions: In general, no need to clean.You can use a hair dryer or vacuum cleaner to clean dust regularly.- The suspended wall decorations may be wrinkled due to the installation and charging, cry it flat or hang naturally and will return within a few days.The contents of the package: 1 x great honor for commenting on the wall perfect decorations: packed tissue pieces are perfect for anyone looking to add an atmosphere of life to the living space.You can use it to decorate your bedroom, living room, window, hallway, office, study, or cafe to have fun free time.Wonderful addition to home décor: This is not just a simple home decor, but it is an artwork that can bring warmth and happiness to your home.Macharme comes with warm and natural colors, making your home more magnificent.Wide -range use: The fabric can be coordinated with a Boho pattern with any home decor style.Wonderful home décor and warm gift to move to a new house, the ancient macrame attached to the wall will be a great gift for friends, families or guests on Christmas, wedding or birthdays.Tips: 1. Non -cleaning in the washing machine.Do not use the brush to wash it.Do not rub it.2. This large macrame attached to the wall is handcrafted so that the error ratio is 1-2 cm.3. Because of the screen, camera, or other factors, the actual product color may differ slightly from the images.</t>
  </si>
  <si>
    <t>Great honor to comment on the wall, woven wrapped in Boho pattern, artistic wall decoration - elegant wallpaper woven woven with bohemian pattern, home room decor, living room, apartment and wedding parties, 109 cm x 81 cm</t>
  </si>
  <si>
    <t>Wall rug with Boho Star Design for Holm-3 Wall, handcrafted for bedroom, bohem decor, honorable wall decor, macrame to hang on the wall, Boho wall decor, Boho room decor (star)</t>
  </si>
  <si>
    <t>2 x a sea rope for the toilet holder you make yourself, a towel ring, an antique shelf installed on the wall as an ocean bathroom/beach/home (rope only, 20 inches) Details and feature</t>
  </si>
  <si>
    <t>Introduction to plant hancies from Macrie, turning your home into a fertile oasis with 6 pieces of handcrafted manufacturers, handcrafted and multi -use made of a soft and durable cotton rope. These plant hancies are ideal for internal and external use.With 12 hooks and different sizes, you can create an amazing suspension display for your favorite plants, providing a natural elegance of your home, perfect for plant lovers, these inhewfuls inspired by Boho will add a touch of natural elegance to any room in your home.Whether you are looking for plant containers hanging for interior plants or exterior decoration, our dictated plant hancar</t>
  </si>
  <si>
    <t>Honorable curtain embroidered with beads made from cotton with a bohemian pattern Pichaio door for the window and entrance and wooden beads for the suspension to divide the room, the cabinet, the bedroom and the privacy decoration brown - two paintings 79 inches x 35</t>
  </si>
  <si>
    <t>Advantages: Easy to be preserved: The pillow covers group can be washed with a Boho pattern in the washing machine inside the washing bags, and you can also wash them manually with cold water.Please do not use candidiasis or drying with a dryer or ironing, and dried flat.Suitable for use: The package contains 4 pieces of crochet pillows with Boho pattern, sufficient to meet your daily needs of use and replacement, which keeps your room in harmonious beauty, you can also share it with others.Specifications: Materials: Linening mainly color: creamy cream: approximately 18 x 18 inches quantity: 4 pieces content contents: 4 x Boast pillow covers notes: manual measurement, please allow a simple mistake in the size.There may be a slight difference in color due to the different display screens.</t>
  </si>
  <si>
    <t>With a cotton cotton rug with a cotton row with a dream hunter design, made with feathers to decorate the bedroom, living room, and apartment 8 x 24 inch orange, Nawad</t>
  </si>
  <si>
    <t>Cover box of boxed purple napkins, a rope braided in Boho style storage holder coastal decoration for women</t>
  </si>
  <si>
    <t>A bed is likely to cats from Sidakl, wrapped with an honorable design of a suspended cotton rope, cat house, a tassel basket game (white color, overhois and pillow)</t>
  </si>
  <si>
    <t>Heroes of a cat - cat beds - a mesh mesh for pets - manufacture</t>
  </si>
  <si>
    <t>Macriece hanging on the wall with a bohemian pattern in the form of leaves with knitted fabric from KHOMMI, stylish home decor made with a feather pattern for apartment, living room, sleeping and children's room, width 1.3 meters x length 85 cm</t>
  </si>
  <si>
    <t>Houser curtain is woven to hang on the wall with a Boho pattern from a short mano</t>
  </si>
  <si>
    <t>Wall panel for decorating wall, honored mural artistic, bohemian art with tree leaves decoration, multi -use wall decor, manual wall decor</t>
  </si>
  <si>
    <t>Home Core Decor Wall hanging for display pictures, gray makrama to hang on the wall, bohemian room decor, pad sprayed with pictures with a remote control device 30 clamps, home decor for the bedroom, Christmas, mother and grandmother gifts</t>
  </si>
  <si>
    <t>Cover box of Boho Boho -Waved Tissue Square Box for Home Decoration, holder of heavy wipes of the resin for the bathroom, kitchen, bedroom, ornamental table, night table and desktop, durable and waterproof</t>
  </si>
  <si>
    <t>Creted keyboard from Zolbsio is taught to the Boho style, a short rope necklace with the car tassel, the bracelet</t>
  </si>
  <si>
    <t>Dreams of dreams with a star and green moon design décor Bedouh Boho Macrama to hang on the wall hunter with two pieces of gifts for children from Jobusi Cotton</t>
  </si>
  <si>
    <t>Makrama to comment on the wall with a bohemian design for tree fetches, elegant woven with artistic tassels with a handcrafted rod from a rope to decorate the bedroom, living, and apartment 39 inches, white Wildomor, white</t>
  </si>
  <si>
    <t>Holding a paper towel with a swimcor design - a generous paper towel hanging for the kitchen and bathroom</t>
  </si>
  <si>
    <t>Makramia woven for the wall commenting with a Boho design for a sphered bohemian engineering technician</t>
  </si>
  <si>
    <t>Cats wing of catfro, a cat, a cat, a cat, a cat, a hanging cat, a wretch of pets (35 cm)</t>
  </si>
  <si>
    <t>Successful animal hooks with Boho design, a storage holder in the corner to organize games with a tassel for bedroom decor and nursery</t>
  </si>
  <si>
    <t>Elegant bohemian decor with chores in the form of tree leaves, honored wall decorations, woven wall, modern wall painting for the bedroom and living room (multi -colored, 40*65 cm)</t>
  </si>
  <si>
    <t>Hremet to hang on the wall by designing wall leaves with a bohemian manual style, elegant bedroom and living room, children's bedroom, apartment, and home from MEFINS size 42 x 90 cm green</t>
  </si>
  <si>
    <t>Cotton Cotton from Ecovind, lampshades hanging in Boho style, handcrafted ceiling made for the bedroom, living room and children's rooms, Dream Katcher lamp with bohemian boots for the house, corridor, garden and parties (L011)</t>
  </si>
  <si>
    <t>A large honor hanging on the wall with an owl design from Akids.</t>
  </si>
  <si>
    <t>Knot-et-helle @ Qudszz a luxurious women's handbag made with a handcam</t>
  </si>
  <si>
    <t>43 -inch cultivation of a 12 -inch cultivation of 12 -inch + hook (very long and large) |Without tassel and cotton ropeSpainted with internal plants, does not include a bowl/plant (brown)</t>
  </si>
  <si>
    <t>Herver Makrama to hang on the wall decorative Boho large rug woven with beads and wooden leaves for outdoor living room sleep internal gifts 120 x 75 cm green.</t>
  </si>
  <si>
    <t>Hremet to hang on the wall of Harouif, handcrafted from a bohemian tissue woven with chores, wall decor for the bedroom, living room, nursery and apartment (white)</t>
  </si>
  <si>
    <t>Honorable hung on the wall of Yin Green Decor Boh</t>
  </si>
  <si>
    <t>Honorable spoon with a tree sheet design to hang on the wall from Asmbeko, an artistic honorable woven with a bohem style decorated</t>
  </si>
  <si>
    <t>Lomoho, hung on the wall, designing the Boho leaves for decor in a bohemian pattern woven for the bedroom, living room, apartment, university housing, ideal gift ideas made multi -colored</t>
  </si>
  <si>
    <t>5 pieces of honorable decorations from Motion Chic 6 inch handcrafted in the Boho style for Christmas, rural farm</t>
  </si>
  <si>
    <t>A curtain made of honored strands in the form of a 90 cm -cm -x 2 meter bracket</t>
  </si>
  <si>
    <t>Angle Storage of animals stuffed with a LED light in the form of a star, a large mesh holder 56 inches from a cotton rope in Boho, with a tassel for velvet dolls, gaming organizer for children and children</t>
  </si>
  <si>
    <t>Honorable curtain to hang on the wall is inspired by Boho, a touch window, 52 inch width x 56</t>
  </si>
  <si>
    <t>Handmade cups of drinks made for drinks, a group of two pieces, circular cups woven from the heat resistant pipette, the wooden coffee table bedspreads for the house, office, bar, farm and cup decoration</t>
  </si>
  <si>
    <t>Fabora, a handcrafted pillow cover, a hand -style, handcrafted pillow covering for sofa and living room sessions, includes 18 x 18 inches (D03)</t>
  </si>
  <si>
    <t>Dreylaland is honored hanging on the wall by Boho with chrusions, woven and elegant tree leaves, elegant decor, woven for the bedroom, living room, apartment, university housing, and exhibition.</t>
  </si>
  <si>
    <t>Sun Set Vista Design statue, an adornment suspended by Christmas, 6 inch polyster, white handcrafted snowflake</t>
  </si>
  <si>
    <t>Handy Cubs Woods Woods of Wood and Acrylic Teddids 0B4E White</t>
  </si>
  <si>
    <t>Newy, honored, with a tree -hanging tree sheets of feathers for green decor</t>
  </si>
  <si>
    <t>Lies of hand -knitted curtains for the house, office, living room and bedroom of hot Watt, gray color, consisting of 4 pieces</t>
  </si>
  <si>
    <t>A mesh storage stuffed from Amirmi, a suspended network in the corner to store things.</t>
  </si>
  <si>
    <t>The toilet paper holder of natural wood beads, toilet holders fixed on the wall, the bathroom bearer of Oceioli (wood)</t>
  </si>
  <si>
    <t>Honorable swing of cats from Mij, hungry hungry for cats and manually woven, Boho bed to hang in closed places for playing, sleeping, climbing and relaxing (L)</t>
  </si>
  <si>
    <t>Lomoho, woven, woven to comment on the wall with a triangle dream hunter design, bohemian bohemian, bohemian background for home décor, beautiful apartment decor, university housing room and door (beige)</t>
  </si>
  <si>
    <t>An internal plant from the beads of 88.90 cm from Anlei, a single layer plant.Carrier of planting plants 12.70 - 25.40 cm.Macruma plants without chills., Cotton, from Inley, multi -colored</t>
  </si>
  <si>
    <t>Akidin Dream Hunter Boho Tree Off Live Live Made of Handicato hanging on the wall of bohem</t>
  </si>
  <si>
    <t>Angle Storage of animals stuffed with a LED light in the form of a star, a large mesh holder 56 inch with a lumbar rope with a tassel for velvet dolls, a gaming organizer for the children's room, girls and children</t>
  </si>
  <si>
    <t>Ming Tex, swinging of an honorable game - for animal stuffed and velvet games, soft storage network with clips, wooden pictures, suspension of the corners color, color, L, cotton, pink cotton</t>
  </si>
  <si>
    <t>Candidal plants from Tweavone - a hanging holder for internal plants made manually with a pattern of Boho for home and wall decor - window - room vessel and plants not include beige cotton</t>
  </si>
  <si>
    <t>Makono wall holder of macrame</t>
  </si>
  <si>
    <t>Honorable Hepatoes on the wall of Hebei van Decor Boho Wall with wooden beads shape of the moon's phases for the bedroom and living room - 1.27 meters x 1</t>
  </si>
  <si>
    <t>Makrama Decor Wall 100 cm x 80 cm with a bohem design manually woven with wooden tassels to decorate the living room (Gray Piot)</t>
  </si>
  <si>
    <t>رباك رضى باتيه mermizeة abiض alحفlaT alزفaف mmزen blرaz</t>
  </si>
  <si>
    <t>Handmade storage baskets made with a bohem design from Venins</t>
  </si>
  <si>
    <t>Unicorn dreams for girls' room decor, room decoration, wall, gifts for children and girls for girls, from Jobousi</t>
  </si>
  <si>
    <t>Handfire pillow handcrafted with an honorable design for home decor from Plevol House (one -piece package, 41 x 41 cm) ||Shaji</t>
  </si>
  <si>
    <t>Plasting curtains of wooden beads from Gilutic, Booms Boho Curtains, Farm Home Decor with Cross Cabies, handmade curtains, curtain holders and outer places, two pieces (white)</t>
  </si>
  <si>
    <t>Large handbag of straw berries for women from Stayung - Summer Casual Bag of straw with clouds, hand -woven shoulder bag for the beach, ancient shoulder bag, berry bag for everything, beach beach bag and summer (kaki)</t>
  </si>
  <si>
    <t>Plants suspended with patterns, two devices from hanger plants for internal and external use with two sinlaste satellites in the form of S (pearly pink)</t>
  </si>
  <si>
    <t>A large honor of natural cotton with a bohemian pattern dyed with a connection to hang on the wall wooden tissue dyed with dipping the shape of a long mountain for the overall house decor 1.49 meters width x 89 cm infection length</t>
  </si>
  <si>
    <t>Honorable hairdresser from Baburic holder suspension and storage for women and girls, a home decoration, the wall, the door, and the cabinet</t>
  </si>
  <si>
    <t>A banner of jeans in a blue blue color from Dr. Core, a coastal Bohoa sign hanging on the wall to decorate the nursery, office, classrooms, parties, children's bedroom, birthdays, and reception parties for the newborn</t>
  </si>
  <si>
    <t>Green Handsheck a group of two -piece heart -shaped cups</t>
  </si>
  <si>
    <t>100% handmade wall mirror with 3 tree leaves with a bohemian design to decorate the living room from Sawa Design</t>
  </si>
  <si>
    <t>Delidated basket from DXB or 5 pieces, hanging basket, hanging basket of cotton ropes decorated with bohemian pattern, floral bowl for plants for internal, exterior and ceilings</t>
  </si>
  <si>
    <t>Carrier, colored paper towel, fixed on the wall of the kitchen and bath</t>
  </si>
  <si>
    <t>A retinal swing for two people from Changixi, swollen swarning for camping abroad, thick swing that prevents the coup</t>
  </si>
  <si>
    <t>Evboba, an lazy plant candle, with the design of the lazy animal for the leaf of the tinquet plants for plant lovers and home decor, an honorable plant candle |5 -inch plant holder</t>
  </si>
  <si>
    <t>Losur Boho wall decor is handcrafted with a green leaves design to hang on the wall of the farm feathers</t>
  </si>
  <si>
    <t>Luxerand is a great honor to decorate the wall with a Boho design for home decor wall decor with a dark pink tassel for the bedroom for the bedroom, the living room, girls, custody and university housing</t>
  </si>
  <si>
    <t>Wooden beads with honored chronology to hang on the wall, a decorative sign for the girls ’room, nursery, reception parties, and gray classrooms</t>
  </si>
  <si>
    <t>An elegant honor attached to the wall is an owl shapeHandmade wall decorTextile artWaved roomBoho pillars for decorating living and bedroom 37.4 inch height and 11.8 ivory width</t>
  </si>
  <si>
    <t>Lies of curtains carrier hidden cotton of cotton with a bohem pattern with wooden beads rope rope for the house, office, living room and bedroom decor from Voldle, two pieces (beige color)</t>
  </si>
  <si>
    <t>Hacked flower basket and plant holder hanging with a cotton rope decorated from 13 cm to 25 with a woven rope 89 hooks and wooden beads for the inner home decor in Boho - black color of Rifni</t>
  </si>
  <si>
    <t>Decoocopy dictated on the wall - large with wooden beads with bohem decor for the bedroom, living room and kitchen in a warm color of you, 35 inches x 36 inches</t>
  </si>
  <si>
    <t>Honorable paper to hang on the wall from Sigotag large feather woven strands to decorate the nursery and the living room 15.74 x 31.49 inches between you pink</t>
  </si>
  <si>
    <t>Makono Houser hanging on the wall of home décor with an elegant bohemian design and woven for the bedroom, living room, apartment, university housing and exhibition, ideal gift ideas made manually for Christmas, one package, large size, 36 inches</t>
  </si>
  <si>
    <t>A circular wall mirror with honorable chores of Dreyland, a mirror with a boiler spoon decorative to decorate the wall for the apartment, home, bedroom, living room, children's room (gray and beige), 38 cm</t>
  </si>
  <si>
    <t>Decorative bags with an honorable design and bousid pattern woven for beds, sofa, seat, car and home, square shape and comfortable with tassels, a set of 2 decorative pillow (43 x 43 cm, cream)</t>
  </si>
  <si>
    <t>Honorable wall rug of Dreylaland woven with a bohemian engineering pattern cotton in beige and gray made with graphics to decorate the bedroom, living room, apartment and nursery gray - polyester and cotton</t>
  </si>
  <si>
    <t>Volliclas</t>
  </si>
  <si>
    <t>Handic plants of 4 handcrafted packages of natural cotton cords to hang plants in closed places</t>
  </si>
  <si>
    <t>F vitaly is honored Poho paper to hang on the wall, elegant woven tissue, tassel for wall decoration, cotton honor for the living room, bedroom, office, wedding, party decor, pink</t>
  </si>
  <si>
    <t>Extensive rope to hang plants from Bigzi 4 pieces hanging for plants pregnant women a bowl of plants hanging basket for hanging on the wall decor beige.</t>
  </si>
  <si>
    <t>1 v</t>
  </si>
  <si>
    <t>Woven storage basket with HN GNGS</t>
  </si>
  <si>
    <t>Tawakia Hand Conditioner Raf Rafh to hang on the wall, an organizer of Kobuy, a puplo, a western decorative, a western decorative for the vertebral with broad edges, and the Poly Vidora 5 designs of the Dahi of Octoite wood.</t>
  </si>
  <si>
    <t>Jachalin is an honorable curtain hanging on the wall with a long boiler design for the bedroom wall decor</t>
  </si>
  <si>
    <t>Great honor to comment on the wall, woven wrapped in Boho style art, elegant décor, woven, bohemian, house for a bedroom, living room, apartment, wedding party, beige - grasib 109 x 81 cm</t>
  </si>
  <si>
    <t>The ligaments of the Boho style curtains from Jiangazib, ligaments of cotton curtains in the form of a tree sheet, ligaments for the home, office, living room, bedroom and Boho decor, a group of two pieces</t>
  </si>
  <si>
    <t>The angle of storing stuffed animals, a wall holder on the wall with a 56 -inch Boho Jumbo tree sheets, a mesh regulator to hang on the wall stuffed dolls, a dark blue animal network with a light of stars for children</t>
  </si>
  <si>
    <t>Foretee Boho curtains for the entrances honored window 79 x 37.5 inches for the living room and bedroom carcass background wedding Bohemian home duties single plate geometric cotton</t>
  </si>
  <si>
    <t>Curtain ligaments with a farm house design made with a wooden rope of hemp from Oshioli, two -piece pulling ligaments (two rope of jute, 2)</t>
  </si>
  <si>
    <t>Giaoma green tassel with wooden beads, forest leaves, forest and nursery with a Boho design to hang on the wall of the children's room, spring parties, birthdays, classrooms, office, bedroom and reception parties</t>
  </si>
  <si>
    <t>Boho storage basket from Gilici, decorated box of hand -knitted tissue to organize the table top, honored baskets for the bedroom and living room</t>
  </si>
  <si>
    <t>Makramiya with tree sheets design to hang on the wall from an indocix feather with elegant Boho style home wall decoration handcrafted hand -knitted fabrics to decorate the room window green color and beige and green</t>
  </si>
  <si>
    <t>Macono is an honorable tray decorated with a bohem design with manually woven wooden handles for storing jewelry, perfumes, makeup, hairdo, table surface, bedroom and living room, 14 inch x 10 inch width, rectangular, ivory</t>
  </si>
  <si>
    <t>A tassel with a Boho style with wooden beads for wall decoration, analgesic, girls ’room and nursery room from decoque, green oily (91 cm)</t>
  </si>
  <si>
    <t>Lusur Boho Wall Decor - Handmade Handbraft Design Green Leaves to hang on the wall of feathers with a rustic pattern of the children's room decor 10 green tree.</t>
  </si>
  <si>
    <t>Handic hanger for hanging plants from McCo, a flower vessel flower for internal and external use, home decoration in Boho, 3 different sizes, cotton</t>
  </si>
  <si>
    <t>Two pieces of generous plants - hand -hanging plants made with a cotton cord, holder of a flower vessel decorated for real hanging plants and fake for internal and external use of Boho for home décor</t>
  </si>
  <si>
    <t>Two pieces of black generous plants for internal and external use with two S steel -style satellite hooks, plant holders hanging to decorate the house</t>
  </si>
  <si>
    <t>Green tassel with wooden beads and forest leaves from Dr. Kor, a sign of classrooms, office, parties, children's bedrooms, birthdays, newborn receptions and wedding parties</t>
  </si>
  <si>
    <t>Decorative transplantation with a macrameal, a glimmer of spoon plant</t>
  </si>
  <si>
    <t>The "Mini" collection of Nuts &amp; Beyond - colored honorable to hang on the wall with an excellent wooden plate, dyed fabric tissue, lava wall decoration manually dyed up the sofa or headboard, quantity 1, 30 cm x</t>
  </si>
  <si>
    <t>Jiaoma Eucalyptus Choresep</t>
  </si>
  <si>
    <t>A large, woven carpet, with the design of the Boho tree, to hang on the wall for women and the living room, children from Fordby, a green color</t>
  </si>
  <si>
    <t>Honorable hung on the wall of the wall decor for the living room and the bedroom 53 inch x 47 inch width, beige</t>
  </si>
  <si>
    <t>Wooden wall shelf with décor décor in the form of tree leaves with a bohemian design from Beitlvo</t>
  </si>
  <si>
    <t>With a handwriting carpet of Dream Katcher, handcrafted from the woven cotton with a bohemian pattern with chrash to decorate the bedroom, the living room, apartment, and nursery, size 12 x 32 inches</t>
  </si>
  <si>
    <t>A wreath of green boots yarn from Tasserut, Garland to comment on the wall, a tassel with beads for children's rooms, classrooms, office, birthday parties, children's room, newborn reception decoration</t>
  </si>
  <si>
    <t>Honorable hung on the wall with the design of the life tree from Jokalili home décor Boho is woven and elegant, selective wall for the bedroom, nursery, apartment, and housing, a gift for teenage girls 13 inch x 17 white length</t>
  </si>
  <si>
    <t>Honorable hung on the wall with a dream hunter design from ACN CohenorBoast wall decor is woven with chrusions to decorate the house for the apartment and the living bedroom 13 inch x 36 length of design 16 off -white cotton kohnor</t>
  </si>
  <si>
    <t>JSM 2 x a sea rope for the toilet holder you make yourself, a towel ring, a shelf on the wall with an antique design as a decoration of the ocean/beach/home and bathroom (only rope, 20 inches)</t>
  </si>
  <si>
    <t>Honorable with large wooden beads with a tassel to hang on the wall with a natural bohemian pattern from Soykoms, a rug of wedding decoration (gray beige)</t>
  </si>
  <si>
    <t>Makrama storage baskets, woven storage boxes in Boho's pattern for decoration to organize the house, baskets of organizing a wardrobe and toilet, a group of two pieces</t>
  </si>
  <si>
    <t>Orgash is a large honorable group to comment on the wall with a hand -made Christmas tree for beginners with a step -by -step educational video and instructions for Christmas decorations in green and avocado, 40 x 21 inches</t>
  </si>
  <si>
    <t>A group of honorable storage baskets in a bohemian pattern made from a cotton rope, gift basket, bread basket, snack storage basket, décor for the bedroom, living room and bathroom from Boerbinking</t>
  </si>
  <si>
    <t>Fruit basket hanging on the wall of NOO, storage storage in the form of tear, solid -woven storage baskets for storing vegetables, fruits, vegetables, fruits, tomatoes, potatoes and onions (white)</t>
  </si>
  <si>
    <t>Great honor to hang on the wall from Pophole</t>
  </si>
  <si>
    <t>Sphingelit hanger, generous plants, 6 pieces of plants suspended for internal plants with 6 hangers, handcrafted plants are handcrafted, holder of the inner flowers of home décor Boho</t>
  </si>
  <si>
    <t>Handcrafted Handician swarms made with HFK J. Cramped, suitable for internal and external use, beach, courtyard, bedroom, camping, balcony, and wedding decoration, tolerated up to 450 pounds (beige)</t>
  </si>
  <si>
    <t>Rules of circular cups made with a bohem and more absorbed design of wood, steel and stone for tea, coffee cups and various drinks from May Cancer Hitts - (green color, yellow, two pieces of two pieces)</t>
  </si>
  <si>
    <t>Honorable leaves hanging on the wall from AMB Quo, feather technician texture with Boho pattern with 12 lane sheets handcrafted for living room, bedroom, apartment and home decor 50 cm x 70 black</t>
  </si>
  <si>
    <t>The Christmas Christmas tree from Labomila with a 16 -inch star x width x 24 length of Boho family for family chr in a unique honorable décor hanging on the wall of my home beige cotton</t>
  </si>
  <si>
    <t>Roofs for hats from Geoo Walls on Wall</t>
  </si>
  <si>
    <t>Hreamed Hatimat - One package - Baseol hats organizer for a baseball holder over the door, a hat for the wall, a decoration and width caps, hand -made hats width</t>
  </si>
  <si>
    <t>A highly durable double -tolerant swing from Bilzakasa, a swing with a capacity of 227 kg/ 500 pounds, tassels and sewing fishtail with outdoor camping ribbons, courtyard and balcony - beige</t>
  </si>
  <si>
    <t>Handcrafted rug made of cotton with an owl design for hanging on the wall MVSU for home decor, arts, handicrafts, wonderful bohem decor, bedroom, living, nursery, exhibition, one piece of dark brown</t>
  </si>
  <si>
    <t>A great honor for commenting on the wall decor, artistic wall, Boho, for the urban entrance, living room, sleeping artistic painting woven from large fibers above the sofa for the spinning lane, dark beige and brown</t>
  </si>
  <si>
    <t>Macruma hanging to display photos from Jobusi, organizer, pictures, comment on the wall, home decoration, pattern Boho, gifts for the grandmother, Christmas, friends, girls, white souvenirs</t>
  </si>
  <si>
    <t>Honorable texture attached to the wall with a Boho pattern decorated with bohemian green leaves from Wildomum, woven to decorate the room, apartment, living room, and balcony 40 x 50 cm yellow</t>
  </si>
  <si>
    <t>Jiaoma, tweezer, a tassel of essential yarn, with wooden bead</t>
  </si>
  <si>
    <t>Boho decor suspended on the wall from Fami Hart, woven texture, colored, generous, bohem</t>
  </si>
  <si>
    <t>Cotton curtains liga</t>
  </si>
  <si>
    <t>Great honor to hang on the wall with a bohemian design from Zidkbio, a large wall rug with a tassel for hanging on the wall with wooden beads, artistic decor for the bedroom and living room, 43 inch x 30 inch height (green triangle)</t>
  </si>
  <si>
    <t>Drinking cups for drinks, a set of 6 -piece honored cups, Boho cups with tassel, hand -woven cups of homes, coffee table, bohemian table decor, a gift of transition to a new house</t>
  </si>
  <si>
    <t>Makramiya Store / Boho Decor - Handic Capital Cover - Cotton Carted Cover</t>
  </si>
  <si>
    <t>Bowen 8 pieces of honorable candy decorations for Christmas 5.12 inches hanging on the Christmas tree sticks in rural booby with ropes to decorate the house in closed and open places and the white cotton parties</t>
  </si>
  <si>
    <t>Kozilland, decorative pillow cover, woven pillow cover in Boho to decorate the house and the outdoor office, a soft, woven pillow cover with grasib, a set of 2 bags of honored pillow (17 inches x 17 inches, black)</t>
  </si>
  <si>
    <t>Kyido covers zemia pillows woven with a comfortable and square Boho design with chores</t>
  </si>
  <si>
    <t>Boho -designed lamp cover, manually handcrafted lighting, hand -made bohemian decor, wall hanging plate, set of ceiling hanging lamps</t>
  </si>
  <si>
    <t>Boho Decor Decor - Wooden Frame</t>
  </si>
  <si>
    <t>Makramiyah Boho to comment on the wall and wall decoration - a new bohemian wall painting with a simple design to decorate your bedroom, living room, apartment, housing and nursery, beige</t>
  </si>
  <si>
    <t>4 hand -made hand -made Christmas decorations in the Christmas hated</t>
  </si>
  <si>
    <t>True Design Viber and Wood, 8.5 x 20 inches, white, ivory for hanging on the wall with chrusions, metal</t>
  </si>
  <si>
    <t>Honorable to hang on the wall of the munamine of the Boho cotton woven manually with a bohemian pattern of decor for wedding parties and a three -colored bedroom</t>
  </si>
  <si>
    <t>د دaصad alaحlam ublى شكl قmer ،وجلنساك واهتى واليري</t>
  </si>
  <si>
    <t>A group of handcrafted curtains from natural cotton with curtains from DIS curtains, from two pieces</t>
  </si>
  <si>
    <t>Green tassel from SX or One King, Decor Bohshaib Boho, to comment on the wall, wedding decorations and parties, wooden beads, straight shape, polyester and wooden material</t>
  </si>
  <si>
    <t>Honorable rug for hanging on the wall with a design decorated with a stylish Boho style, manually woven for the living room, bedroom, outer places, interior and wedding decoration with LED light, ivory</t>
  </si>
  <si>
    <t>The anseum is a bohemian hung on the wall made from cotton in the color of beige and green geometric woven with a tassel of a bohemian producing for décor for the bedroom, living room, apartment and nursery - green</t>
  </si>
  <si>
    <t>Comment bar to display photos from the earnings to decorate the room wall with 8 Boho's clips for office decor (black chrusions), wood</t>
  </si>
  <si>
    <t>Makrama with tree sheet design to hang on the wall and designing a feather with a bohemian pattern of decor made of handcrafted fabric of 40.6 cm orange color</t>
  </si>
  <si>
    <t>Hremet with a tassel attached to the wall with a pattern of leaves with wooden beads, decorated in the large bohemian way, of manual cotton.Technical decor to decorate the wall in the bedroom, living room, apartment or background</t>
  </si>
  <si>
    <t>Handmark Dream Catcher Decor is made to decorate the wall with a bohemian design with a tassel and a metal rings from Anmanov</t>
  </si>
  <si>
    <t>Makrama to hang on the wall, Boho's room decor in a pink color and a tassel from Blash, bohemian wall decor for the wall, for new baby reception concerts, background for parties, bedroom, living room, girls room decor,</t>
  </si>
  <si>
    <t>Handwriting curtains of natural cotton, knitted background ligaments for decorative curtains for window curtain accessories, 4 pieces - beige</t>
  </si>
  <si>
    <t>A large raspberry handbag from the macrame and cotton with a bohemian design, Tixel and Boyund, a shoulder bearing a brand for women /girls in the college, office, shopping and travel, white,</t>
  </si>
  <si>
    <t>زaaoyة tخزyen حioAnaT mmحشoة muع ض ض led ulى شكl nجmة، حaml شbكy كbir 56 jnش mn حbl قطny phnmط -phhehbشmشmشmشmشmشmشmشmشmشm.العصب</t>
  </si>
  <si>
    <t>Network hanging on the wall with animal design stuffed storage of a polemical gaming holder for children's rooms in Boho blue</t>
  </si>
  <si>
    <t>A large honorable rug for hanging on the wall of natural dried wood QLBG to decorate the house, the living room, the apartment and the wedding parties 36 inches x 28 Big length</t>
  </si>
  <si>
    <t>Handic hangers 5 handcrafted packages of natural cotton rope of internal plants, which are lounged to decorate the Boho pattern with white hooks</t>
  </si>
  <si>
    <t>Small honor to hang on the wall heart shape - a group of two pieces - magical decor for the room and move to a new house and bedroom children and nursery cotton off white notes Nuts</t>
  </si>
  <si>
    <t>Honorable texture hanging on the wall of the feathers in Boho pattern for Wildomomor, elegant artistic decor made manually with a woven tree sheet to decorate the bedroom, living room, apartment and balcony gray</t>
  </si>
  <si>
    <t>Arte Lady Makrami to hang on the wall - handwriting wall texture in the form of a tree sheet, Boho decorations for the bedroom, living room and bathroom, dirt room decor, aesthetic decorating the wedding room, birthday for women and girls</t>
  </si>
  <si>
    <t>Hreching storage baskets with a purple color from Filo van, a decorative regulator woven with Boho pattern for the surface of the table, the toilet tank, the bathroom cabinet, the living room and the entrance (a group of two pieces)</t>
  </si>
  <si>
    <t>فlober statarة mmكrmiة كbierة llltoleق alحaئط mmصboغة pnmطboymy فny adiكor ح ح ح</t>
  </si>
  <si>
    <t>Thaodoner, a 3D art crafts collection for adults and beginners, is a unique gift of 11.8 inch x 11.8 inches.</t>
  </si>
  <si>
    <t>Jewelery holder suspended to organize jewelry from Tweavan - an organizer installed on the wall for necklaces, bracelets, earrings, wardrobe rings, wall and door beige cotton</t>
  </si>
  <si>
    <t>Makramiyah Boho to hang on the wall with a wooden junction of Gwlak (beige, 20 x 15 x 27 inches)</t>
  </si>
  <si>
    <t>Makono cover, a box of Boho -shaped wipes with a beads</t>
  </si>
  <si>
    <t>Curtains of a dumping door woven to hang on the wall with a bohem pattern from Umm Manawal Swara shape butterfly to decorate the room and the front plate and the wedding background of 88 cm width x 2 meters long cotton length 35 x 79in ivory</t>
  </si>
  <si>
    <t>Makramiya designing tree leaves to hang on the wall from the elegant and elegant feather Boho wall decoration. Decor Walls Wooding manually strings to decorate the room window, cherry pink beige</t>
  </si>
  <si>
    <t>Small switches with a generous design in Boho style tied from bags of bag</t>
  </si>
  <si>
    <t>Organizer of the sofa armrest from the macrame, McCono, the remote control, next to the bed and the chair with arm, a basket of storage for TV, magazines, books, mobiles, iPad, and house decoration in Boho.</t>
  </si>
  <si>
    <t>View photos for Mother's Day to decorate the Mother's Chamber, a birthday gift for women, honored photo panel with illuminated pictures, wall decor with 30 wooden clamps, Mother's Day for Women, Grandma</t>
  </si>
  <si>
    <t>Handic mural painting - cotton decorations woven in the form of Boho tree leave</t>
  </si>
  <si>
    <t>Handmade hand -made with a Boho design to hang on the wall with a tassel for decorating bedrooms, apartment and home from Lomoho, beige, plastic</t>
  </si>
  <si>
    <t>Two pieces of curtains connecting, curtains linking, curtains hanging balls, curtains, stabilizer, curtains of hand -knitted fabric, cotton and linen tissue ropes, home decor (off White)</t>
  </si>
  <si>
    <t>Handmade, handcrafted rug made in Boho's design for commenting on the wall with wooden beads, tree leaves for the living room, bedroom, wedding and holiday decoration from HNMZ (beige)</t>
  </si>
  <si>
    <t>Handicate Plants made of a cotton rope to hang on the wall for home décor.</t>
  </si>
  <si>
    <t>Stylish zoch pillow kitchen kit with two pieces of two pieces of component, pillow bag decorated with a bed for bed, sofa and chair for room decoration, 17 x 17 inches</t>
  </si>
  <si>
    <t>The "Turbal" group of Notice &amp; Boyund - Makrama Risha to hang on the wall - woven texture - bohemian wall painting - 31st inch</t>
  </si>
  <si>
    <t>قش محفظة شاطئ حقيبة الخوص للنساء شاطئ القش حقيبة راتان كيس سلة محفظة لؤلؤة القش محفظة خوص</t>
  </si>
  <si>
    <t>12 pieces of generous plant hangers hanging for internal plants, holder of hand -made plants for the outer home decor and flower vessels basket (beige, brown)</t>
  </si>
  <si>
    <t>Macrea hanging with a modern Boho design for the office, bedroom, living room, children's room, university housing and bohemian home decor from Camanda</t>
  </si>
  <si>
    <t>Shabua Boheimi Bohemian Big Big Big color from Smolterm, a circular spoon of the inner home décor</t>
  </si>
  <si>
    <t>Honorable hung on the wall is made from Xcocalylig home decorative Boh</t>
  </si>
  <si>
    <t>Baya Boho Bibi is a pink and gray yarn from Dr. Core, a sign hanging on the wall for the classroom, office, birthday parties, nursery, children's bedroom, and decoration of the newborn reception parties</t>
  </si>
  <si>
    <t>Makono cover box box open boxes from the bottom, regulator decorated with bohemian pattern, hand -wrapped handle box for bathroom, bedroom, clothing cabinet, living room, office and university housing</t>
  </si>
  <si>
    <t>Hremet Zina with the design of tree leaves to hang on the wall from Asmbeko, an artistic honorable woven from feathers in Boho pattern, Zina with hand -made tassels with 12 tree sheets for the living room, bedroom, apartment and home decor, brown color</t>
  </si>
  <si>
    <t>Organi obsessed a basket of plants of cotton ropes and large plant utensils for plantsStorage basket plant bowlA large internal plant bowlLarge internal plant vesselsPlant vessels 25 x 30 cm - honey / white</t>
  </si>
  <si>
    <t>The Christmas Boho Zina collection for commenting on the wall is honored Christmas, style in the winter handicrafts, décor of the farm house, door and windows, 6 red cotton pieces of HD Wood Kraft.</t>
  </si>
  <si>
    <t>Flower lantern with an honorable design hanging with a tassel for home decor, 11.8 inch x 20 inch height</t>
  </si>
  <si>
    <t>Joaoho's generous storage baskets, hand -woven décor box, Boho decor storage basket, painful gift basket, toilet paper storage/bathroom storage box for the bedroom</t>
  </si>
  <si>
    <t>A black curtain in Boho pattern for the window and the entrance to decorate the wall, bedroom, and the front plate 42 inch x 76 height of pillow flyer</t>
  </si>
  <si>
    <t>Curtain ligaments of natural cotton ropes, two pieces of curtains, bound hand knitting curtains, curtain rope clamps, curtains that are fed to the house, hotel, and office from hot WT - black</t>
  </si>
  <si>
    <t>Jute -Hanging Neckace in Makramee -Optik -225 x 45 CM -Naturfarben -20168</t>
  </si>
  <si>
    <t>Yimerlin Dreams in the form of a purple satellite, a bohemian dream, a hand -made dream hunter made for the mother, friends, women and girls, to comment on the wall, decor for the bedroom (Muwoun purple)</t>
  </si>
  <si>
    <t>Do not Galle Mousse Site Storage for Organization, a basket of paper -recycling paper rope</t>
  </si>
  <si>
    <t>Strding of The Art Collection of the art of the American -made handicrafts of the oak tree, the manufacturer of adults, a 16 -inch pine wood x 12 embroidery for beginners to the applicants.</t>
  </si>
  <si>
    <t>Mmجmouة أrebطة statazer blnmط rieفy ببلي قطny ynatsoج ydoyaiAl aldiكor tlmnزl bbnmطboky-</t>
  </si>
  <si>
    <t>A curtain designed for internal use of Atmosfira, 90 cm x 2 meters</t>
  </si>
  <si>
    <t>Kazi, cups of Boho, beverages design - a group of 6 pieces, woven cups of natural twisted ravi, environmentally friendly manually made by African craftsmen, a gift of transition to a new house, bohemian and coastal,</t>
  </si>
  <si>
    <t>Green generous storage baskets from Filo van, decorative regulator woven with Boho pattern for the table surface, toilet tank, bathroom cabinet, living room and entrance (two pieces of pieces)</t>
  </si>
  <si>
    <t>Creted design baskets, manually woven decorative box to decorate the work surface and toilet tank and dollars, decorative Boho pattern for the bedroom, the children's room and the living room of Macuno, two pieces, ivory color</t>
  </si>
  <si>
    <t>Two pieces of generous plants for internal and external use with two SIDs Steel hooks, plant holders hanging to decorate home and internal and external places</t>
  </si>
  <si>
    <t>A group of ligaments consisting of 4 pieces of TBW BIC, two papers, ligaments for curtains, Boho decor, ligaments for curtain</t>
  </si>
  <si>
    <t>Houser curtain is woven to hang on the wall, window and door, as well</t>
  </si>
  <si>
    <t>Honorable hung on the wall of Taromido, Boho Chic texture to hang on the wall, cotton tissue woven from the macrameal wreath for the living room, bedroom and wedding parties</t>
  </si>
  <si>
    <t>Hreching storage basket decorated with bohemian pattern, rougher decorative basket for organizing, handcrafted on the table surface and toilet tank, a wardrobe system for bathroom decor, bedroom, nursery, living room and entrance (two pieces of pieces)</t>
  </si>
  <si>
    <t>Rules of circular cups with a bohem design made manual and more absorbed than wood, steel and stone for tea, coffee and different drinks from May Cancer Hitz - (yellow color, a group of 4 pieces)</t>
  </si>
  <si>
    <t>Pohen mugs decoratively made of a natural cotton rope with wooden handles to organize the toilet tank shelf, Oph white color with wooden beads, 5 pieces</t>
  </si>
  <si>
    <t>Honorable hung on the wall from Fouvtbvo Decor Boho is woven shape of a modern wall leaves for the bedroom and the living room green polyester PFF or</t>
  </si>
  <si>
    <t>Wall rug with dream hunter design, Boho, hunter, honored dreams, hand -made wall rug for hanging on the wall, bohem decor, honorable wall decor (shiny sun)</t>
  </si>
  <si>
    <t>Tenoi Boho mirror hanging on the wall of a bohemian, a round bohemian for the bedroom and the living room</t>
  </si>
  <si>
    <t>Flipper is a short honorable curtain for the window, the kitchen, the entrance and the wall decor.</t>
  </si>
  <si>
    <t>Makramiya with a feather design to hang on the wall, Boho wall decor in beige and gray color with wooden beads, small, hand -made for home and bedroom, cotton</t>
  </si>
  <si>
    <t>Handic, woven, knitted to comment on the wall, a gift for girls and adults on birthday</t>
  </si>
  <si>
    <t>Lomoho, hung on the wall, home decoration, Boho, bohemian, woven for the bedroom, living room, apartment, and exhibition, ideal gift ideas made manually 51.1 inch x 33.5 multi -colored length</t>
  </si>
  <si>
    <t>Dreylaland texture, bohemian, hanging on the wall, with a manual, cotton -made geometrical design with beige with chores for a bedroom of the bedroom and living room children brown</t>
  </si>
  <si>
    <t>Honorable papers hanging on the wall from the AMB Quo Yi fabric feathers Boho with 12 lane sheets hand -made for the living room, bedroom, apartment and home decor 20 x 27.5 inch blue</t>
  </si>
  <si>
    <t>Zina pillow cover from macrame (non -included pillow fillings) from Macuno, a kitchen set decorated for bed, sofa, seat, car and home decor in Boho, 17 -inch size</t>
  </si>
  <si>
    <t>Sing Live Long Table Mcralic MacrineBoho table mattressWedding table decorAncient rustic pattern and a bohem dining room (13 inch width x 48 inch length)</t>
  </si>
  <si>
    <t>Makono, a large honorable hung on the wall, with a bohemian design with elegant woven wall with an artistic tassel to decorate the background of the bed, bedroom, nursery, and classrooms, including a 33 -inch width rod x height 42 beige</t>
  </si>
  <si>
    <t>Hessenland Curtain Curtains Wovered Entrance Window Window cover / Bedroom door 30 inch width x 71 cotton length ivory masters</t>
  </si>
  <si>
    <t>Ritolali's honorable curtain for internal use</t>
  </si>
  <si>
    <t>Home Core Core Macruma hanging to display pictures wall decoration for the bedroom and a room spinch spin</t>
  </si>
  <si>
    <t>Makono wreath wooden beads with chrusions with 4 patterns of prayer in a rustic pattern of natural wood to hang on the wall to decorate the children's room and the wedding vase decoration and cotton cotton glass cotton fabric glass</t>
  </si>
  <si>
    <t>Handy Hunter from Janunek to hang on the wall, holder of the Copy Copy for the wall, a wall organizer, Bobo room decor, Western gifts for women</t>
  </si>
  <si>
    <t>A network suspended in the form of animals stuffed from the YPU to store the microscopic stuffed animals, the picker games holder, a game regulator for the children's room in Boho, the game room, the bedroom, and the children's room decor (light blue, l)</t>
  </si>
  <si>
    <t>Handry cups made with a bohem and more absorbed design of wood, steel and stone for tea, coffee and different drinks from May Cancer Cancer - (green blue color, beige, a group of two pieces)</t>
  </si>
  <si>
    <t>A large honorable rug woven to hang on the wall from Mikon, elegant bohem decor for the bedroom, living room, apartment and wedding parties (C), ivory</t>
  </si>
  <si>
    <t>Dream decor in the form of a moon and two pieces of two pieces with Boho Home Moon Star Dream Catcher Honor hanging walls for home décor, children's bedroom, women, and girls, craftsman</t>
  </si>
  <si>
    <t>Honorable rug for hanging on the wall by designing green tree leaves and tassels from Estenec, handcrafted, handcrafted for the bedroom, the living room, the office, the office, the apartment is green and white</t>
  </si>
  <si>
    <t>Hreamed plant candle with a short rope without a tass.</t>
  </si>
  <si>
    <t>Makrami table mattress, 35 x 220 cm</t>
  </si>
  <si>
    <t>A short honorable curtain to hang on the wall from Osunos for the window and the entrance 40 inch x 30 texture Boho to decorate with a painting chorean</t>
  </si>
  <si>
    <t>50 pieces (30 mm) rings of natural wood from Artestar, incomplete circular rings for home crafts, jewelry industry accessories</t>
  </si>
  <si>
    <t>Ramibi wreath wooden beads with 58 inches with chrusions, rural rural beads for rural decoration, Boho beads to hang on the wall (natural)</t>
  </si>
  <si>
    <t>Honorable Boho curtain is made from Osunos with large chronology to hang on the wall to divide the rooms and artistic decoration for the living room, home room and wedding parties, one panel 79 inch x 35 cotton width, ivory</t>
  </si>
  <si>
    <t>Honorable hung on the wall with the design of the dreams of the tree of life and feathers with a bohemian pattern for wedding parties, bedroom children, cafes and supplies of gypsy decoration from Lomoho cotton</t>
  </si>
  <si>
    <t>Cover box hook from a square cotton rope with a hood, booty, hand -made and woven, descended home, office, bathroom, and living room, gray color</t>
  </si>
  <si>
    <t>I Power is a hungry pendant hanging on the wall for wedding parties and wall decoration for university housing, handcrafted with a tassel and a fiber fiber design, a bohemian design, home room decor, 47 inch x 25 inch length</t>
  </si>
  <si>
    <t>Havena collection of Nuts &amp; Beyond - a wonderful, woven mural artistic painting, a distinctive Boho wall, made before craftsmen to hang on the wall of the living room, the bedroom, or over the bed, multi -colored stairs</t>
  </si>
  <si>
    <t>A curtain window, Boho, from Osons, to divide the room and the entrance 83 x 35 inch long hanging on the wall of the living room, bedroom, bohemian home decor, and wedding rear.</t>
  </si>
  <si>
    <t>Home Core Decor Macreer wall hanging pictures, combined photo panel with light with a remote control and 30 clamps, Boho gift for home decor and bedroom (black)</t>
  </si>
  <si>
    <t>Mobur lattice, curtains of two pieces in a bohemian creamy color for the rural home décor from a cotton rope woven manually</t>
  </si>
  <si>
    <t>Takvot Tires Double Tires Measuring 4 x 6 with Boho Design for Wall Decoration of Rural Wood with Makrama Threads, Multi -Color Photo Frame, Family, Mother, Grandmother, Friends, and Wedding, White Refined</t>
  </si>
  <si>
    <t>View pictures hanging from De Tu Foot with 30 wooden clamps, holder mugs hanging on the wall, Boho collage photo frame for home, office, bedroom, living room, classroom and housing decor</t>
  </si>
  <si>
    <t>HIOTATR Boast Boast Walls Walling manually with the design of tree leaves for nursery decor, bedroom, living, corridor, office and university housing 19.7 inch x 27.5 green height</t>
  </si>
  <si>
    <t>Felando cover cover box with a bohemian design square of the macrame for bathroom</t>
  </si>
  <si>
    <t>A group of 4 pieces of brushes - Boho brushes woven manually from cotton - modern mattresses with a rustic design for dining table, kitchen and bohemian wedding decoration, natural oite color, 30 x 46 cm</t>
  </si>
  <si>
    <t>The Christmas Christmas tree from Labiumla, Boho Wall Rusta for Home Décor, Christmas decorations for the bedroom, living room, apartment and housing gallery, hand -gland for Christmas, beige color, cotton mixture</t>
  </si>
  <si>
    <t>Machine cover with an honorable design from Home Shine - a group of 2 pillow pillow</t>
  </si>
  <si>
    <t>Zainy pillows with honorable design, bohem bags for the bed, sofa, or farm house, kitchen bags decorated with two pieces of two pieces, a bag of home décor of 43 x 43 cm in creamy color</t>
  </si>
  <si>
    <t>Honorable wall decoration with Boho design with small woven wooden beads to decorate the house and the beautiful living room from Nice Dream in a red color</t>
  </si>
  <si>
    <t>Animini, an honorable curtain of two pieces with a wooden, decorative, boiling wooden bead</t>
  </si>
  <si>
    <t>Honorable rug for hanging on the wall decorated with a Boho decor tassel with wooden beads and green leaves</t>
  </si>
  <si>
    <t>Foretee Boho curtains for entrances, a window window 79 x 37.5 inches for the living room and bedroom, carme</t>
  </si>
  <si>
    <t>Sprinkle transplantation from macrame, handmade hand to hang internal plants from Svenjett, 6 pieces</t>
  </si>
  <si>
    <t>Ikeovind ThurayaPoho's hanging lamp made of cotton for the bedroom, living room and nurseryDream Katcher Bohemian lamp for home, corridor, garden and parties (L005)</t>
  </si>
  <si>
    <t>Embrared door curtain, entrance beads, wardrobe open cabinet, Boho Hebey room decor, hoping roof hanging on the wall, divided into the room, length 80 inches, natural, cotton, engineering, from Lino Rosa</t>
  </si>
  <si>
    <t>Large honored fubo to hang on wall decoration Boho with wooden beads with a bohemian rug woven with colored tassel for the room - blue - 48 inches x 36 height</t>
  </si>
  <si>
    <t>Organi obsessive -storage baskets, a basket of cotton ropes for storing towels, a white bathroom storage basket, a blanket, woven for the living room, shoe basket, children's storage basket</t>
  </si>
  <si>
    <t>حakml mnaadily erraقyة mn alخشb alطebiaiby mmصnoaiAt wamزdbl قط ، ، ف ف -pnaiطة pnho -</t>
  </si>
  <si>
    <t>Hremet to hang on the wall with a beige stick</t>
  </si>
  <si>
    <t>An elegant macro -plant candle with colored wooden beads and a hook carrier hand -made for internal plant</t>
  </si>
  <si>
    <t>Jolie Pacts of drinks for drinks, honorable cups, Boho cup rules for wooden table, bases of masculine cup</t>
  </si>
  <si>
    <t>Dresses of curtains in the form of a tree sheet of Tamoire, a group of two pieces, a green curtain rope and beige brake, home décor, Boho, ligaments for curtains and curtains - do not need tools (green leaves)</t>
  </si>
  <si>
    <t>Yolo Hill Cattex Cattegat Boho, Copy Catter Catter behind the door to organize hats (gray, five hats).</t>
  </si>
  <si>
    <t>Makrama to hang in Boho designed with a mountainous landscape as elegant wall decoration suitable for the bedroom, living room and dining room from Beachu, multicolored</t>
  </si>
  <si>
    <t>Honorable leaves hanging on the wall from Sing Live - Big Boho Decor and Elegant feathers Technical texture woven for the children's room and the living room 43.1 x 55.8 cm green green and beige green</t>
  </si>
  <si>
    <t>Makramia woven for commenting on the wall of home decor with elegant bous</t>
  </si>
  <si>
    <t>Makrama film hanging on the wall to decorate a large light brown color in Boho's pattern for living room decor 59 inch 27 length width</t>
  </si>
  <si>
    <t>A group of hurricanes dual cups with two pieces of two pieces with two -pieces of TMS - Oph White - diameter 13 cm - Decorative cups made manually with natural fibers - table decor accessories - two pieces</t>
  </si>
  <si>
    <t>The storage basket storage STB205-ZWs from Outbrus, a bohemian wicker box, suitable for bathroom cabinets, shelf tray, decorative cube, white rectangle, paper rope,</t>
  </si>
  <si>
    <t>Makrama to cure on the wall size 47 x 40 from Luxe Tersers, wall furnishings decorated with elegant bohemian pattern with a double triangle design, off White</t>
  </si>
  <si>
    <t>A great honorable curtain to hang on the wall of the wedding decoration with a bohem pattern of Fleber 127 cm width x 190.5 ivory height</t>
  </si>
  <si>
    <t>Hreching storage basket decorated with a bohem design for the organization woven for the toilet paper for the surface of the table</t>
  </si>
  <si>
    <t>Hanging spoonful baskets, a group of 3 spoonful boiler spoons, mural vases and hanging flowers, for internal and external use, garden, balcony, window, living room, beige</t>
  </si>
  <si>
    <t>Macono Macraened hanging to display pictures wall decoration with a series of lights in the bedroom</t>
  </si>
  <si>
    <t>A large honorable curtain of the entrance with a bohem design for the walls woven manually for birthday parties, wedding, decoration backgrounds and division of room</t>
  </si>
  <si>
    <t>Group of ropes linking external curtains to a bohemian pattern of transparent curtains for the home, office, farm, courtyard and window decoration from Sun in Fava, white color - two pieces - size 63.5 cm</t>
  </si>
  <si>
    <t>Honorable Handicon on the Wall is made for home decor in Boho pattern of Xculeig, woven fabric shape, feather beige leaf.</t>
  </si>
  <si>
    <t>Makrama to hang photos on the wall from Ecovind to view photos, pictures organizer with 10 wooden fabrics and fictional LED lights, beautiful bohem home decor inspired by IPza, for the bedroom and living room (BH007)</t>
  </si>
  <si>
    <t>Poho lodes are handcrafted from two pieces of Chevan, background ligament for curtains in a rustic style of manually woven cotton rope, bonds decorated with adjustable rustic pattern (beige)</t>
  </si>
  <si>
    <t>Wilbond 4 pieces of tassel tassel for the semesters Boho Bastel Correlable Crusheys to decorate school supplies, classrooms and return to school (colors Boho, 3.1 inch)</t>
  </si>
  <si>
    <t>Photine of storage cubes, 12.6 x 12.6 x 12.6 inch, storage basket of woven cordial ropes decorated with a handle for cabinets, children's games, living room/laundry, khaki circular color</t>
  </si>
  <si>
    <t>Mmجmouة أrebطة sattazer blnamط rieفy ببلي قطny ynatsoج ydoyaiAl lediكor hlmnزl bbnmط bbokyy - بتميم 2 شرفاب.</t>
  </si>
  <si>
    <t>Dreams from the tissue of owl dreams honored hand -made wall rugs to hang on the wall in Boho Pohoic Decor Green.</t>
  </si>
  <si>
    <t>Single -sided with an honorable Boho -Few design with an elegant suspension and tassel, size 78.8 x 39.4, a cotton swabet for the backyard and the balcony with a capacity of 300 pounds, ideal for use in open and inner places -</t>
  </si>
  <si>
    <t>Santa Claus Makriya collection consists of 6 pieces of Soloso Christmas decorations made for interior decoration and Christmas tree decorations in a boiler rustic pattern for home decor, school and office, multi -colored</t>
  </si>
  <si>
    <t>Maryam Wall Art 6 mm</t>
  </si>
  <si>
    <t>Honorable hung on the wall with a hand -made bohemian design from Junkasiba, elegant wall decor with green tassel for home decor for the apartment, living room and bedroom</t>
  </si>
  <si>
    <t>Decor of the macrameic threads to hang on the wall Blogo Wall in a bohemian style elegant feathers made manually woven yarn to decorate the bedroom and nursery and the house Kaki is 40 x 80 cm multi -colored color</t>
  </si>
  <si>
    <t>3 Hacked pieces hanging on the wall from Ecosura Decor Boho Big Basti Basti Waved Group for Dours for the bedroom, living room, nursery, apartment and university housing</t>
  </si>
  <si>
    <t>Oshioli, two -piece curtains, with a rustic design with bohemian pattern with chrusions, and a meter hips of the curtains (normal/ 2)</t>
  </si>
  <si>
    <t>Oshioli Powder Poweh Poweh made with a wooden bar, beige cotton rope, background ligaments, décor of the farm house, Boho decor (beige cotton rope, 2)</t>
  </si>
  <si>
    <t>A great hook for comment on the wall is handcrafted with a bohemian design of 75 width x 35 inch length, beige</t>
  </si>
  <si>
    <t>Sarah Duk is an honorable texture to hang on the wall, woven with a bohemian style, a curtain to decorate the wedding parties</t>
  </si>
  <si>
    <t>Orgash is a large generous group to comment on the wall of hand -made Christmas tree for beginners and adults with a step -by -step educational video for dark green instructions 40 x 21 inches</t>
  </si>
  <si>
    <t>A package of 2 honorable rug and drampel to hang on the wall. Lace -woven lace spoons with a bohem style decoration for wallpaper.</t>
  </si>
  <si>
    <t>Cover box hook -nickname for a square -shaped purple napkin.</t>
  </si>
  <si>
    <t>Heroes hanging ropes with a bohemian design with two soft pillows of Gotim, an honorable chair for relaxation at home or outside, for bedrooms, gardens, balconies or even terraces, bearing a maximum weight of up to 150 kg, beige</t>
  </si>
  <si>
    <t>Boho animal grilled network of 55 inches size from Yilinim Macrama rpothing game for storing animals retina for suspension in the corner velor games organizer with hooks for the bedroom and nursery</t>
  </si>
  <si>
    <t>A set of storage storage from Pasfi, a boiler taught basket with handles, handcrafted baskets made of cotton rope, small decoration basket, gift basket, Ayasha to serve bread, two pieces of two pieces (gray color)</t>
  </si>
  <si>
    <t>Fashnstrim is a large honorable rug for commenting on the wall with a bohemian design woven for home decor, ivory</t>
  </si>
  <si>
    <t>Honorable rug for hanging on the wall of Avok Boho decorated with green -woven green leave</t>
  </si>
  <si>
    <t>A stereoscopic rear bond of cotton from Mackenger, rear bond with a sea rustic pattern, window accessories from a rustic pattern (white, size M)</t>
  </si>
  <si>
    <t>Claong, woven, woven to hang on the wall, with a hand, hand, handcrafted with a colored geometric tunnel for the apartment, bedroom, nursery, and home decor.</t>
  </si>
  <si>
    <t>Hrechy curtain decorated with beads to decorate the entrances and window with a bohemian pattern for wedding decoration 1.95 meters x 95 cm beige</t>
  </si>
  <si>
    <t>Handwriting shoulder handbag is a hand -woven straw</t>
  </si>
  <si>
    <t>Wildomor, a honorable rug woven with an elegant bohem design for commenting on the wall, modern home decoration, handcrafted from feathers for the bedroom, living room, and apartment 16.5 inch x 31.5 brown length</t>
  </si>
  <si>
    <t>A great honor to hang on the wall of Holavida with a rug decorated with white hearts woven with a Boho style for the family apartment, university housing and 90 cm decoration</t>
  </si>
  <si>
    <t>Hremet murals woven with tree sheet design to hang on the wall from KHO WiMAM, modern, modern, splendid home decorative, hand -made 42 x 75 cm, multi -colored, multi -colored</t>
  </si>
  <si>
    <t>Makono two pieces of honorable hung on the wall with a Boho design for the elegant home décor for the bedroom, living room, nursery, and apartment, a gift for girls, small size 13 inch x 10 width and 16 ivory</t>
  </si>
  <si>
    <t>Ecoo Chrash of the Gute Crissle with 3 wooden beads of hemp burlap for the Christmas tree, handicrafts, wreath project</t>
  </si>
  <si>
    <t>Hurry updlined decorations hanging on the wall with a stylish bousie design from Wildomomor, modern home decor made manual shape of tree leaves and feathers, technician for the bedroom, living room and apartment (brown)</t>
  </si>
  <si>
    <t>Makono Makarmiya is woven to comment on the wall with a bohemian pattern, handcrafted chores to decorate the house, bedroom, living room, university housing, nursery and apartment, 12 inch x 24.5 inch length, transparent</t>
  </si>
  <si>
    <t>S. Sin Bell set of two -piece honored storage baskets, Boho storage basket with wooden handles, hand -made decorative basket, toilet paper basket, towels, towels, underwear and cosmetics (ivory)</t>
  </si>
  <si>
    <t>Macruma hanging on the wall with a Boho satell</t>
  </si>
  <si>
    <t>KHO, Wi -EM, a large generous hung on the wall of the home décor, texture with a modern bohemian papers made manually from feathers, elegant wall decoration for the bedroom, living room, and nursery, 51.5 inch width x green</t>
  </si>
  <si>
    <t>A short honorable curtain for the window, entrance and wall decoration are handcrafted with a 43 -inch home decoration design</t>
  </si>
  <si>
    <t>Handicate plants hanging for internal plants made manual for home decor in Boho pattern from Svenjett, a group of 6 pieces</t>
  </si>
  <si>
    <t>Great honor to hang on the wall in Boho style art decorative wall, woven, woven, bohemian, house for a bedroom, lifestyle, a wedding party, from Joshio, beads, 19 meters x 81 cm silver.</t>
  </si>
  <si>
    <t>Bliss Blash cover cotton pillow is honored with a creamy beige color size 14 x 36, cotton pillow cover for the farm body, cotton pillow cover for skewers and bed, a decorative bed pad (one piece, cover only, 14 x 36 inches)</t>
  </si>
  <si>
    <t>Honorable texture to hang on the wall from Lomoho Basto Boho, woven manually, wall decoration for the bedroom, living room and balcony width 90 x Big cm length</t>
  </si>
  <si>
    <t>Yolo Huna Huns Catter</t>
  </si>
  <si>
    <t>Makrama Dream Hunter from Umm Kono attached to the wall with a manual and elegant design decorated with feathers and tassels in a bohem pattern for home décor size 91 x 33 cm</t>
  </si>
  <si>
    <t>Honorable yarns hanging in white on the wall are handcrafted with beads to decorate - a unique and unique aesthetic pendant - ideal for living rooms, bedrooms and offices - a piece</t>
  </si>
  <si>
    <t>Honorable strands to hang on the wall with the leaves of Yossi, Boho fabric for wall decor for the living room, bedroom and farm room with bohemian pattern woven for home decor, beige</t>
  </si>
  <si>
    <t>Small keys of macrame with a designed with tassels, bohemian accessories with a hand -made Boho -made style and suitable for the car key, wallet and mobile 3 black pieces industrial material</t>
  </si>
  <si>
    <t>Honorable hung on the wall in green inho, handcrafted with gradient colors for decor for the living room and bedroom, 15 inch width x 43 length</t>
  </si>
  <si>
    <t>Winter de Moon Macroma is made of cotton handcrafted to hang on the wall of home decor (Pink), pink</t>
  </si>
  <si>
    <t>Large wall decorative panels for hanging and handcrafted home decor and living room Sleep from Jachalin 1.19 meters width x 1.40 gray length</t>
  </si>
  <si>
    <t>Storage basket with a handle, large oval basket of regulation, decorated storage baskets of bamboo, knitted fabric organizer, set of two pieces</t>
  </si>
  <si>
    <t>I. Power, a large generous hung on the wall, to decorate a spherical cotton tissue to hang the Boho art of handmade artistic fiber 39 inch width x length</t>
  </si>
  <si>
    <t>Honorable curtain woven with Boho style to hang on the wall of a short mother of mano</t>
  </si>
  <si>
    <t>Handicrafts manually woven carpet from Todruko made with a beautiful natural design for commenting on the wall decor for the bedroom and living room food, nursery and apartment is a gift of 16.5 inches x 22 length 42 cm 55 green</t>
  </si>
  <si>
    <t>Swing a suspension of cats with a decorative pattern</t>
  </si>
  <si>
    <t>Sino Star hair tissue organizer from Macharra</t>
  </si>
  <si>
    <t>Boho cards holding on the wall of the bedroom, carcass holder for teenage girls with a tassel to decorate the room, bohemian photo organizer for bedroom decor, living room, housing, classroom and home</t>
  </si>
  <si>
    <t>A box of cubic napkin from Lamori, a biscuit box decorated with bohemian pattern with cover, box tissue box with an honorable pattern and beads clip, handcrafted wipes for housing, bathroom, bedroom, office and living room</t>
  </si>
  <si>
    <t>A basket for hanging plants in closed places with a rope of jute beads 89 cm brown</t>
  </si>
  <si>
    <t>Dream decor in the form of a moon and two pieces of two pieces with a Boho design for the house, the moon and the stars, a curtain hanging wall for home décor, children's bedroom, women, and girls, craftsmanship in a purple color from Targenda, cotton</t>
  </si>
  <si>
    <t>The lamp cover hanging with a generous design from Bouthi, a modern lighting cover, manual, elegant, with a Boho tassel for the bedroom, bedroom, bedroom, office, and restaurant, 30 cm x 35 cm</t>
  </si>
  <si>
    <t>Honorable with a simple bohemian design made from knitted fabric to hang on the wall and decorate the bedrooms and exhibitions</t>
  </si>
  <si>
    <t>The collection of displaying pictures hanging on the wall from the macrame with LED lighting for images. Boho wall decoration for the living room or housing</t>
  </si>
  <si>
    <t>Hacomonian bohemian woven for commenting on the wall Dreams Decorative Bohemian hand -made to decorate the bedroom, nursery and university housing white cotton from Loof Cute</t>
  </si>
  <si>
    <t>Makono is a small generous group hanging on the wall consisting of 3 pieces of gentle decorations for holiday</t>
  </si>
  <si>
    <t>The anseom is honored to hang on the wall, the bouho, woven manually, the shape of the elegant wall decoration, the wall of the bedroom, the living room, the nursery, and the apartment is blue</t>
  </si>
  <si>
    <t>Tinoy a group of Handic plants made of 3 pieces - elegant and natural home decor for all types of plants</t>
  </si>
  <si>
    <t>Hrechy decorative pillow with a bohem design for the sofa, bed and chair, creamy color of vinyl, natural, environmentally friendly, 45 x 45 cm, modern, handcrafted patterns made.</t>
  </si>
  <si>
    <t>A thick and soft cotton graph</t>
  </si>
  <si>
    <t>Pitilifoi a large honorable carpet to hang on the wall with a bohem design from Dream Katcher for home decor, bedroom and living custody sun sunrise and orange sunset</t>
  </si>
  <si>
    <t>Makramiya size 40.6 cm with tree sheet design to hang on the wall and with a broach feather design for décor made of hand -knitted fabric for the bedroom, children's bedroom and home decoration KN 0 Green TS</t>
  </si>
  <si>
    <t>Cover box cover, decorated and woven manually with a cubic micro -beads clip with a bohemian pattern from Live Lab</t>
  </si>
  <si>
    <t>A wall hanging with a 40.6 cm inhoa ​​walls of Boho</t>
  </si>
  <si>
    <t>Clausstand Maccrami hanging pictures, bohemian wall decor, Christmas card holder with a series of lamps, photo panel with 50 clamps for room, housing, nursery, home decor, gifts for teenage girls, white</t>
  </si>
  <si>
    <t>Makrama Dream Katcher Wall design large sunlight hanging on the wall of a colorful, woven tissue with a Boho pattern for bedroom decor and living room and nursery Arte Lady Sun Shine Cotton</t>
  </si>
  <si>
    <t>6 pieces of curtains ties - beige curtains - decorative rope - curtains, ligament of curtains for jazbo, curtains for a country house in the open air</t>
  </si>
  <si>
    <t>Angle Storage of animals stuffed with a LED light in the form of a star, a mesh holder of a cotton rope with a large boho tassel with a size of 56 inches for velvet dolls, the Kaki Kidi Chamber decor, a network swing suspended for children, girls and children</t>
  </si>
  <si>
    <t>Ecilo Abbotan is a stuffed retina, a network storage of honorable games for velvet games, an organizer suspended in the corner of the children's bedroom and the game room</t>
  </si>
  <si>
    <t>Honorable rug woven to hang on the wall with a Boho design for home décor from Kituscon, a beautiful gift with pearl chips for the bedroom, nursery, apartment, and university housing, creamy white.</t>
  </si>
  <si>
    <t>Fluravoj Bitza Honorable Wall to hang on the wall - a bohemian decorative, elegant interior of the house room 16 inch x 31 multi -colored length</t>
  </si>
  <si>
    <t>Honorable to hang on the wall with a bohemian pattern to decorate the wall of the bedroom and the living room and manually made of thread</t>
  </si>
  <si>
    <t>Big Honor to hang on the wall - a solid and elegant home decor with wooden beads touches, a rod, a user -use fabric bag - an easy -to -install macarm wall decoration</t>
  </si>
  <si>
    <t>A large honorable curtain in the Boho pattern from Osunos to divide the rooms and the entrance 79 x 47 inches to hang on the wall of the bohemian house and the wedding background and the meteorite park - one panel xl cotton smell of flowers, cream</t>
  </si>
  <si>
    <t>Fabora, a handcrafted pillow cover, a hand -style, handcrafted pillow covering for sofa and living room sessions, includes 18 x 18 inch (D09)</t>
  </si>
  <si>
    <t>Honorable banner in the form of wreath Boho for hanging wall from Tinoy</t>
  </si>
  <si>
    <t>Wall rug with dream hunter design, Boho, hunter, honorable dreams, hand -made wall rug for wall hanging, bohem decor, honorable wall decor (bright sun)</t>
  </si>
  <si>
    <t>Honorable hung on the wall, large wall decoration, welfare for home decor 40 inches x 32, brown length</t>
  </si>
  <si>
    <t>Honorable hung on the wall in pink and beige from the Mayurier tissue woven with a bohemian pattern of décor for the bedroom, living room, apartment, nursery and office</t>
  </si>
  <si>
    <t>A large honorable rug woven with the design of the Boho tree leaves to hang on the wall for women and the bedroom living children from Fordby is a blue gift</t>
  </si>
  <si>
    <t>Hobo bags made of straw for women from SVN XA, woven beach handbag suitable for the beach, summer handbag</t>
  </si>
  <si>
    <t>Ark arm organizer with an honorable pattern of remote control, from life</t>
  </si>
  <si>
    <t>A large honorable window in Boho pattern from Osunos, divided door for the room, 200 x 120 cm, long for hanging on the wall of bohemian home and wedding parties, gibsovila - one piece size XL, cotton, engineering</t>
  </si>
  <si>
    <t>Yongast is a great honorable curtain to hang on the wall decorated with bead</t>
  </si>
  <si>
    <t>Curtain ligaments with a rope of hemp mousse for decor from Oshioli, hand -made rear ligaments, curtain ligaments for curtains - two pieces of pieces - (4, khaki color)</t>
  </si>
  <si>
    <t>Janenca Decor Boho wooden, wreath wooden beads with a length</t>
  </si>
  <si>
    <t>We forgot a clutch wallet of straw for women, a crossbar for summer and beach, a shoulder bag with adverb design</t>
  </si>
  <si>
    <t>A great honor to hang on the wall of Wildomomor, a wall rug with a hand -woven papers for the bohemian décor, the bedroom, the living room, the nursery and the office (99 x 75 cm), green</t>
  </si>
  <si>
    <t>The ligaments of the Boho -made curtains are made of wood bead</t>
  </si>
  <si>
    <t>Honorable hung on the wall with a lunar design, which is made of wood with a long black chores</t>
  </si>
  <si>
    <t>A wreath of yarn strands with a brown Boho pattern to hang on the wall from Taserut, a sign in a coastal design with beads for children's rooms, classrooms, office, birthday parties, bedroom and weekly parties, 1.65 meters</t>
  </si>
  <si>
    <t>With a handwriting man, a handcraft is made of hand -woven cotton with a bohemian pattern with chrash to decorate the bedroom, living room, apartment and nursery, 12 x 32 inch, beige</t>
  </si>
  <si>
    <t>Handicraver is wovenly woven with an owl design to hang on the wall from Akidin, artistic decor for home decor, bedroom, living children, apartment, office, and exhibition gifts for boys and girls 66 cm length x 33 pink width</t>
  </si>
  <si>
    <t>A large honorable rug for hanging on the wall of Texius, 50 cm width x 65 cm length with tree leaves, booby texture for the living room, bedroom, children's room and home wall decor</t>
  </si>
  <si>
    <t>Boho cushions decorated with an honorable pattern, modern bohemian covers with a rustic style of the bed or sofa, a set of 2 pillow cover for Easter with chrusions of Volcocher, natural white</t>
  </si>
  <si>
    <t>Hate holder - 3 packages - baseball hats organizer, a hooping hat for the wall, a decoration and width caps, hand -made hats hats over the door</t>
  </si>
  <si>
    <t>3 pieces of macrame to hang on the wall Lomoho woven woven murals a large bohem decor for home décor for the bedroom, living room, apartment and multi -colored university housing</t>
  </si>
  <si>
    <t>A spoonful basket of nougiki, an outer, microfit, hanging, cotton rope. Related to two metal hooks for the balcony roof.</t>
  </si>
  <si>
    <t>Hatcolition organizer with bohemian design for hanging on the wall two pieces of wooden candles to hang a hand -woven hats. Decorative hat for the wide edge hats and white baseball caps.</t>
  </si>
  <si>
    <t>Primatatvs from Keithi, an honorable Zina, decorated with beads</t>
  </si>
  <si>
    <t>A rural wooden beads series from Daboza to decorate the wooden house with grasib for prayer rustic wreath</t>
  </si>
  <si>
    <t>Eastako Crochet Boho portfolio for summer and beach hand -made shoulder -made shoulder bag with a tassel for women</t>
  </si>
  <si>
    <t>A small winter energy woven for women from the BD Shan BF, a loose winter tougheh with a cat ears, Y2K seat for women, girls and children, black and pink color, two pieces</t>
  </si>
  <si>
    <t>The basement hat on the door - one package - holder Hakrama Bohoo</t>
  </si>
  <si>
    <t>Honorable hung on the wall with Boho design with crushed and elegant tree leave</t>
  </si>
  <si>
    <t>Boho flower basket to hang on the wall of Holsm-II Wall Made Wall Chamber for the Boom Decor Boach Macreer Chamber</t>
  </si>
  <si>
    <t>Honorable texture attached to the wall with a Boho pattern decorated with bohem green leaves from Wildomum, woven to decorate the room, apartment, living room, and balcony 40 x 50 cm green</t>
  </si>
  <si>
    <t>The anseom is a great honor for hanging on the wall, rug woven with a splendid, modern and modern pattern made for home décor, apartment, living room sleep and custody 39 inches width x 29.5 gray length</t>
  </si>
  <si>
    <t>Large Handicrafts Woven manually with Boho style hanging on the wall of home décor, bedroom, living and wedding parties from Joshio, beige -peel - size 1 meter x 80 cm</t>
  </si>
  <si>
    <t>Yujari, a straw hasty crochet bag for women, woven for the beach and summer holidays</t>
  </si>
  <si>
    <t>Bermiday organizer of the sofa armrest from the macrama holder of the remote control of the sofa next to the bed and the chair with the arm of the storage basket for a TV, magazines, books, mobile, iPad and home decor</t>
  </si>
  <si>
    <t>Makramia died woven for the wall, Boho Wall decor, bohem</t>
  </si>
  <si>
    <t>A small, generous group with a bohemian pattern to hang on the wall of the Electic BC, knitted tissue with a tassel, home décor made for the bedroom and living room (green color - white - white)</t>
  </si>
  <si>
    <t>Specified images rope yourself from Iung to decorate the wall with Boho design with tassel, honorable rope to hang on the wall of home decor, wedding parties, photo rope and wreath (100 cm x 70 cm)</t>
  </si>
  <si>
    <t>Ellis handcraft handbag woven for women made of cotton and crochet suitable for summer and beach</t>
  </si>
  <si>
    <t>Makramiya woven knitted to hang on the wall of McCono is a gift for girls and adults on birthday</t>
  </si>
  <si>
    <t>Makramiya Boho is small circular size 30.48 cm from BW in decor to hang on the wall with natural wood spin</t>
  </si>
  <si>
    <t>Babobate, a hairdresser organizer, holder, hairdresser, hanging and storage for women and girls.</t>
  </si>
  <si>
    <t>A tablespoon of a wall on the wall - a wall rug decorated with Boho style - elegant bohemian textures manually woven for home décor, living room and triangular wedding parties</t>
  </si>
  <si>
    <t>Masimi Wall Hanging, Gray</t>
  </si>
  <si>
    <t>Annsey stuffed animal storage angle, a large network organizer hanging for animal stuffed 56 inch, gaming organizer with Boho tree -installed, gray velvet gaming network with LED light in the form of a star for children</t>
  </si>
  <si>
    <t>A network for animal stuffed from Gogach Network holder to store games with a LED lamp for children's games.</t>
  </si>
  <si>
    <t>Sing Live large honorable paper for hanging on the wall - elegant bohemian texture, manually woven, wall decoration, Boho, feathers for the living room, nursery, and bedroom 39 inches x 31, dark green length</t>
  </si>
  <si>
    <t>Hremet wall in a warm pink color decorated with a tassel from wooden beads with a bohem style for the bedroom and living room and kitchen decor and girls room gifts for women Jobousi</t>
  </si>
  <si>
    <t>Pregnant pictures + 30 clamps, lighting tape and hook, Boho room decor, modern elements for teenage girls, Christmas gifts for girls 10 years and over / university student, honored wall decor for teenage room, wood</t>
  </si>
  <si>
    <t>New Hremet Honorable 43 inch x 32 with a bohem decorative rod curtains to decorate home, living room, wedding parties and apartment Triangle Design.</t>
  </si>
  <si>
    <t>Barton is a very long and broad cotton swing for travel, camping, garden, backyard, balcony, external and internal use (beige)</t>
  </si>
  <si>
    <t>A generous power hanging on the wall in a blue color dyed with large dipping for the living room.</t>
  </si>
  <si>
    <t>Cotton beads curtain is hand made in a bohem style with chrusions and bushu beads suitable for the door, window, entrance, separation of rooms, corridors and living rooms, one piece, size 2 meters x 89 cm, length, width, engraved off white</t>
  </si>
  <si>
    <t>A network suspended in the form of animals stuffed from the YPU to store the microscopic stuffed animals, the picker games holder, a game regulator for the children's room in Boho, the gameplay, the bedroom, the children's room decor (light pink, l)</t>
  </si>
  <si>
    <t>A large, handcrafted rug woven from natural cotton with a bohem pattern to hang on the wall of the bedroom with a design of a 43 -inch brown wooden bead.</t>
  </si>
  <si>
    <t>Makrama to hang on the wall from Topori Decor Boho Room, designing tree leaves for the bedroom, living room and apartment 40 x 80 cm beige.</t>
  </si>
  <si>
    <t>Wildomor is honored texture woven with an elegant bohem design for commenting on the wall, large wall decoration made for the bedroom, living room and apartment 23.6 inch x 29.5 multi -colored</t>
  </si>
  <si>
    <t>Boast storage baskets decorated with two pieces of two pieces of Vennes, a hand -made boiler jewelry box made from a natural cotton rope, souvenirs organizing boxes for photos and souvenirs (gray, 1 large, 1 small)</t>
  </si>
  <si>
    <t>Macrumatic Industed on the wall with the design of trees and pictures, a large, elegant feathers ’display, attached to a bohemian pattern woven tissue to decorate the children's room, housing, and the living room, green, cotton</t>
  </si>
  <si>
    <t>A teaspoon hanging on the wall of Will Bond, hand -woven decor with tassel, adornment suspended on the wall, honor Boho to hang on the wall for the apartment, house room and office - 5 pieces</t>
  </si>
  <si>
    <t>Organized haircuts from yormerx, a hairdresser hanging in the form of a bow to store hair accessories for women and girls, Boho wall decor, suitable for the door of the house, the cabinet and the bedroom</t>
  </si>
  <si>
    <t>Honorable hung on the wall with the details of wooden beads, the elegant bohemian wall decoration, a manual, welfare, suitable for the bedroom or living room</t>
  </si>
  <si>
    <t>A bohemian hidden curtain from Osons for the window and the entrance is made large and long and attached to the wall for the living room, bedroom, home and wedding parties, two panels with a length of 2.07 m x width of 88.9 cm, cotton, masters, ivory</t>
  </si>
  <si>
    <t>Handcrafted cotton cap is 100% of the Sagona Sagon</t>
  </si>
  <si>
    <t>New stuffed animal network or velvet mushroom width - 6.5 hooks height!Ideal for small spaces in the corner, walls and ceiling storage for the children's room and the bedroom playing from Amiri Qatan</t>
  </si>
  <si>
    <t>Orbon honored paper to hang on the wall - large and elegant of feathers with a bohemian pattern for decor design, a hand -made wall of the bedroom, the living room and the nursery decoration 29.5 x 49 inch green</t>
  </si>
  <si>
    <t>Levin Arts Makra, woven to comment on the wall, home décor with elegant Boho style, handmade wall carpets of natural cotton, art decoration for the bedroom and livelihood, white</t>
  </si>
  <si>
    <t>Youngast is a large honorable curtain hanging on the wall in the form of a beadsherapy sheet to decorate the wall Bohoh with a tassel, a painting woven for the front board and gray background</t>
  </si>
  <si>
    <t>Slinperopridal storage baskets, Boho Decor Fund for Organization, Decorative Wooding Perfumes for Table Store and toilet Tank, Wardroot Calendar Regulatory, Living Chamber and Home</t>
  </si>
  <si>
    <t>Yokserson is a generous rug for hanging on the wall with the design of khaki trees in a tassel in the style of elegant Poho for a hand -made décor of a cotton rope woven.</t>
  </si>
  <si>
    <t>A group of 3 pieces of hand handicrafts made of Kahira, circular decorative gifts to hang on the wall for the living room, bathroom and bedroom, white color with beads of natural wood - design 02, frame</t>
  </si>
  <si>
    <t>Macriece hanging on the wall with a bohemian pattern in the form of leaves with knitted fabric from KHOMMI, stylish home decor made with a feather pattern for apartment, living room, sleeping and children's room, width 1 meter x 75 cm length</t>
  </si>
  <si>
    <t>With a hand -cotton rug with a cotton row with a dream hunter design, made with feathers to decorate the bedroom, living room and apartment 8 x 24 inch gray</t>
  </si>
  <si>
    <t>4 pieces of a generous rope for keys and wallets from Colden, 8 pieces, holder of a plastic eclipse woven with a bohem style, a short, transparent, vertical, horizontal vertical rope protective for the identity card and the name card, a gift for female teachers for women</t>
  </si>
  <si>
    <t>Honorable rug stuck to the wall of Mivens is elegant texture, a hand -knitted bohem decorative, handcrafted wall, tree sheet shape for living room, bedroom children, and balcony green</t>
  </si>
  <si>
    <t>Makrami commented on the wall with a hand -woven owl design with a bohemian pattern - for decoration - Boho wall decor - for L &amp; S Living and Custoding Chargé d'Or.</t>
  </si>
  <si>
    <t>Boho décor hanging on the wall of texture with beads with beads and wooden leaves with a hand -made pattern made for open air, living room sleeping interior gifts 40 x 80 cm kaki multicolored fabric</t>
  </si>
  <si>
    <t>Honorable to hang on the wall, a dyed honored to decorate the wall for the living room and the bedroom, the Boho wall decor measuring 51 cm, from flop, cotton wood, blue</t>
  </si>
  <si>
    <t>Makramiya Boho hangs on the wall of the bitelvoy texture with wooden beads and green tree leaves to hang for the bedroom and the children's room</t>
  </si>
  <si>
    <t>With a cotton cotton rug with a cotton row with a dream hunter design, made with feathers to decorate the bedroom, living room, and apartment size 8 x 24 inch black</t>
  </si>
  <si>
    <t>Honorable paper for hanging on the wall is inspired by the nature of the Barthesliti green texture made manually for home decor</t>
  </si>
  <si>
    <t>Swatcple of storing animals stuffed in the form of an angle with LED light in the form of a 56 -inch star, mesh holder in Boho Jumbo, suspended in the form of tree leaves for velvety Teddy, a children's room decor, a creamy network for children</t>
  </si>
  <si>
    <t>Small switch chain with a bohemian design in the shape of kind handcrafted accessories made for car switches, wallets and bags, unique gifts and 4 -piece Pigezbigen supplies Geniwan cotton pieces</t>
  </si>
  <si>
    <t>MS Feng Decor Wall, designing green tree leaves, Wallo, woven to decorate the nursery, the living room, the apartment, and the house is green.</t>
  </si>
  <si>
    <t>Makrama to hang on the wall from Kido, a large wall rug in bohemian pattern to decorate a curtain with a tassel for glows for wedding parties and living room sleep and exhibition 96 cm x 84 ivory</t>
  </si>
  <si>
    <t>Spurgo's honored storage basket, two pieces: Boho storage basket with a wooden handle, bathroom storage basket, hand -taught basket, a drainage basket of bathroom, bedroom and cabinet</t>
  </si>
  <si>
    <t>Mokov home decor Boho - great honor for hanging on the wall, hand -woven artistic decorations for the bedroom and living room, honor Boho, 43 inch x 32 inches, yellow</t>
  </si>
  <si>
    <t>A hungry chair hanging with a Haluna rope, with 2 pillow</t>
  </si>
  <si>
    <t>Large Dream Dream Catcher collar made of woven cotton honors attached to the wall of wedding decor and Valentine gifts or the anniversary</t>
  </si>
  <si>
    <t>Soo Now, an honorable curtain for windows and entrances, trees curtains with backbone, 40 -inch width x 70 length - large boho to hang on the wall for home décor. Wood is not included, cotton, paper, beige</t>
  </si>
  <si>
    <t>A collection of 3 tires with a hand -made carnivible peg suitable</t>
  </si>
  <si>
    <t>Duhai two pieces of macrame to hang on the wall for décor with an elegant bohemian design, apartment, bedroom, nursery, exhibition, 13 -inch width, 26 length and 28 width</t>
  </si>
  <si>
    <t>Drinking cups for drinks, bases of Boho -design cups for the wooden table, a set of cups of a rustic style for the types of magazines and cups, gentle honorable cups, such as a truce to move to a new house, two circular pieces, beige</t>
  </si>
  <si>
    <t>Jiaoma is a banner with a tassel of floral yarn.</t>
  </si>
  <si>
    <t>Boho storage baskets decorated with a hood from Vennes</t>
  </si>
  <si>
    <t>Ikeovind ThurayaPoho's hanging lamp made of cotton for the bedroom, living room and nurseryDream Katcher Bohemian lamp for home, corridor, garden and parties (L007)</t>
  </si>
  <si>
    <t>Decorative suspended on the wall of Yimini tissue woven with an honorable rope.</t>
  </si>
  <si>
    <t>Decorative bags with honored design and Boho pattern woven for beds, sofa, seat, car and home, square shape and comfortable with tassels, a set of decorative pillow (17 x 17 inches)</t>
  </si>
  <si>
    <t>Winter de Moon is honored curtains in Boho pattern for windows woven to divide the rooms and living room hanging on the wall and entrances 39 inch x 35 x 35 width beige cotton paper</t>
  </si>
  <si>
    <t>KHO, WiMAM, a vertical generous hung on the wall for home decor, long, tight and elegant home decor, bohemian woven with tree leaves, ancient decor for the front door, interior entrance, living room and bedroom, 16.5 inch</t>
  </si>
  <si>
    <t>The ACOG is a generous plant candle with a tray of 33 inches, an internal planting shelf hanging for juices, captains, small plants, and jewelry, more white without plastic tassels</t>
  </si>
  <si>
    <t>View pictures of Yijinchin, Boho's bedroom decor, teenage girls room decor, Christmas gifts, gift for grandmother, gifts for the mother and grandmother - from the daughter and granddaughter - a picture of the mother and grandmother</t>
  </si>
  <si>
    <t>Cotton handcuffed curtains liga</t>
  </si>
  <si>
    <t>Extension of a plant holder of the plant from the 22 -inch Machari package 6</t>
  </si>
  <si>
    <t>A network suspended in the form of animals stuffed from Amirmi for storing and storing dacramids from velor - ideal for small space walls, children's bedroom decor, playing room organizer (light pink)</t>
  </si>
  <si>
    <t>Makramiya to comment on the wall, designing tree leaves from Dr. Core Boheimi, feathers, a simple, aesthetic rural, custody room, bedroom, and office, green</t>
  </si>
  <si>
    <t>A modern honored hoop group with a sea pattern of lumbar curtains and window curtains, consisting of two pieces (one -piece package) - off White</t>
  </si>
  <si>
    <t>Shangtian Ving View pictures suspended + 30 clamp lighting hooks Decor Macrea Boho to decorate the room modern things for teenage girls photo panel Christmas gifts for mother and grandmother Nana</t>
  </si>
  <si>
    <t>Honorable tree sheet design to hang on the wall feather with a bohemian pattern of hand-knitted fabric decor for the bedroom and children's bedroom and home decor from KN 0 TS Style-1 white</t>
  </si>
  <si>
    <t>Makrimal storage basket with prime bush handles, Boho style, two pieces (gray)</t>
  </si>
  <si>
    <t>Jacalin small generous paintings to hang on the wall in gray hand -made for home decor, living room and bedroom, 31st width x length 39 inches</t>
  </si>
  <si>
    <t>Hremet rug with Boho to comment on the wall the Christmas tree from Ketoscon, large, woven decor, and elegant Christmas, hand -made, free, creative decorative accessories for the apartment, bedroom, and university housing</t>
  </si>
  <si>
    <t>Mialala hammers on the wall, a bohemian hats organizer for hanging holder, handcrafted holder, to store Kobawi for women, Powler and Fedora, with a white petition, wood</t>
  </si>
  <si>
    <t>Decorative decorative decorations design tree leaves to hang on the wall in Boho style manually woven from feathers for the living room, bedroom, home decor and apartment Asbico size 51 cm x 70 blue color</t>
  </si>
  <si>
    <t>30 pieces of wooden beads for Christmas, wooden decorations, hanging to decorate the Christmas tree, home decor and party gifts</t>
  </si>
  <si>
    <t>Handboh Boho beads curtain is made from Beachyu, curtain door cabin</t>
  </si>
  <si>
    <t>Makono Hunter Dreams Macreer with Boho lighting bar to hang on the wall manual manufacture</t>
  </si>
  <si>
    <t>Honorable rug hanging on the wall of MEFINS wall decoration in Boho style decorated with a natural green leaves design for the bedroom and the children's living room and the balcony</t>
  </si>
  <si>
    <t>Honorable paper to hang on the wall from Sofio Macrea artistic painting green wall decoration Boho new home gifts farm home Mother's Day</t>
  </si>
  <si>
    <t>Dreams in the form of a moon with blue light to decorate the wall of the girls ’room and women, honorable Dream Katcher Boho, sleep decor for teenage</t>
  </si>
  <si>
    <t>Makrama to hang on the wall from Limo Cleem Cleem Decor Boho Aesthetic Wall for the Eastern Entreprene</t>
  </si>
  <si>
    <t>Oshioli ligament of 4 -piece curtains, ligaments curtains with a farm house pattern, ligament of curtains of wooden beads with grains and hooks meter for curtains (natural, 4)</t>
  </si>
  <si>
    <t>A large honorable door curtain to hang on the wall with a tassel to divide the rooms into the cabinet and a Boho window for wedding backgrounds and artistic decoration for the backyard of Coyo, beige, cotton, engineering</t>
  </si>
  <si>
    <t>Ageei, an inhuman plant of 5 pieces for internal and external use, handcrafted plants made from a cotton rope with 5 pieces of ceiling hooks and S -shaped hooks for small plants and home decoration in Boho style</t>
  </si>
  <si>
    <t>Honorable texture to hang on the wall of xculelig, elegant knitted texture with a pattern of Boho decorated with a tree leaves, knitted texture, hand -made décor to decorate the bedroom and living room - two pieces (color)</t>
  </si>
  <si>
    <t>Honorable feather hanging on the wall - Boho Modern Wall DecorationLarge feathers 18 inches x 9 |For the bedroom and a bohemian design room from Layla Beige</t>
  </si>
  <si>
    <t>Macreer for women hand and shoulder for the beach manually woven berries with a modern, boiling design, ivory</t>
  </si>
  <si>
    <t>IPoda, a large honorable, hung on the wall, handcrafted decorations, Boho for the bedroom and living room, blue cotton</t>
  </si>
  <si>
    <t>Makramia woven to hang on the wall with a large green tree tree design hanging in a hand -made pattern made for home décor and living room from Avok 1.2 meters x 75 cm</t>
  </si>
  <si>
    <t>Decoocops a hanging fruit basket - Boho basket for storing potatoes, onions and fruits - Boho decor for hanging on the wall for the kitchen - an honorable basket hanging on the wall - a set of 3 pieces</t>
  </si>
  <si>
    <t>Engels Bell Long Zeina Handicin hanging on the wall with an owl design - handcrafted wall artistic decor - new bohemian decor for home, office, bedroom, apartment, living room and nursery (beige, 18 cm x 46 cm)</t>
  </si>
  <si>
    <t>Makono, a short curtain of the window, with a woven, wrap</t>
  </si>
  <si>
    <t>Arte Lady Makrami to hang on the wall - handwriting wall texture shape sheet of trees Boho decorations for the bedroom, living room and bathroom decor dirt, an aesthetic wedding room birthday for women and girls purple wood</t>
  </si>
  <si>
    <t>Makrimal storage basket with a pich handles, Boho style, two pieces of two pieces (Josie)</t>
  </si>
  <si>
    <t>A banner decorated with tassels in the Boho pattern from DR Cor, a banner with a rainbow pattern Western style to hang on the wall to decorate the nursery, spring parties, classrooms, children's bedroom, office, birthdays and receptions</t>
  </si>
  <si>
    <t>A network suspended in the form of animals stuffed from the Yu Yu Makrama to store animal stuffed velor games organizer for the room rooms and nursery in Boho style and the gameplay room cream L.</t>
  </si>
  <si>
    <t>Rules of circular cups made with a bohem and more absorbed design of wood, steel and stone for tea, coffee cups and various drinks from May Cancer Hitz - (Christmas Eva, a group of 4 pieces)</t>
  </si>
  <si>
    <t>A small Boho wall rug for the wall hanging manually for the bedroom décor, a bohemian, honorable, holsm -III, brown.cotton</t>
  </si>
  <si>
    <t>Christmas honors from Smile Bali 3 pieces to decorate the woven tree manually sets for beginners home materials</t>
  </si>
  <si>
    <t>Handic wall rug wovenly woven with bohemian pattern in the form of trees leave for home decor, living room and wedding parties 40 x 80 cm military green</t>
  </si>
  <si>
    <t>A large honorable rug for commenting on the wall with a bohem design woven for home décor from Fashnstrim, ivory</t>
  </si>
  <si>
    <t>Honorable to hang on the wall with a kiodrox wooden bead</t>
  </si>
  <si>
    <t>Wildomorcore, a hung on the wall, with an elegant, woven, cotton tree sheets decoration, a modern, hand -made feather, feathers, wall artistic decorations for the background of the apartment, navy color</t>
  </si>
  <si>
    <t>Wall rug with a life tree design in Boho from Holsm-II is handcrafted for the bedroom décor décor makrami macrame to hang on the wall green room</t>
  </si>
  <si>
    <t>4 pieces of ligaments of natural cotton curtains from Abbibi - Cupping rope with village ropes design, ligaments decorative curtains in a rustic pattern</t>
  </si>
  <si>
    <t>Dreylaland is a suspended wall mirror - a circular ornamental woman with an honorable tassel with a wooden bead</t>
  </si>
  <si>
    <t>Luxberland hanging on the wall in a warm color with a gray of wooden bead</t>
  </si>
  <si>
    <t>Handwriter cups made of macrame with a bohemian design of May Cancer Hut, infectious for fluids, tea, coffee cups and cups of juice, 4 pieces (Christmas tree)</t>
  </si>
  <si>
    <t>Large honorable filter for the walls of the wall size 59 inch x 31 inch length, large wall decor in Boho for wall decor, ivory</t>
  </si>
  <si>
    <t>Youngast is a large honorable painting to hang on the wall of the bedroom, a curtain, a cheerful Boho window, to decorate a wall wallpaper woven with 31 inch x 39 yellow nails, uninterrupted, multi -colored.</t>
  </si>
  <si>
    <t>Honorable hung on the wall of Sicala, woven tissue with a bohemian pattern, elegant bohem leaves for the wall decor for the bedroom, living room, university housing, parties, apartment, and nursery 27 x 13 inches - white</t>
  </si>
  <si>
    <t>Sow 16 pieces, a small dress, a small, woven, woven with a tissue on the wall, a gentle makram</t>
  </si>
  <si>
    <t>Great honor to hang on the wall size 43 x 20 - wall decoration - feathers - grains woven with the style of elegant cotton for the bedroom, living room, and apartment, blue yellow beige, Latte, ah175</t>
  </si>
  <si>
    <t>سلة بطانية كبيرة (20 "x13") ، سلال منسوجة لتخزين الطفل العائق ، سلة بطانية على حبل القطن لغرفة المعيشة ، الغسيل ، الحضانة ، الوسائد ، صدر لعبة الأطفال (أبيض)</t>
  </si>
  <si>
    <t>Curtains of F Froe - Handmade back holder of a hand -woven cotton rope for home decor in bohemian pattern - two pieces</t>
  </si>
  <si>
    <t>Washing basket of white cord</t>
  </si>
  <si>
    <t>Honorable curtains for windows/entrances, manual bohem for bedroom, photo background and wedding parties, display 37.5 inches x length 82 cotton, masters, beige, from Hessenland</t>
  </si>
  <si>
    <t>Honorable wall rug of Dreamelaland is woven with a bohemian engineering pattern with beige and yellow color made with graphics to decorate the bedroom, living room, apartment and nursery yellow- yellow-</t>
  </si>
  <si>
    <t>Macuno organized and carrier of perfumes and makeup from Macharra</t>
  </si>
  <si>
    <t>Dreams in the form of a moon and two pieces of two pieces in the pattern of Boho, a cotton woven, to hang the wall of the home decor, joy parties, children's bedroom, gifts, handicrafts, and LED taperandanda</t>
  </si>
  <si>
    <t>GD Store, a spoon of walls (two pieces), hanging shelf on the wall, nice Boho shelves for the bedroom, bathroom and living room, ready to hang, wood, brown</t>
  </si>
  <si>
    <t>Cheer, a pillow, a bohemian pattern of 46 x 46 cm, suitable for offering, two pieces in the package</t>
  </si>
  <si>
    <t>Cross Women Bag, Hobo Cute Summer Summer Summer Design</t>
  </si>
  <si>
    <t>Makono is a woven storage basket of decorative ropes to decorate blankets, games and clothes and organize plants with handles for home decor and living room, gray and white, 16 inch x 13.8 inch length</t>
  </si>
  <si>
    <t>Tiuk Jellers storage of 3 pieces, games for games, towels, storage boxes, woven basket for shelves, bedroom, laundry and custody room, white and pink</t>
  </si>
  <si>
    <t>Houser cats suspended from Tweafone - suggestive on the wall with a Boho design for the inner and exterior home decor, a bed of pets for sleeping, play and relaxation</t>
  </si>
  <si>
    <t>A small storage basket of regulation from Mini ArcSmall basket 9.7 x 9.7 x 7.1 inch |Rafaf basketsQuman basketsWavely basketsCubic shelves storage baskets3 black circular packages</t>
  </si>
  <si>
    <t>Kakamai is a large blanket basket (20 inches x 13 inches), woven storage baskets, baby wash basket, a blanket basket of cotton ropes for the living room, laundry room, custody, pillows, and children's game box (white)</t>
  </si>
  <si>
    <t>Natural Cozd, a group of rectangular storage baskets of 5 pieces - woven baskets of natural cotton ropes for the organization!A small basket for Montessori, children's nurse</t>
  </si>
  <si>
    <t>JND Makrama to hang on the wall 3 pieces Boho for decorating a woven wall decoration of cotton with wooden beads, a small decor woven for the living room, home and bedroom</t>
  </si>
  <si>
    <t>A small storage basket for storage, 12 inch x 8 inches x 4.5 inches, organization storage baskets, empty gift baskets, nice storage baskets of small ropes for shelves, cat and dog games basket, 3 packages, off White</t>
  </si>
  <si>
    <t>Makramiya from KN 0 TS by designing tree leaves to hang on the wall, manually woven texture for bedrooms for the bedroom, nursery and home decor (two pieces of two pieces), white</t>
  </si>
  <si>
    <t>Small honorable Boho design to hang on the wall of Tatin, beautiful artistic decorations woven to decorate the wall for the bedroom, living room, nursery and apartment, a hand -made gift idea (one piece), cotton wood fabric, red</t>
  </si>
  <si>
    <t>Honorable wall rug of Dreamelaland woven with a bohemian engineering pattern cotton in beige color and gray made with graphics to decorate the bedroom, living room, apartment, nursery, polyester and cotton</t>
  </si>
  <si>
    <t>Natural Cozd Salad in 3 pieces (off White)</t>
  </si>
  <si>
    <t>مجموعة من 3 سلة بيضاء لتخزين المناشف ، سلال تخزين الحمام للأرفف ، سلة بطانية لغرفة المعيشة ، سلة حبل القطن للتخزين ، سلة منسوجة لتخزين الألعاب ، سلة الأحذية</t>
  </si>
  <si>
    <t>Makono organizer, a small makeup brushes, a small makeup brushes for cosmetics, and a cup storage basket.</t>
  </si>
  <si>
    <t>A sea rope to carry the rollers of the toilet paper, the loops of the towels and the curtains with a bohemian rural design for the farm house, the beach and the bathroom from Amirla, a two -piece package</t>
  </si>
  <si>
    <t>Plants in a 3 -pieces of 3 pieces in the inner place in the inner places Protitius holder with a cotton rope with a cord</t>
  </si>
  <si>
    <t>Makrama to hang on the wall from Wildomor, a wall rug, with a hand -woven pacemaker for the elegant bohem decor, home, living room, nursery, and office in green 61 x 75 cm</t>
  </si>
  <si>
    <t>Lomoho is a big dream hunter in Ain Al -Hsam</t>
  </si>
  <si>
    <t>Makramia Wall hanging in Bohemian pattern Nordic with knitted fabric with a beautiful engineering design for apartment wall decor and living room sleeping two pieces of 20 x 74 cm width x Decazon of White</t>
  </si>
  <si>
    <t>Tioc J Slass Woven storage, baskets of cotton ropes with organized handles, a nice nursery basket and living room, 15 inches x 10 inches x 9 inch, white and gray</t>
  </si>
  <si>
    <t>Duha</t>
  </si>
  <si>
    <t>Hurrynamic decorations are woven to hang on the wall small elegant decor with a cute Boho style to decorate the house and the children's room and the parties of the parties (S size) two pieces of Lomoho, beige</t>
  </si>
  <si>
    <t>Makono is a small storage basket for the toilet tank, pigeon decor Boho with a woven rope, toilet tray for the back part of the toilet for the bedroom rifle and living room, white, one package, 13 inch x 6 inch width</t>
  </si>
  <si>
    <t>Great honor to hang on the wall from UT Match Decor Wall Walling Tree Woven Boheme Method Wall Fish Wall to Living Chamber and Bedroom and Home Decor Gray</t>
  </si>
  <si>
    <t>A set of cubic storage boxes of 3 pieces of Copzland, a woven basket for organizing and storing games, long and long -standing skin, elegant decor for the room, a basket of cotton ropes in the color of off</t>
  </si>
  <si>
    <t>Macream</t>
  </si>
  <si>
    <t>Lomoho domestic dreams in the moon and sun design with a Boho's design to hang on the wall manually from the traditional feathers of the children's bedroom decor, livelihood and home of 5 pieces</t>
  </si>
  <si>
    <t>Macuno is a woven storage basket of natural ropes to decorate blankets, games, clothes and shoes, plant regulating plants with halls for the living room and home decor, white, 16 inch x 13.8 inch length</t>
  </si>
  <si>
    <t>Small mugs chain with Boho design with chrusions, gently handcrafted accessories for a car key, mobile and wallet, unique parties and gift supplies, natural white, 3 pieces, ivory, cotton, from Makono</t>
  </si>
  <si>
    <t>Creitols Storage baskets for rolls to organizeDecorative tank storage basketGames and boxes basketsSmall baskets woven from ropes - 13 x 8.66 x 5.11 inches, solid and elegant, oval, 3 pieces, green</t>
  </si>
  <si>
    <t>Handicrafts hanging in the form of a Christmas tree from Dream Island with a carrier that fixes the wall with a Boho style and a knitted tissue tissue for holidays and gifts of 3 pieces of multi -colored cotton wood fabric</t>
  </si>
  <si>
    <t>Curtains ligaments with a farm house pattern, carcass holders with a brake rustic pattern, handcrafted cotton rope with wooden pieces, ligaments woven curtains from antique natural wood for curtains, two pieces (white)</t>
  </si>
  <si>
    <t>Makono is a small honorable collection for a 3 -piece wall hanging.</t>
  </si>
  <si>
    <t>A bohemian-style macramé curtain by Transcusi, a handmade back curtain made of hippie threads for hanging on the door and wedding decoration and room division, a bohemian window wall cover for bedroom doors (arc).</t>
  </si>
  <si>
    <t>A handmade large Bohemian design curtain to hang at the entrance made of luxurious wall tapestry suitable for wedding decor background and for dividing the bedroom, living room, or apartment. Size: 76 cm wide x 1.9 meters long. Made of cotton in ivory color.</t>
  </si>
  <si>
    <t>A large macramé hanging on the wall with a boho dream catcher design, snowflake mandala, geometric pattern, and decorative wall hangings woven for bedroom, nursery, apartment, home, wedding parties, and Christmas gifts, made of metal from Akijin.</t>
  </si>
  <si>
    <t>Jiawma green wreath with wooden beads and forest, nursery, and boho design wall hanging for children's room, spring parties, Christmas, school seasons, office, bedroom, and receptions.</t>
  </si>
  <si>
    <t>Mivin's 11.8 x 27.6 inch wall hanging tapestry with a Bohemian style, artistic dreamcatcher pattern, hand-woven and hand-colored textile made of cotton for bedroom, living room, and nursery decoration.</t>
  </si>
  <si>
    <t>Makrame decor for the wall in natural wood, brown.</t>
  </si>
  <si>
    <t>Lux Brand cream and beige wall hanging tapestry for bedroom, living room, girls' room, and nursery. Bohemian decor with large tassels. 1 meter width x 81 cm height.</t>
  </si>
  <si>
    <t>Time Yard small basket made of cotton ropes with handles, boho decorative basket for living room, bedroom, nursery, and bathroom, cute woven storage basket for children for diapers, magazines, and keys 9.5 × 7 inches.</t>
  </si>
  <si>
    <t>Curtain tiebacks with bohemian leaf pattern tassels, crochet cotton rope for wall hanging, double leaf pattern farmhouse back tiebacks, for decorating interior and exterior curtains (apricot).</t>
  </si>
  <si>
    <t>A small wall hanging tapestry set from IKEA featuring boho fabric with tassels, handmade home decor for bedroom and living room in brown-yellow-white.</t>
  </si>
  <si>
    <t>Coxdie's attachable plant hangers, hanging plant expander with wooden ring, hanging plant holder, boho plant hanging rope (8)</t>
  </si>
  <si>
    <t>"Macouno Macramé Hanging Photo Display Wall Decor with Boho Bedroom String Lights Wooden Bead Picture Holder 30 Clips for Living Room Nursery Christmas Gifts for Teenage Girls Ivory"</t>
  </si>
  <si>
    <t>Hanging photo display - Boho wall decor - 19.6 × 29.5 inches - Polaroid hanger with 30 wooden clips for bedroom, living room, and dorm - Aesthetic gift for teenage girls and boys</t>
  </si>
  <si>
    <t>Sun City Vista Designs Hanging Christmas Ornament, 6 inch Polyester, Green Snowflake Decoration</t>
  </si>
  <si>
    <t>Mikkek Hammock Bed for Cats is a handmade Bohemian-style suspended bed, a bed for cats for sleeping, playing, and relaxing, a suspended bed for pets for indoor and outdoor home decor.</t>
  </si>
  <si>
    <t>A large swinging chair suspended with a mesh design made of luxurious material, with a set of hanging tools and two pillows with a pocket for indoor and outdoor places, as well as the bedroom and backyard patio.</t>
  </si>
  <si>
    <t>Waldamkor is a luxurious fabric woven with an elegant bohemian design to hang on the wall, a large artistic wall decoration handmade for the bedroom, living room, and apartment, finished in gray.</t>
  </si>
  <si>
    <t>Moroccan Boho-inspired macrame animal storage basket from J'oux Cact, velvet stuffed animal storage ideas, a game holder from J'oux Cact, girls' room decor, pink velvet net, one piece.</t>
  </si>
  <si>
    <t>An artistic macrame wall hanging in a boho style decoration with a length of 45 inches. Hand-woven cotton fabric with fringes for home and bedroom living room decor. Black color.</t>
  </si>
  <si>
    <t>Picture holder with 30 clips, lights chain, and hook, Bohemian style photo hanger for bedroom decoration, picture frame suitable for girls aged 10 and above.</t>
  </si>
  <si>
    <t>A handmade Bohemian macrame curtain for windows, wall hanging for the living room and bedroom, home decor and wedding backdrop made of cotton in beige from Conalia.</t>
  </si>
  <si>
    <t>Hand-woven cotton macrame owl design wall hanging from Akidgan Decor, artistic decoration for home, bedroom, children's room, apartment, office, and gallery. Gifts for boys and girls. 66 cm length x 33 cm width, gray.</t>
  </si>
  <si>
    <t>Curtain ties made of two pieces, bohemian-style wooden wall decor in white, Christmas curtain ties in gray.</t>
  </si>
  <si>
    <t>Hoyibate curtain ties with a design of tree leaves in two pieces, back ties with handwoven cotton rope, adjustable decorative curtain ties for windows, home, bedroom, office, and balcony (grey).</t>
  </si>
  <si>
    <t>Bohemian-style window curtain to divide the room and entrance. A large bohemian-style curtain to hang on the wall for home decor, wedding backdrop, and garden from Osonus - size 2 meters x 89 cm, two pieces.</t>
  </si>
  <si>
    <t>Boho-style Thanksgiving and Christmas table runner, woven, 100 inches long, handmade linen table runners with tassels for home decor, dining room, and kitchen, 12 × 100 inches.</t>
  </si>
  <si>
    <t>30 pieces of natural jute strings for wooden bead Christmas decorations, self-made wooden bead rope for decorating decoration projects, 5.4 inches in khaki beige.</t>
  </si>
  <si>
    <t>Crocheted indoor plant hanger made of jute, 32 inches long, suitable for pots ranging from 3 to 12 inches, featuring a leafy plant design, boho home decor, wall-mounted plant hook, hanging plant holder with rope for wall display.</t>
  </si>
  <si>
    <t>Orijash Large Ornament Set for Hanging on the Wall with Handmade Christmas Tree Design for Beginners and Adults with Step-by-Step Tutorial Video and 40 × 21 Inch Decoration Instructions.</t>
  </si>
  <si>
    <t>Bohemian macrame wall hanging with a tree leaf design for a handmade textured decorative piece for children's room, bedroom, and home in green and white. 39.4 x 35.4 inches.</t>
  </si>
  <si>
    <t>Bohemian Wall Tapestry handmade with boho design, suitable for outdoor wall decor, living room, bedroom, Christmas and Ramadan gift from Makrami (green).</t>
  </si>
  <si>
    <t>I hope translate the following sentence to Arabic:
Swing game for stuffed animals, Boho Macrame Teddy Bear Swing, Soft Toy Storage Net, Wall Hanging Swing for Children's Bedroom size L.</t>
  </si>
  <si>
    <t>Ecofind Macramé Wall Hanging Photo Display, Organizer with 10 wooden clips and a strip of LED lights, beautiful bohemian home decor inspired by Ibiza, for bedroom and living room (BH007)</t>
  </si>
  <si>
    <t>Boho style keychain bag with tassels for hanging in the car, from 7 Hovang, creamy white, Hovang cotton rope.</t>
  </si>
  <si>
    <t>A bohemian macrame wall hanging made of handwoven cotton in beige and yellow colors, featuring a geometric woven pattern with tassels. An antique bohemian wall decor for bedroom, living room, apartment, or nursery - yellow.</t>
  </si>
  <si>
    <t>A small set of wall tapestries made of cotton threads, wall decor for the bedroom and nursery, bohemian-style home decor, two pieces, off-white-colored.</t>
  </si>
  <si>
    <t>Swing storage for stuffed animals, large 56-inch toy holder with boho leaf design for wall hanging, grid organizer for hanging teddy bears, avocado green nursery play mat with star lights for children.</t>
  </si>
  <si>
    <t>Dreamland dreamcatcher wall hanging - boho chic bohemian home decor beautiful artistic moon shape for apartment and bedroom door decor moon-gray copper.</t>
  </si>
  <si>
    <t>Hanging plant hanger in the shape of a bat from a cord made of sisal, a dignified hanger for different plants, succulent plants and air plants, a boho and charming room decoration, unique gifts for black-B lovers, non-woven fabric canvas.</t>
  </si>
  <si>
    <t>Dream catcher made by Sikai, a large Bohemian-style wall hanging, a handmade dream catcher for bedroom decor, perfect for homes, nurseries, weddings, and adding antique charm.</t>
  </si>
  <si>
    <t>Zaina made from threads of Makrami in a Bohemian style for hanging on the wall with a design of woven and elegant tree leaves, a wreath with tassels for the children's bedroom and living room, green color.</t>
  </si>
  <si>
    <t>A short cotton curtain with a boho pattern to decorate the wall and window of the kitchen and bathroom from Hesinland, neutral color, measuring 66 cm wide x 68.5 cm long.</t>
  </si>
  <si>
    <t>Handmade boho-style macrame wall hanging for the bedroom, 43 × 68.5 cm, gray and beige, from Youngast.</t>
  </si>
  <si>
    <t>Zaina Makramieh woven wall hanging with an elegant bohemian design from Wild Decor Home, handmade modern home decor in the shape of leaves and feathers for the bedroom, living room, and apartment, measuring 42 × 80 cm in green.</t>
  </si>
  <si>
    <t>Bedside storage organizer with a boho design from Elles, armrest organizer for the sofa, remote control holder, magazine, mobile phone, and book storage basket for the living room and bedroom, boho-style home decoration.</t>
  </si>
  <si>
    <t>A bohemian-style wall tapestry made of woven fabric from KHO &amp; WYE IAMM. This elegant handmade home decor features a feather pattern, perfect for apartment, living room, bedroom, nursery decor. Dimensions are 60 cm wide x 75 cm long.</t>
  </si>
  <si>
    <t>Bohemian handmade wall tapestry with Tree of Life design by Holsam-3 Decor. It is perfect for bedroom decoration with a bohemian touch. White leafy bedroom</t>
  </si>
  <si>
    <t>A Bohemian-style feather design wall hanging made of hand-woven fabric for bedroom and children's room decor in green color, measuring 42x90 cm.</t>
  </si>
  <si>
    <t>A decorative Time Yard macrame hanging on the wall, a black and white artistic wall panel, a small woven fabric with a boho pattern for wall decor in the bedroom, living room, nursery, home, and gallery. 23 inches long x 13 inches wide.</t>
  </si>
  <si>
    <t>A hanging macrame basket made of cotton rope for hanging plant pots in a bohemian decorative style for indoor and outdoor gardens, living rooms, balconies, windows, and wall decoration. Set of two beige pieces.</t>
  </si>
  <si>
    <t>Handwoven boho macrame wall hanging for decorating modern farmhouse, bedroom, nursery, weddings, and parties. 40 x 20 inches in beige wool.</t>
  </si>
  <si>
    <t>Woven macrame wall hanging decor - Large bohemian lotus flower shape wall carpet boho chic perfect for home, bedroom, kitchen, living room, apartment dimensions 33 inches length × 13 width White</t>
  </si>
  <si>
    <t>Mr. Mura is a dream catcher in the shape of a star and moon for girls' bedroom decor. It is a handmade boho wall decoration, large and suitable for boys, girls, children, and teenagers, black in color.</t>
  </si>
  <si>
    <t>Handmade square pillow cover made of premium cotton in a Bohemian style from Kahira, Boho decorative pillow covers for sofa, bed, and living room - one piece of decorative and comfortable pillowcase (16 x 16, cream)</t>
  </si>
  <si>
    <t>There is a large woven boho wall hanging rug for decorating the living room and bedroom. It is a perfect gift, including a hanging rod. Dimensions are 31 inches wide by 33 inches high.</t>
  </si>
  <si>
    <t>A blue aqua artistic tapestry with tassels, a bohemian wall rug hanging on the wall for the apartment, living room, bedroom, children's nursery, and weddings.</t>
  </si>
  <si>
    <t>A decorative wall tapestry from Kevin, an elegant and bohemian-style home decor handmade wall tapestry for the living room, bedroom, and balcony. 120 x 75 cm blue.</t>
  </si>
  <si>
    <t>A beautifully crafted tapestry with a Boho design hanging on the wall to decorate the wedding background 75 inches wide × 35 inches long, a very large tapestry for wall decor for the living room and bedroom.</t>
  </si>
  <si>
    <t>Homeshine Cotton Embroidered Pillow Cover - Set of 2 decorative pillow covers with a boho design and tassels for sofa, couch, chair, and rustic home decor, size 12 x 18 inches.</t>
  </si>
  <si>
    <t>Beautify a large prestigious carpet to hang on the wall with a bohemian design from Dream Catcher, handwoven bohemian design for home decor, bedroom, nursery, and living room (Sunrise).</t>
  </si>
  <si>
    <t>Curtain ties with a rustic design, hand braided back ties, a cotton and linen curtain holder with a rustic style made of natural wood, retro curtain rope ties for curtain decoration, two pieces (white)</t>
  </si>
  <si>
    <t>Juliweza curtain tiebacks in farmhouse style consisting of two white pieces made of handwoven cotton rope, curtain tiebacks for boho decor.</t>
  </si>
  <si>
    <t>Gentle Crafts Boho Wall Decor Moroccan Tassel Wall Hanging: Decorative Cotton Rope Woven Wall Decor for Home, Living Room, Kitchen, Bedroom, and Apartment Creamy</t>
  </si>
  <si>
    <t>Agna group of nuts and beyond - large macrame wall hanging 36 inches × - woven boho decor rug - bohemian wall art for the front panel or decorations for the living room creamy</t>
  </si>
  <si>
    <t>Harwif wall decor for wall hanging, bohemian wall decor with tree leaves and wooden beads, handwoven wall mirror for bedroom, living room, and entryway (brown and beige color).</t>
  </si>
  <si>
    <t>Surely a handwoven cotton wall hanging of a owl design for home decor, nursery, living room, bedroom, apartment, office, or gallery. Handmade gifts measuring 26 inches in length by 13 inches in width - light green.</t>
  </si>
  <si>
    <t>Handwoven cotton macrame wall hanging in boho style from Benetifical, a Boho rug for home decor.</t>
  </si>
  <si>
    <t>Swing storage for stuffed animals, large hanging grid organizer 56 inches for playroom and nursery decor, tree shaped toy holder mounted on the wall, light yellow fluffy game net with star lights for girls and boys.</t>
  </si>
  <si>
    <t>Arty Lady Macrame for wall decoration - Handmade wall tapestry in the shape of a tree leaf, bohemian decorations for bedroom, living room, and bathroom. Rustic room decor, bridal beauty, birthday for women and girls. Brown wood.</t>
  </si>
  <si>
    <t>A small macrame wall hanging consisting of 3 pieces with a bohemian design. An elegant wall decor for home decor, living room, bedroom, apartments, and galleries. A Christmas gift. Dimensions are 20 cm width x 35 cm length.</t>
  </si>
  <si>
    <t>Boho storage basket with a cover made of vinegars, decorated wooden organza gift bags, hand-woven Bohemian jewelry box, natural cotton makeup organizer for the office, large size, white.</t>
  </si>
  <si>
    <t>A small boho-inspired wall hanging by Tatin, a beautiful artistic decoration woven to adorn the walls of the bedroom, living room, nursery, or apartment. A handmade gift idea (one piece), made of cotton wood fabric in red.</t>
  </si>
  <si>
    <t>Large white macrame wall hanging with a boho-inspired design for a bohemian artistic wall mural for the living room and bedroom. Elegant wall decor in an MCYIAATI style design.</t>
  </si>
  <si>
    <t>A long, cotton curtain with a boho star design for windows in the bedroom, wedding, as a room divider, and for the entrance, wardrobe, and apartment. dimensions 35 inches width x 70 inches length, geometric pattern in beige color.</t>
  </si>
  <si>
    <t>A bohemian yellow wooden decoration with a crescent moon and boho pattern from Domitology, hung on the wall. Handmade unique crescent moon design with a long tassel, suitable for home decor, bedroom, children's room, and living room.</t>
  </si>
  <si>
    <t>Boho design touch-operated window curtain by Flouber for wall hanging, from Makramiya, dimensions 52 inches width x 56 inches height, color black.</t>
  </si>
  <si>
    <t>مجموعة من 5 سلالات معلقة من النسيج المكرميه، زخرفة بوهو من حبل قطني لحامل أواني زهور اللون البيج للنباتات و لتعليقها في الداخل أو الخارج أو الحديقة أو الشرفة أو الفناء أو النافذة.</t>
  </si>
  <si>
    <t>Bohemian handmade wall hanging decoration for entrances from Kidoo, measuring 39 inches in length and natural ivory width.</t>
  </si>
  <si>
    <t>Gift Boot wall tapestry woven with a size of 70 cm x 40 cm for decorating the room, balcony, and wall decor.</t>
  </si>
  <si>
    <t>I bought 5 pieces of macrame plant hangers, a hanging planter basket with 10 hooks, 100% handmade cotton macrame plant hangers, and a flower pot holder for hanging plants for boho home decor inside and outside.</t>
  </si>
  <si>
    <t>Urgani is a white basket for indoor plants | 10 and 12 inch planting cover | Woven rope plant basket | Flower pot covers | Fig vessels | Woven indoor plant baskets in two pieces</t>
  </si>
  <si>
    <t>Crochet cat-shaped beanie for women, a classic beanie for women for autumn and winter, a warm beanie for women (Color: beige and brown, Size: one size)</t>
  </si>
  <si>
    <t>A large set of decorations for the Christmas tree consisting of 3 pieces of hanging ornaments, Christmas decorations in a Boho style to decorate the wall, a hanging set for party supplies (silver gray, herbal green, dark green).</t>
  </si>
  <si>
    <t>The text translates to: "Boho design carpet with fringes, suitable for hanging to decorate the wall, carpet with wooden beads and green leaves for the bedroom, living room, and children's room from Chambres."</t>
  </si>
  <si>
    <t>A large 43 x 32 inch Newyork wall tapestry with a Bohemian style decor rod and fringe made of wooden beads for home, living room, bedroom, wedding, and apartment in beige.</t>
  </si>
  <si>
    <t>Angelic wing-shaped plant hangers from K&amp;TS - decorative gifts for housewarming parties, weddings, and home store decorations, cotton, off-white.</t>
  </si>
  <si>
    <t>Bohemian style dreamcatcher woven wall hanging designed with a triangle of fringes for home decor, apartment, bedroom, and door (grey).</t>
  </si>
  <si>
    <t>Short prestigious curtains pointed towards the window - for the kitchen - kitchen curtain - door - hanging on the wall - window treatment panels without an off-white ivory cotton rod.</t>
  </si>
  <si>
    <t>A wall hanging decoration for children's room from Todroco, woven fabric made of feather, handcrafted with boho tassels for wall decoration in nursery, bedroom, living room, apartment, and home background (pink).</t>
  </si>
  <si>
    <t>Macrame wall hanging from Sepecu Decor, a handmade boho wall decoration for the bedroom and children's living room, measuring 17.7 inches in length and 45 inches in height.</t>
  </si>
  <si>
    <t>Jawatim Indoor Swinging Chair with Pocket, Hanging Hammock Chairs for Bedroom, Up to 149 kg Weight Capacity (Beige)</t>
  </si>
  <si>
    <t>A set of macrame plant hangers from Kikovative, 4 packs of indoor plant hangers, hanging plant pots for indoor plants, handmade hanging macrame plant holder for home decor in boho style (Style-1)</t>
  </si>
  <si>
    <t>A large handmade tapestry made of woven fabric with tassels in a boho style for wall hanging home decor, suitable as a gift. Size 31.5 inches x 35.4 inches, beige.</t>
  </si>
  <si>
    <t>Handwoven curtain ties for home, office, living room, and bedroom from Resef, a pack of 4 curtain ties (beige).</t>
  </si>
  <si>
    <t>Bohemian handmade wall tapestry designed for decorating and embellishing entrances from Keydo, measuring 39 inches in length and ivory in color.</t>
  </si>
  <si>
    <t>Christmas tree from La Vie Amela, Boho wall throw for home decor, Christmas decoration for bedroom, living room, apartment, and dormitory, handmade gift for Christmas, beige color, cotton blend.</t>
  </si>
  <si>
    <t>Macrame wall hanging by Kevin, a stylish and decorative bohemian style home decor piece, handmade woven feather wall hanging for the living room, bedroom, or balcony, 120 × 75 cm in green.</t>
  </si>
  <si>
    <t>Large bohemian-style decorative curtain for dividing rooms and entryways, hanging on walls for home decor, wedding backdrop, and garden decoration from Osunos - 2 meters × 89 cm in one panel, made of cotton with a floral scent.</t>
  </si>
  <si>
    <t>Curtain ties for curtains, a pack of 2 curtain holders made of cotton ropes, adjustable curtain holders, curtain ties with a tied rope and tassel for curtains, home decor.</t>
  </si>
  <si>
    <t>"Jiayama crown-shaped blue tassel with wooden beads in a boho design for wall hanging to decorate children's rooms, newborn baby showers in spring, birthdays, classrooms, offices, bedrooms, living spaces, and parties."</t>
  </si>
  <si>
    <t>مجموعة من 5 قطع منزلية من نوع ORANGESCE Boho Moon Phase Decor، وهي تابستري أنيقة فريدة، ومعلقة جدارية ماكرامي بجمالية وردية، مصنوعة من حبال قطنية بيضاء مصنوعة يدوياً لديكور منزل بوهيمي، ديكور غرفة أنيق، زينة فنية هدية (أبيض)</t>
  </si>
  <si>
    <t>Makramiya with a design of tree leaves to hang on the wall, featuring a bohemian feather design made of hand-knitted fabric for bedroom and children's bedroom decor, and home decor in green, measuring 42x90 cm.</t>
  </si>
  <si>
    <t>Handmade small boho design keychains with tassels made of cotton, wood, and brass, for bags, car keys, and mobile phones. Set of 4 pieces in beige color as shown in the pictures.</t>
  </si>
  <si>
    <t>Luxbrand Bohemian decorative wall hanging in pink and purple color, large Bohemian wreath with tassels and wooden beads, purple wall decor for girls' room and bedroom, 41 inches wide x 32 inches high.</t>
  </si>
  <si>
    <t>Woven wall tapestry for wall hanging, elegant bohemian handwoven wall decor with lace fringe, perfect home decor for bedroom, living room, and apartment (beige)</t>
  </si>
  <si>
    <t>Curtain ties, handmade woven cotton rope with tassels and back ties, curtain clips for bohemian home decor for country homes, bedrooms, and offices, curtain ties set of two.</t>
  </si>
  <si>
    <t>Mivinze home decor Bohemian style wall hanging rug made of handcrafted unique leaf-shaped wall decor for bedroom, living room, nursery, and apartment green.</t>
  </si>
  <si>
    <t>Oushiyoli curtain tiebacks made of two pieces with twisted hemp rope for decoration, curtain tiebacks, (khaki, 2).</t>
  </si>
  <si>
    <t>Furniture made of woven fabric in a bohemian artistic hippie style suitable for decorating the balcony, home walls, and bedrooms. Size 1.10 meters × 90 cm, multi-colored.</t>
  </si>
  <si>
    <t>Dreamcatcher bedding, boho dreamcatcher, macrame dreamcatcher, handmade wall tapestry for hanging on the wall, bohemian decor, macrame wall decor (white)</t>
  </si>
  <si>
    <t>Cotton curtain ties with a striped design by Mackenzie, size M, white color, pack of two pieces.</t>
  </si>
  <si>
    <t>9 knitted hanging decorations for the Christmas tree, boho style, made of Sinewy's Christmas tree, in a rustic dwarf pattern for the farmhouse and Christmas ornament, handcrafted gnomes for hanging during the holidays, multi-colored.</t>
  </si>
  <si>
    <t>A dark pink feather-patterned wall-mounted shelf by Dr. Kour, with a simple and beautiful rustic design suitable for the nursery, bedroom, or office.</t>
  </si>
  <si>
    <t>"Estako a crocheted summer beach bag, a handwoven thread bag"</t>
  </si>
  <si>
    <t>Woven curtain tiebacks made of 4 pieces from Haino, suitable for living rooms and bedrooms (gray)</t>
  </si>
  <si>
    <t>"Wall decor tapestry with a boho design, adorned with small wooden beads, handwoven to beautifully decorate the home, living room, and bedroom in a nice dream red color."</t>
  </si>
  <si>
    <t>A set of natural wood rings for handmade crafts from Twinksey, untreated wood rings for decoration, smooth rings for homemade jewelry, bracelets for decoration, chains and jewelry making, rings for decoration, diameter 45 mm, 40 pieces.</t>
  </si>
  <si>
    <t>Short macrame curtain for wall hanging from Osonos for windows and entrances, measuring 40 inches x 30, boho wall decor with tassels, one panel.</t>
  </si>
  <si>
    <t>Maher Curtains presents a beige bathroom curtain from the Boho collection, water resistant, made of antique braided cotton, hand-woven with 12 hooks, 72 inches wide × fabric height, plain.</t>
  </si>
  <si>
    <t>Large curtain for wall hanging, bohemian style door curtains, woven fabric for Christmas parties, weddings, wardrobe arch backdrop and room divider, 35 inches wide x 70 inches high, from Rlone Comex, cotton, plain, beige.</t>
  </si>
  <si>
    <t>Agna group of nuts and beyond - large macrame wall hanging 36 inches x woven fabric boho style decor bohemian wall art for the front wall decorations for the living room</t>
  </si>
  <si>
    <t>Beautiful Bohemian pillow cover, ceremonial pillow cover for wedding decor, 18 x 18 inch throw pillow cover, a set of two pieces gifts.</t>
  </si>
  <si>
    <t>Mokov decorative wall tapestry for home - large for hanging on the wall, hand-woven artistic decoration for bedroom and living room boho 43 inches x 32 multi-colored.</t>
  </si>
  <si>
    <t>Embroidered beaded curtain handmade from cotton in a bohemian style, Beachyo Bayto, for window and entrance, with wooden beads for hanging to divide the room, closet, bedroom, and privacy decoration. Brown color - one piece, 79 inches × 35.</t>
  </si>
  <si>
    <t>Large Bohemian Decorative Wall Hanging Rug 34 x 37 from Eisenburg - Elegant Handwoven Fabric for Home Decor, Living Room, Apartment, Wedding Parties in Orange.</t>
  </si>
  <si>
    <t>Decorate your apartment or home with this beautiful, abstract Boho design rug from Decazon, featuring geometric patterns. The beige rug measures 1.4 meters by 91.4 centimeters and comes in a set of two pieces.</t>
  </si>
  <si>
    <t>"Bohemian style handwoven fabric wall tapestry in the shape of tree leaves for home decor, living room, and wedding parties, 40 x 80 cm military green"</t>
  </si>
  <si>
    <t>Hanging storage baskets, wall-mounted fruit and vegetable basket, large hanging basket for kitchen decoration, wall-mounted plant pots (brown)</t>
  </si>
  <si>
    <t>Brazilian hammock portable from Joye View with hanging ropes and carrying bag, large cotton hammock 79.7 × 39.4 inches for outdoor use with a capacity of 300 pounds, ideal for both indoor and outdoor use - natural white.</t>
  </si>
  <si>
    <t>11.8 x 27.6 inch woven and hand colored dream catcher wall decor tapestry from Mifinez, Bohemian style, suitable for bedroom, living room, and nursery.</t>
  </si>
  <si>
    <t>Dreamland's honored wall tapestry woven in a bohemian geometric pattern, made of cotton in beige and yellow colors, handmade with tassels to decorate the bedroom, living room, apartment, and nursery in yellow.</t>
  </si>
  <si>
    <t>Hanger with wall-mounted hooks for organizing hats, cowboy hat display organizer for wide-brimmed hats and fedoras wooden hangers ivory from Dahie 30.0 pounds 30.0</t>
  </si>
  <si>
    <t>In Miedrot, a Boho-designed cotton dream catcher wall hanging is handwoven for home decor, measuring 10.5 x 28 inches in brown color.</t>
  </si>
  <si>
    <t>An indoor plant stand made of beads measuring 88.90 cm from Anly, consisting of one layer of plants. Plant hanger measuring 12.70 - 25.40 cm. Plant stand without tassels, made of cotton, from Aynly, in multiple colors.</t>
  </si>
  <si>
    <t>Boho curtains for bedroom, luxurious curtains for windows and living room, large bohemian decor wall hanging, beaded curtain for entrance and wardrobe, wedding backdrop single panel 1.32 meters wide x 1.82 meters long made of plain white Romnova cotton fabric.</t>
  </si>
  <si>
    <t>A network of stuffed animals made of corduroy, a large macramé corner network for toy storage with boho tassels, a handmade hanging network for organizing toys for children's rooms and wall decor (beige)</t>
  </si>
  <si>
    <t>Handcrafted macrame Christmas tree wall hanging from Dream Island with a boho-style wall mount and fringed woven fabric for holiday party supplies and 3-piece multicolored cotton wood fabric set.</t>
  </si>
  <si>
    <t>Handmade hanging macramé plant hangers for indoor plants, perfect for home décor in a boho style from Svenngberit, a set of 6 pieces.</t>
  </si>
  <si>
    <t>Carromé paper for wall decoration from C-Life - Boho chic patterned tassels handwoven cotton fringe made with yarn for children's rooms, bedrooms, living room, and multi-colored ideas</t>
  </si>
  <si>
    <t>A small set of wall hanging macrame made of cotton threads, wall decor for bedroom and nursery, bohemian style home decor, two pieces, off white.</t>
  </si>
  <si>
    <t>Bohemian fringe fabric, palm leaf wall decoration | Bohemian fabric woven in the shape of tree leaves, room decoration, boho wall decoration for the living room and bedroom</t>
  </si>
  <si>
    <t>A large, decorative macrame curtain hanging on the wall in a boho style with woven fringes in a bohemian style for home decor in the apartment, bedroom, living room, gallery, and nursery. 47 inches in length x 28 inches in width, black, cotton.</t>
  </si>
  <si>
    <t>Handmade green wall decoration from Michic Bohemia made of woven threads to decorate the wall, suitable for hanging on the wall.</t>
  </si>
  <si>
    <t>Hand-woven curtain tieback set of two pieces for home, office, living room, and bedroom (dark grey).</t>
  </si>
  <si>
    <t>A handmade dreamcatcher wall tapestry made of boho fabric for hanging on the wall, bohemian decor, white macrame.</t>
  </si>
  <si>
    <t>Handmade circular cup coasters with a Bohemian design, more absorbent than wood, steel, and stone for tea, coffee, and various drinks cups from My Creative Hats - (beige, burgundy, set of two).</t>
  </si>
  <si>
    <t>Crocheted shoulder bag for women from Yoojari, crossbody with handcrafted straps and embellished with tassels for summer, light brown.</t>
  </si>
  <si>
    <t>"Decorative macrame wall hanging - large hanging with wooden beads - Bohemian wall decor for bedroom, living room, and kitchen - pink and gold - 35 inches x 36"</t>
  </si>
  <si>
    <t>WildaWMCOR large framed paper hanging on the wall with an elegant Bohemian design woven with tassels, with a handmade rope hanging rod to decorate the bedroom, living room, and apartment. Measures 51.5 inches x 33.5.</t>
  </si>
  <si>
    <t>"Boho black wall hanging tapestry from Flouber with a large pattern for the living room, bedroom, and home decor. 1.44 meters width x 68.5 cm length."</t>
  </si>
  <si>
    <t>In Midrot, a handmade Moroccan Dreams Catcher rug made of woven cotton in a Bohemian style with tassels to decorate the bedroom, living room, apartment, and nursery. Size 12 x 32 inches, Black Nodder.</t>
  </si>
  <si>
    <t>Dream catcher in the shape of a moon with two luminous pieces handmade to decorate the wall in a boho style, suitable for teenage girls' bedroom decor with a Christmas and holiday gifts theme, moon-white.</t>
  </si>
  <si>
    <t>Dreamland dream catcher wall hanging - boho chic bohemian home decor beautiful artistic decoration for apartment and bedroom moon shape - black cotton.</t>
  </si>
  <si>
    <t>Homescapes Cotton Velvet Cushion Cover - Set of 2 decorative cushion covers with a boho design with tassels for sofa, couch, chair and rustic home decor. Size 12 x 18 inches.</t>
  </si>
  <si>
    <t>Woven tapestry wall hanging decor with a modern bohemian rural style, beautiful geometric artistic wall painting for home and apartment in multiple colors.</t>
  </si>
  <si>
    <t>Hanging planters with patterns, two plant hangers made of macrame for indoor and outdoor use from Shinbor, boho crochet plant holder for indoor and outdoor use with stainless steel S-shaped hooks (gray)</t>
  </si>
  <si>
    <t>A small cotton rug with fringes for the bedroom, living room, bathroom, entrance, nursery, and home decor. Dimensions are 89 cm length x 61 cm width. Red cotton fabric.</t>
  </si>
  <si>
    <t>Cotton curtain tie-back ropes designed as curtain rope clips and handmade curtain ties made of cotton rope, cotton tie-backs for home and office, 4 pieces.</t>
  </si>
  <si>
    <t>Lomuhu is a wall-hanging macramé with a Bohemian pattern and beige hand-woven paper leaves to decorate the bedroom, living room, apartment, dormitory, and exhibition. Handmade gift ideas are perfect.</t>
  </si>
  <si>
    <t>A set of curtain ties from Makramia Nots consisting of two pieces to decorate the curtains, large woven curtain ties, background ties for curtain decoration, handmade curtain ribbons made of 100% cotton.</t>
  </si>
  <si>
    <t>Tree branch decor made of natural floating wood for home decoration and jewelry organization with 5 hooks (38 cm)</t>
  </si>
  <si>
    <t>A tapestry hangs on the wall in a boho style decorated with bohemian green leaves from Wildomcor, woven to decorate the room, apartment, living room, and balcony, 40 x 50 cm blue.</t>
  </si>
  <si>
    <t>A large mesh hammock from IBINGO KSA with a Bohemian design, double mesh hammock with carrying bag, portable fabric hammock for the beach, patio, bedroom, balcony, indoor and outdoor places, and decoration.</t>
  </si>
  <si>
    <t>Bohemian-inspired pillow cover woven with tassels, a soft handmade pillow cover for home, sofa, bed, living room, and chair, size 45 × 45 cm, one piece</t>
  </si>
  <si>
    <t>A large artistic wall painting of a dream catcher in a sunset style - a handwoven colorful boho wall hanging decor for the bedroom, nursery, and living room, from Arty Lady.</t>
  </si>
  <si>
    <t>Bohemian-style curtain tiebacks, curtain holders in the shape of leaves, cotton curtain ties, rope for decorating curtains in the living room, office, and bedroom, a package consisting of 4 curtain holders.</t>
  </si>
  <si>
    <t>A large tapestry hanging on the wall with a bohemian geometric design made of woven cotton for wall decoration in the home, living room, bedroom, and dorm room from Loomhoo, yellow.</t>
  </si>
  <si>
    <t>Large Jacquard tablecloth from Jujy (with Plabab leaves), multi-colored.</t>
  </si>
  <si>
    <t>In Midrot, a handmade Dream Catcher carpet made of woven cotton in a Bohemian style with tassels to decorate the bedroom, living room, apartment, and nursery, size 12 x 32 inches, in a neutral beige color.</t>
  </si>
  <si>
    <t>Boho star wall tapestry for hanging on the wall from Holsem-3, handmade for bedroom, bohemian decor, wall tapestry, wall hanging tapestry, boho wall decor, boho room decor (star)</t>
  </si>
  <si>
    <t>JSM 2 × Marine Rope for DIY Toilet Paper Holder, Towel Ring, Wall-mounted Towel Rack with Antique Design for Ocean/Beach/Home Bathroom Decor (Rope Only, 20 Inches)</t>
  </si>
  <si>
    <t>6 pieces of macrame plant hangers for indoor and outdoor use with 12 ceiling hooks, hand-woven macrame plant hangers, a hanging plant holder for home decor in a boho style (plants and pots not included) by MBWhY R HWY.</t>
  </si>
  <si>
    <t>"Kn0ts Makramiyya papers are hanging on the wall made of feathers boho decor large yarn thread for hanging woven fabric manually for the bedroom, nursery, and home decor set of two pieces green cotton Makrami nuts"</t>
  </si>
  <si>
    <t>A handcrafted cotton bohemian style beaded curtain with a peacock design for window and doorway, with wooden beads for hanging to divide the room and closet and bedroom decor for privacy - two panels 79 inches × 35 inches.</t>
  </si>
  <si>
    <t>A set of 4 decorative bohemian throw pillow covers measuring 18 × 18 inches, comfortable square pillow covers with tassels, modern bohemian style pillow covers for bed, sofa, car seat, and room decor.</t>
  </si>
  <si>
    <t>In Meidrot, a Cotton Dream Catcher Woven Mat is handmade with feather tassels to decorate the bedroom, living room, and apartment. 8 x 24 inches, orange in color.</t>
  </si>
  <si>
    <t>Square-shaped purple tissue box cover, with a braided boho-style rope holder, coastal decorative tissue storage for women.</t>
  </si>
  <si>
    <t>A swinging cat bed from Sadgazel, a hammock with a noble design made of a hanging cotton rope, a house for cats, a woven basket toy with tassels (white in color, swinging bed and pillow).</t>
  </si>
  <si>
    <t>Cat hammock made of macrame - cat bed - handcrafted mesh swing for pets - for indoor and outdoor cats - woven wall decor - gift (new mesh swing)</t>
  </si>
  <si>
    <t>A large macrame hanging on the wall in a bohemian style with leaf-shaped woven texture from KH, OE, WI, E. Handmade elegant home decor with feather design for the apartment, living room, bedroom, and children's room. Dimensions are 1.3 meters wide x 85 cm long.</t>
  </si>
  <si>
    <t>A boho-style short manual woven curtain for hanging on the wall for the window, kitchen, door divider, bedroom, and home. 55.1 inches wide × 23.6 inches long, made of cotton ivory paper.</t>
  </si>
  <si>
    <t>A wall mural to decorate the wall, a prestigious artistic wall mural, bohemian home art with tree leaf decoration, versatile wall decor, handwoven wall decor.</t>
  </si>
  <si>
    <t>Home decor wall-mounted picture display, gray macrame wall hanging, bohemian room decor, picture frame poster with 30 remote control clips, home decor for bedroom, Christmas gifts for mother and grandmother.</t>
  </si>
  <si>
    <t>A square white woven tissue box cover by Makramia Boho for home decor, a heavy woven resin tissue box holder for the bathroom, kitchen, bedroom, decorative table, nightstand, and desk surface, durable and water-resistant.</t>
  </si>
  <si>
    <t>A keychain from Zolpsy, braided in a boho style, with a short rope necklace and a car tassel bracelet.</t>
  </si>
  <si>
    <t>Dreamcatcher with a design of a green star and moon, boho bedroom decor, hanging on the wall, hunter with two pieces of light, gifts for children from Joobosy, cotton.</t>
  </si>
  <si>
    <t>A Bohemian-designed wall hanging with elegant woven tree leaf motifs adorned with artistic fringes, handcrafted hanging rod made of rope to decorate the bedroom, living room, and apartment. 39 inches with a white Wildomacor frame.</t>
  </si>
  <si>
    <t>Boho design paper towel holder from Semliker - Decorative paper towel holder for the kitchen and bathroom.</t>
  </si>
  <si>
    <t>Woven macrame wall hanging with a boho design, artistic geometric Bohemian decor, elegant decoration for the home, beautiful decor for the bedroom and apartment, 13 inches x 29 inches beige.</t>
  </si>
  <si>
    <t>Jackford's mesh hammock for cats, a luxurious bed for cats, a cat swing, a hanging cat nest, a pet swing (35 cm)</t>
  </si>
  <si>
    <t>Large boho-designed stuffed animal swing, with a hanging storage holder in the corner to organize toys, along with a decorative accessory for the bedroom and nursery.</t>
  </si>
  <si>
    <t>Stylish Bohemian decor with leaf-shaped tassels, intricately woven wall decorations, modern artistic wall painting for the bedroom and living room (multicolored, size 40*65 cm)</t>
  </si>
  <si>
    <t>A wall-mounted showcase with a bohemian handcrafted tree leaf design, an elegant decoration for the bedroom, living room, children's bedroom, apartment, and home. Measures 42× 90 cm, green, by Miffins.</t>
  </si>
  <si>
    <t>Cotton pendant lamp from Ecovind, a boho-style lantern, handmade hanging ceiling lamp for bedroom, living room, and children's rooms, dream catcher lamp with bohemian pattern for home, hallway, garden, and parties (L011)</t>
  </si>
  <si>
    <t>A large owl-shaped tapestry hanging on the wall by IKEA, bohemian wall decor for home, nursery, and bedroom, caramel, multicolor.</t>
  </si>
  <si>
    <t>Knot-it-All @ Qudsazz Luxurious handmade women's handbag with a shoulder strap / crossbody in off-white color.</t>
  </si>
  <si>
    <t>Hanging planter made of macrame, 43 inches in size, with a 12-inch shiny shell + a long and large hook. Without a hanger and cotton rope. A hanging basket for indoor plants, does not include a pot/plant (brown).</t>
  </si>
  <si>
    <t>Here is a beautiful wall tapestry for boho decor, woven with beads and wooden leaves for use outdoors, living rooms, bedrooms, or as indoor gifts. 120 x 75 cm in green.</t>
  </si>
  <si>
    <t>A wall hanging decoration from Haroof, handmade from Bohemian woven fabric with fringes, wall decor for bedroom, living room, nursery, and apartment (white).</t>
  </si>
  <si>
    <t>A macrame wall hanging by Yeen Green Decor with a boho style, beige color, dream catcher design, handmade wall decoration for the main wedding gifts, 40 × 95 cm, cotton threads.</t>
  </si>
  <si>
    <t>A decorative hanging spoon with a tree leaf design for wall decoration from Asmara, a woven artistic spoon in a bohemian style adorned with tassels, handmade decoration with 12 tree leaves for bedroom decor, green, 51 x 70 cm.</t>
  </si>
  <si>
    <t>Lumoho is a hanging tapestry on the wall with a boho leaf design for bedroom, living room, apartment, dorm room, and perfect handmade gift ideas in multiple colors.</t>
  </si>
  <si>
    <t>5 pieces of festive decorations from Motion Chic, 6 inches hand-knitted in a boho style for Christmas, hanging Christmas tree for home, office, decor, and holidays in multiple colors.</t>
  </si>
  <si>
    <t>A curtain made of luxurious threads in the shape of a 90 cm × 2 meters arch, in an ivory color, for interior decor.</t>
  </si>
  <si>
    <t>A storage corner for stuffed animals with a star-shaped LED light, a large 56-inch macrame holder made of cotton rope in a boho style with fringes for plush toys, a hanging toy organizer for girls and boys.</t>
  </si>
  <si>
    <t>Boho-inspired touch-operated 52-inch wide x 56-inch tall cream-colored cotton fluffed curtain for wall hanging.</t>
  </si>
  <si>
    <t>Handmade coasters for drinks, a set of two pieces, circular cotton woven coaster bases that are absorbent and heat resistant, wooden coffee table placemats for home, office, bar, farm, and cup decor.</t>
  </si>
  <si>
    <t>Fabura decorative handmade cushion cover, an elegant hand-woven cushion cover for the sofa and living room seats, includes a zipper 18 x 18 inches (D03)</t>
  </si>
  <si>
    <t>Dreamland macrame hanging on the wall boho with tassels and woven elegant leaf paper decor elegant woven decor for bedroom, living room, apartment, dorm room, and gallery handmade gift ideas perfect yellow cotton polyester wood.</t>
  </si>
  <si>
    <t>Sun Set Vista Designs Hanging Christmas Ornament Statue, 6 inch Polyester, White Snowflake Trimming</t>
  </si>
  <si>
    <t>Hand-woven network of cotton ropes made from wood and acrylic, Teddytides 0B4E White.</t>
  </si>
  <si>
    <t>Neway Macrame with a design of hanging tree leaves on the wall in boho style made of feathers for decoration in green color, large and elegant size for children's room and living room 27.6 × 15.8 inches Green and white</t>
  </si>
  <si>
    <t>Hand-knitted curtain ties for home, office, living room, and bedroom from Haut et Tant, gray color, consisting of 4 pieces.</t>
  </si>
  <si>
    <t>A network of storage for stuffed animals from Amdermi, a corner-hung net for storing items, a delicate fingerholder toy, a soft toy holder - a net hanging on the wall for children's bedroom, a playroom organizer (blue)</t>
  </si>
  <si>
    <t>Toilet paper holder made of natural wood beads, toilet paper holder is wall-mounted, bathroom towel holder made of Oshiwoli (wood).</t>
  </si>
  <si>
    <t>Mojig's luxurious swing for cats, a hanging and handwoven swing for cats, a boho bed for hanging indoors for playing, sleeping, climbing, and relaxing.</t>
  </si>
  <si>
    <t>Dreamcatcher woven wall hanging tapestry with a triangular design and fringes, bohemian artistic background for home decor, beautiful decoration for apartment and dorm room (beige)</t>
  </si>
  <si>
    <t>Eclectic indoor plant hanger made of beads measuring 88.90 cm from Anli, a single-layer plant hanger. Plant pot holder measuring 12.70 - 25.40 cm. Indoor plant hanger without tassels, made of cotton, from Einli, multi-colored.</t>
  </si>
  <si>
    <t>A handmade, large dream catcher by Akijjen, Boho Tree of Life made of macramé, hanging on the wall, Bohemian style for girls, for weddings, nursery, café, home, bedroom, gypsy décor, metal, white.</t>
  </si>
  <si>
    <t>A corner storage for stuffed animals with a star-shaped LED light, a large 56-inch boho-style macrame holder for velvet dolls, and a hanging toy organizer for kids' room for both girls and boys.</t>
  </si>
  <si>
    <t>Mingtex swing game for pets - for stuffed animals and velvet toys Soft storage network with wooden picture clips Hanging angles in pink color Size L Floral cotton</t>
  </si>
  <si>
    <t>Touiwafoun Macrame Plant Hanger - Handmade Boho Style Hanging Planter for Indoor Plants Home Wall Decor - Window - Room Pot and Plant not included Beige Cotton</t>
  </si>
  <si>
    <t>Macouno wall-mounted magazine organizer made of cotton with a boho-style hanging pocket for home decor 13 inches wide x 24.5 length</t>
  </si>
  <si>
    <t>A boho-style large wall decoration with wood moon-shaped beads hung on the wall from Hippy Van Decor for the bedroom and living room - 1.27 meters x 1.</t>
  </si>
  <si>
    <t>A 100 cm x 80 cm wall decoration made of hand-woven bohemian design with wooden tassels to decorate the living room (Gray Potter).</t>
  </si>
  <si>
    <t>"Lumohu is a hanging tapestry on the wall with a boho leaf design for decor in a hand-woven bohemian style for the bedroom, living room, apartment, dorm room, and perfect gift ideas made in multiple colors."</t>
  </si>
  <si>
    <t>White satin headband for wedding parties decorated with feather in a boho style for women and girls weddings.</t>
  </si>
  <si>
    <t>Handmade Bohemian design storage baskets made from natural cotton rope with wooden handles, perfect for organizing closets, shelves, and wardrobes. Set of 3 pieces, Off-White.</t>
  </si>
  <si>
    <t>Dream catcher unicorn for girls room decor and wall decor and gifts for children and girls, from Jobussi.</t>
  </si>
  <si>
    <t>Hand-woven pillow cover with a luxurious design for home decor from Blissful House (pack of one piece, size 41x41 cm) || Shaggy</t>
  </si>
  <si>
    <t>Wooden bead curtain ties from Jiloutric, boho curtain ties, farmhouse home decor with tassel ropes, handmade curtain ties, curtain holder for indoor and outdoor spaces, two pieces (white)</t>
  </si>
  <si>
    <t>Large straw tote bag for women from Stayong - Casual summer straw tote bag with zipper, handwoven shoulder beach bag, vintage shoulder bag, all-purpose tote bag, beach vacation and summer tote bag (khaki).</t>
  </si>
  <si>
    <t>Hanging planters with patterns, two plant beautification pots for indoor and outdoor use with stainless steel S-shaped hooks (pearly floral).</t>
  </si>
  <si>
    <t>A large tapestry made of natural cotton in a bohemian style, dyed with tie-dye for wall hanging, with a wooden rod and a dipped fabric texture in the shape of a distant mountain for home decor. The total dimensions are 1.49 meters wide x 89 cm long.</t>
  </si>
  <si>
    <t>Babourich hair clip organizer, a hanging hair clipholder and storage for women and girls. A claw hanger home decor for wall, door, and wardrobe.</t>
  </si>
  <si>
    <t>A blue denim sign from Dr. Cor with a coastal boho sign hanging on the wall to decorate the nursery, office, classrooms, parties, children's bedrooms, birthdays, and baby shower receptions.</t>
  </si>
  <si>
    <t>Green Handshake set of heart-shaped coaster cup holders in two pieces, thick woven heart-shaped coaster cup holders, made of cotton in boho style with tassels, set of cup holders for all types of cups and mugs and decorations.</t>
  </si>
  <si>
    <t>A handmade 100% woman wall art made with 3 tree paper in a bohemian design to decorate the living room from Sofa Design.</t>
  </si>
  <si>
    <t>A colored decorative paper towel holder that attaches to the wall for the kitchen and bathroom - a boho-style brown paper towel hanger under the cabinet without holes from Semlikor (brown)</t>
  </si>
  <si>
    <t>A double hammock from Changxi, a portable hammock for camping outdoors, a thick hammock that prevents tipping.</t>
  </si>
  <si>
    <t>Yvboopa sloth-shaped plant hanger for hanging succulent plants, for plant lovers and home decor. A 5-inch plant holder and plant hanger.</t>
  </si>
  <si>
    <t>Boho handmade wall decor featuring a design of green leaves, suitable for hanging on the wall. Made of feathers from the farm, this artistic wall panel is perfect for decorating a children's room. It includes 10 mixed green trees and white cotton.</t>
  </si>
  <si>
    <t>Luxbrand is a large tribute to decorate the wall with a boho design for home decor, a wall decoration with fringes in a dark pink bohemian color for girls' bedrooms, living rooms, nurseries, and dormitories.</t>
  </si>
  <si>
    <t>A wooden bead garland with tassels, suitable for hanging on the wall, a decorative sign for girls' rooms, nurseries, baby showers, and classrooms in gray.</t>
  </si>
  <si>
    <t>An elegant wall hanging in the shape of an owl | Handmade wall decor | Textile art | Woven room | Boho wall supports for decorating the living room and bedroom measuring 37.4 inches in height and 11.8 inches in width.</t>
  </si>
  <si>
    <t>Bohemian-style cotton curtain tiebacks with wooden beads, curtain ropes for home, office, living room, bedroom decor by Vevolal, pack of two pieces (beige color).</t>
  </si>
  <si>
    <t>A graceful flower basket and a hanging plant holder with a decorated cotton rope from 13cm to 25cm with 89 woven hooks and wooden beads for boho-style interior home decor - black color, two rustic packages.</t>
  </si>
  <si>
    <t>Decoco Macrame Wall Hanging - Large Bohemian Decor with Wooden Beads for Bedroom, Living Room, and Kitchen in Warm Pink Blush Color 35 inches x 36 inches.</t>
  </si>
  <si>
    <t>Luxury wallpaper for wall decoration from Segotag, large feather pattern hand-woven threads to decorate the nursery and living room bedroom 15.74 × 31.49 inches Pink floral.</t>
  </si>
  <si>
    <t>A Macrame wall hanging for home decor with an elegant bohemian design, woven for the bedroom, living room, apartment, dorm room, or gallery. Perfect handmade gift ideas for Christmas, one package, large size, 36 inches.</t>
  </si>
  <si>
    <t>A round wall mirror with tassels from Dreamland, a bohemian-style hanging mirror adorned to decorate the wall for the apartment, home, bedroom, living room, and children's room (gray and beige), 38 cm.</t>
  </si>
  <si>
    <t>Decorative pillow covers with a luxurious design and bohemian style woven for bed, sofa, chair, car, and home decoration, square-shaped and comfortable with tassels, set of 2 decorative pillow covers (43 x 43 cm, cream color).</t>
  </si>
  <si>
    <t>Dreamland wall tapestry woven in a bohemian geometric pattern in beige and gray cotton, handmade with tassels to decorate the bedroom, living room, apartment, and nursery gray - polyester and cotton.</t>
  </si>
  <si>
    <t>Folkulture tablecloth in a length of 60 inches, Boho tablecloth for rustic bohemian wedding dining table, white cotton tablecloth or farmhouse style tablecloth, 60 x 13 inches in length.</t>
  </si>
  <si>
    <t>Handmade set of 4 macrame plant hangers made from natural cotton ropes for hanging plants indoors, hanging holder for decoration in boho style with hooks - Black.</t>
  </si>
  <si>
    <t>Vitali and Rampa Boho wall tapestry for decoration, elegant woven fabric, wall hanging for decoration, cotton tapestry for living room, bedroom, office, weddings, party decor, floral.</t>
  </si>
  <si>
    <t>Expandable plant hanger from Bejthery, set of 4 plant holders, hanging plant pot holders, wall hanging basket decoration for home decor in Beige.</t>
  </si>
  <si>
    <t>1 x Boho Short Braided Bracelet Cotton Rope 18 cm Keychain With Tassel Necklace Car Gifts for Bridesmaids White</t>
  </si>
  <si>
    <t>Woven storage basket with handle from HNGZ, a set of two rattan baskets, hand-woven shelf baskets, decorative storage box, work surface shelf, natural-colored closet organizer.</t>
  </si>
  <si>
    <t>Cowboy hat rack wall mount organizer with hand-woven Bobo holder. Western-inspired decor for wide-brimmed hats and fedora hats. 5 designs of Dahey wood in off-white color.</t>
  </si>
  <si>
    <t>A long bohemian-designed, ivory cotton curtain dangles as a decorative wall hanging in the bedroom.</t>
  </si>
  <si>
    <t>Large macrame wall hanging, elegant boho style woven wall tapestry, hand-woven bohemian home decor art for bedroom living room apartment wedding party beige - tassels 109x81 cm.</t>
  </si>
  <si>
    <t>Boho style curtain tiebacks from Jiangzib, cotton curtain tiebacks in the shape of a tree leaf, curtain tiebacks for home, office, living room, bedroom, and boho decor, set of two pieces.</t>
  </si>
  <si>
    <t>Stuffed animal storage corner, wall-mounted boho jumbo leaf design toy holder 56 inches, mesh organizer for hanging stuffed dolls, dark blue stuffed animal net with star lights for kids.</t>
  </si>
  <si>
    <t>Boho curtains for the entrance, embroidered window 79 × 37.5 inches for the living room and bedroom, Bohemian-style wedding backdrop home decor single panel cotton geometric.</t>
  </si>
  <si>
    <t>Curtain ties with a farmhouse design handmade with a hemp wooden rope from Oushouli. Two-piece curtain pull ties (jute rope, 2).</t>
  </si>
  <si>
    <t>Jiawma green wreath with wooden beads and forest leaves and nursery with a boho design to hang on the wall for children's room, spring parties, Christmas, classrooms, office, bedroom and receptions.</t>
  </si>
  <si>
    <t>The Boho storage basket from Jilakey, a decorative box made of hand-woven fabric to organize the table surface, decorative baskets for the bedroom and living room.</t>
  </si>
  <si>
    <t>Makramiya with a design of tree leaves for wall hanging from Endless Leaf in an elegant boho style, home wall decor handwoven textile threads to decorate the room window, green, beige, and emerald green.</t>
  </si>
  <si>
    <t>A decorative bohemian-style tray with handwoven wooden handles for storing jewelry, perfumes, makeup, hair accessories, on the tabletop in the bedroom, and living room. 14 inches in length x 10 inches in width, rectangular, ivory.</t>
  </si>
  <si>
    <t>A boho-style wreath with wooden beads for wall decor, home and girls' room, and nursery room from Decoco, olive green (91 cm).</t>
  </si>
  <si>
    <t>Lusor Boho Wall Decor - Handcrafted macrame wall hanging with a design of green leaves, made of feathers in a rustic style for children's room decor. 10 green plain tree branches.</t>
  </si>
  <si>
    <t>Macrame hangers for hanging plants from Makw, flower pot hanger for indoor and outdoor use, boho-style home decor, three different sizes, cotton.</t>
  </si>
  <si>
    <t>Two pieces of macrame plant hangers - handmade cotton rope hanger for real and artificial hanging plants for indoor and outdoor use, boho home decor decorative flower pot holder.</t>
  </si>
  <si>
    <t>Two pieces of black ornamental plant hangers for indoor and outdoor use with stainless steel S-shaped hooks, hanging plant holders to decorate the house.</t>
  </si>
  <si>
    <t>Green wreath with wooden beads and forest leaves from Doctor Core, perfect for classrooms, offices, parties, children's bedrooms, birthdays, baby showers, and weddings.</t>
  </si>
  <si>
    <t>Hanging planters with a touch of elegance, handmade hanging planters for indoor plants, boho home decor from Svenngården, set of 6 pieces.</t>
  </si>
  <si>
    <t>The "mini" collection from Nuts and Beyond - colorful tassels for wall hanging with a premium wooden board, tie-dyed fabric, hand-dyed boho wall decor for above the couch or front board, quantity 1, 30 cm x [size].</t>
  </si>
  <si>
    <t>"Jiawma Boho-style orange feather wreath with wooden beads for hanging on the wall for Thanksgiving, harvest, nursery decor, classroom decor, baby shower, birthdays, kids' room, and office decor."</t>
  </si>
  <si>
    <t>A large, boho-style, leaf-patterned tapestry for women's bedrooms and living rooms, and children's rooms. A green Fordby tapestry as a gift.</t>
  </si>
  <si>
    <t>Hanging tapestry on the wall for wall decoration for the living room and bedroom 53 inches length × 47 inches width, beige.</t>
  </si>
  <si>
    <t>A wooden wall-mounted shelf decorated with a leaf pattern in a bohemian design by Beitelfevo, a hanging shelf for plants for the bedroom, living room, balcony, and bathroom.</t>
  </si>
  <si>
    <t>In Midrot, a handmade Dream Catcher rug made of woven cotton in a Bohemian style with tassels for decorating the bedroom, living room, apartment, and nursery. Measures 12 × 32 inches. Color: Brown.</t>
  </si>
  <si>
    <t>A garland of green Boho yarn from Tassrout, a wall hanging, a decorative banner with beads for children's rooms, classrooms, offices, birthday parties, nursery rooms, and baby shower decorations.</t>
  </si>
  <si>
    <t>A decorative wall tapestry featuring the design of the Tree of Life by Jocalili, a handmade and stylish boho home decor. An eclectic wall hanging for the bedroom, nursery, apartment, or living space, a gift for teenage girls. 13 inches wide x 17 inches long in white.</t>
  </si>
  <si>
    <t>A dreamcatcher wall hanging by ACN Kohinur designed with bohemian woven wall decor with tassels to decorate the home for apartment living room and bedroom. 13 inches wide × 36 inches long design 16 cotton off white ACN Kohinur.</t>
  </si>
  <si>
    <t>JSM 2 x Nautical Rope for DIY Toilet Paper Holder, Towel Ring, Wall-Mounted Towel Rack in Antique Design for Ocean/Beach/Home Bathroom Decor (Rope Only, 20 inches)</t>
  </si>
  <si>
    <t>Large wooden bead macrame wall hanging with tassels in a natural bohemian style from Suikomez, a macrame carpet for wedding decor (beige gray)</t>
  </si>
  <si>
    <t>Woven storage baskets, boho-style decorative storage boxes for organizing the home, wardrobe and toilet shelf organizing baskets, set of two pieces.</t>
  </si>
  <si>
    <t>Orijash offers a large set of wall-mounted DIY Christmas tree decoration for beginners, with a step-by-step tutorial video and instructions for decorating in green and avocado colors, measuring 40x21 inches.</t>
  </si>
  <si>
    <t>A set of bohemian-style decorative storage baskets made by hand from cotton rope, including gift baskets, bread baskets, snack storage baskets, and decor for the bedroom, living room, and bathroom from Pure Living.</t>
  </si>
  <si>
    <t>Fruit basket hanging on the wall by Nuu, storage baskets hanging in the shape of a tear, sturdy hand-woven storage baskets for storing vegetables, fruits, tomatoes, potatoes, and onions (white).</t>
  </si>
  <si>
    <t>Large decorative wall tapestry in bohemian style from Buweutz - a Boho wall tapestry with soft tassels, hand-woven fabric in an elegant bohemian pattern for home decor, living room, and bathroom. 47 inches x 22 inches, beige.</t>
  </si>
  <si>
    <t>There is a small set of three miniature wall hanging decorations with a cute boho design to decorate the Christmas tree, car, nursery, bathroom, bedroom, living room, dorm room, and home idea. It measures 3.5 inches in width.</t>
  </si>
  <si>
    <t>"Mr. Mr. Mora is a dream catcher in the shape of a star and moon for girls' bedroom decor, home wall decor, Boho handmade wall hanging for boys, girls, children, and teenagers. White, cotton."</t>
  </si>
  <si>
    <t>Large honor wall carpet with feathers and leaves for the bedroom and living room from Wilogsa, size 35.5 × 55.1 inches.</t>
  </si>
  <si>
    <t>Lahouni feather macrame wall hanging, boho handwoven cotton leaf garlands for home decor, living room, bedroom, accommodation, and apartment (brown).</t>
  </si>
  <si>
    <t>A set of 2 handcrafted, decorative boho embroidered pillow covers made of natural cotton for indoor and outdoor use by B.B. Home (40 x 40 cm).</t>
  </si>
  <si>
    <t>Swinging plant hangers, 6 pieces of hanging plant baskets for indoor plants with 6 sets of hangers, handcrafted macrame plant hangers, indoor flower pot holder for boho home decor.</t>
  </si>
  <si>
    <t>A large Brazilian hammock handmade with HFKJ, suitable for indoor and outdoor use, the beach, patio, bedroom, camping, balcony, wedding decorations, supports up to 450 pounds (beige).</t>
  </si>
  <si>
    <t>Sfvingebit plant hangers, 6 pieces of hanging planters for indoor plants with 6 sets of hangers, handmade macramé plant hangers, indoor flower pot holder for bohemian home decor.</t>
  </si>
  <si>
    <t>Handmade Bohemian-designed circular coasters with a higher absorption rate than wood, steel, and stone for tea, coffee, and various beverages cups from My Creative Hut - (Green Mint Color, Yellow, Set of Two pieces)</t>
  </si>
  <si>
    <t>Fringe artistic textile wall hanging with 12 decorative tassel sheets handmade by A.S.M.P.Q. for living room, bedroom, apartment, and home decor in boho style, measuring 50 cm x 70 cm in black.</t>
  </si>
  <si>
    <t>Noble fir Christmas tree from La Boheme with a 16-inch star ornament Boho family Christmas decorations unique noble fir wall hung home beige cotton.</t>
  </si>
  <si>
    <t>Shelves for hats from Jiwu, wall hooks for organizing Bohemian hats, handmade woven Boho hat display rack, decorative holder for storing cowboy hats, two beige wooden women's cowboy hats.</t>
  </si>
  <si>
    <t>Hat Rack Organizer - One Pack - Baseball Cap Organizer for Baseball Cap Holder Over the Door, Wall Hat Rack, Hat Rack for Decor and Display, Handmade Boho Hat Display</t>
  </si>
  <si>
    <t>"Mini" set from Nuts and Beyond - colorful wall decorations with a premium wooden board, tie-dye fabric, hand-painted boho wall decor for above the couch or front board, quantity 1, 30 cm ×</t>
  </si>
  <si>
    <t>I hope that this English text-to-speech translation is helpful for your needs.</t>
  </si>
  <si>
    <t>Handmade cotton owl design wall hanging tapestry for home decor, arts and crafts, beautiful bohemian decor for bedroom, living room, nursery, or exhibition. One piece in dark brown.</t>
  </si>
  <si>
    <t>Great tapestry for wall decoration, boho artistic wall decor for urban entrance, living room, bedroom, large fiber woven artistic wall panel above the couch for hallway, dark beige and brown.</t>
  </si>
  <si>
    <t>A hanging photo display of hooposy for organized photos to be hung on the wall, boho style home decor, gifts for mother, grandmother, and friends, girls' mementos, white Christmas.</t>
  </si>
  <si>
    <t>A decorative tapestry hangs on the wall in a bohemian style adorned with green bohemian leaves from Wildomacor woven to decorate the room, apartment, living room, and balcony. 40 x 50 cm yellow.</t>
  </si>
  <si>
    <t>Jiawma wreath made of purple yarn with wooden beads in a boho lavender pattern for hanging on the wall, a decorative sign for classrooms, children's bedrooms, nurseries, baby showers, and birthday parties.</t>
  </si>
  <si>
    <t>Boho wall hanging decor from Femi Hart, handwoven colorful fabric, Bohemian macrame artwork to decorate the nursery farmhouse, a gift for the mother and father moving to a new home, style 1 AH175.</t>
  </si>
  <si>
    <t>Cotton curtain tiebacks with a striped design from Makngred, size M, color white, package of two pieces.</t>
  </si>
  <si>
    <t>A large macrame wall hanging with a bohemian design from Zaidkabio, a large wall tapestry with tassels for hanging on the wall with wooden beads, artistic decor for bedroom and living room, 43 inches width x 30 inches height (green triangle)</t>
  </si>
  <si>
    <t>Drinkware coasters, set of 6 elegant drinkware coasters, Boho drinkware coasters with holder, handwoven drinkware coasters for homes, coffee table, Bohemian table decor, perfect gift for a new home.</t>
  </si>
  <si>
    <t>Makramia Store / Boho decor - Makramia pillow cover - Cotton macrame cushion cover.</t>
  </si>
  <si>
    <t>Set of 8 cute candy ornaments for Christmas, 5.12 inches long, hanging on the Christmas tree, rustic Boho style with ropes for decorating the indoors and outdoors, parties, made of red and white cotton.</t>
  </si>
  <si>
    <t>Kooziland decorative pillow cover, a boho-style woven pillow cover to decorate the home and office outdoors, soft woven pillow cover with tassels, set of 2 throw pillow covers (17 inches x 17 inches, black)</t>
  </si>
  <si>
    <t>Kiedo pillow covers and decorative cushions are made of woven boho design material with tassels, a set of 2 decorative pillow covers (12 × 20) in an AB pattern.</t>
  </si>
  <si>
    <t>Boho designed lampshade from Somlitern, handmade lampshade made from macrame fabric, handmade bohemian decor, front panel for hanging on the wall, set of pendant light fixtures for the ceiling.</t>
  </si>
  <si>
    <t>Boho Decor Macrame - with Wooden Frame - Frame</t>
  </si>
  <si>
    <t>Boho Macrame Wall Hanging and Wall Decor - A new Bohemian style artistic wall panel with a simple design to decorate your bedroom, living room, apartment, home, or nursery, beige.</t>
  </si>
  <si>
    <t>4 handmade Christmas ornaments, boho style, knitted gnome farmhouse decor for home and tree by Pewter</t>
  </si>
  <si>
    <t>True design fiber and wood, 8.5 x 20 inches, white, ivory for wall hanging with tassels, metal.</t>
  </si>
  <si>
    <t>Wall hanging tapestry from Moonmin Textiles, hand-woven bohemian cotton fabric for wedding decor and living room bedroom, multi-colored triptych.</t>
  </si>
  <si>
    <t>Dreamcatcher-shaped moon and stars wall décor in boho home style, Moon Star Dream Catcher wall hanging decoration for kids, women, and girls' bedroom, handcrafted and painted in pink color from Targlanda.</t>
  </si>
  <si>
    <t>A set of hand-woven curtain ties made of natural cotton with tassels for curtains from DSS, consisting of two pieces.</t>
  </si>
  <si>
    <t>Green laurel wreath from S.O. One King, boho tassel decoration, for hanging on the wall, wedding and party decorations, wooden bead tassel, straight shape, made of polyester and wood.</t>
  </si>
  <si>
    <t>Makramie rug for wall hanging with a stylish boho design handwoven for living room, bedroom, indoor and outdoor spaces, wedding decor, with LED light, ivory.</t>
  </si>
  <si>
    <t>The linen bohemian tapestry hanging on the wall is handmade from cotton in beige and green colors, woven geometrically with vintage bohemian trim for bedroom, living room, apartment, and nursery decor – green.</t>
  </si>
  <si>
    <t>Photo display comment strip by Ksboun to decorate the room wall with 8 Boho design clips for office decoration (black tassels), wood</t>
  </si>
  <si>
    <t>Bohemian-style feather wall hanging decoration made from hand-woven fabric measuring 40.6 cm in orange color</t>
  </si>
  <si>
    <t>A human-shaped macrame with tassels hangs on the wall in a leaf pattern with wooden beads, adorned in a large bohemian style, made of handmade cotton. An artistic decoration to adorn the wall in the bedroom, living room, apartment, or as a backdrop.</t>
  </si>
  <si>
    <t>Dream catcher wall decor handmade to decorate the wall with a bohemian design adorned with fringes and metal rings made from anmolov.</t>
  </si>
  <si>
    <t>A boho wall hanging, pink boho room decor with tassels from Bali, bohemian wall decor for nursery, baby shower backdrop, party backdrop, bedroom, living room, girls room decor.</t>
  </si>
  <si>
    <t>Handmade natural cotton curtain ties, braided woven back ties for decorative curtains for Dimbit window curtain accessories, 4 pieces - Beige</t>
  </si>
  <si>
    <t>Large modern bohemian style tote bag made of canvas and cotton with a Textile and Beyond design, shoulder strap bearing a brand for women/girls at college, office, shopping, and traveling, White.</t>
  </si>
  <si>
    <t>Jiama wreath made of purple yarn threads with wooden beads in a boho lavender pattern for hanging on the wall. Decorative sign for classrooms, children's bedrooms, nurseries, baby showers, and birthday parties.</t>
  </si>
  <si>
    <t>A corner for storing stuffed animals with a star-shaped LED light, a large 56-inch macrame holder made of cotton rope with a boho-style fringe for velvet dolls, a hanging organizer for toys for children, girls, and boys.</t>
  </si>
  <si>
    <t>A suspended wall network with a design of stuffed animal toys, storing a fabric game holder, organized for children's rooms in a blue boho style.</t>
  </si>
  <si>
    <t>Large Kermia rug for wall hanging made of natural floating wood, QYJ, to decorate the house, bedroom, living room, apartment, and wedding parties. 36 inches width × 28 length, beige.</t>
  </si>
  <si>
    <t>Macrame plant hangers set of 5 handmade from natural cotton rope for indoor plants hanging holder to decorate in boho style with white hooks.</t>
  </si>
  <si>
    <t>A small heart-shaped wall hanging decoration - set of two pieces - charming decor for the room and perfect for a new home, children's bedroom, and nursery. Made of off-white cotton macramé knots.</t>
  </si>
  <si>
    <t>Textile wall hanging of feathers in a boho style for Wild Home Decor, an elegant artistic decoration handmade with woven leaf design to decorate the bedroom, living room, apartment, and balcony in gray.</t>
  </si>
  <si>
    <t>Arty Lady Macrame for wall decoration - handmade wall tapestry in the shape of a tree leaf, boho decorations for bedroom, living room, and bathroom, earthy room decor, aesthetic decor for wedding room, birthday for women and girls.</t>
  </si>
  <si>
    <t>Storage baskets in a purple color from Filo Van, decorative organizers woven in a boho style for the table surface, toilet tank, bathroom cabinet, living room, and entrance (set of two pieces).</t>
  </si>
  <si>
    <t>Full-length curtain with a large tassel for wall hanging painted in a bohemian artistic style, boho gray home wall decor.</t>
  </si>
  <si>
    <t>Thudner 3D Alphabet Art Craft Set for Adults and Beginners Unique Gift 11.8 inches × 11.8 inches.</t>
  </si>
  <si>
    <t>Jewelry organizer with a hanging wall bracket from Twyford - Organizer that attaches to the wall for necklaces, bracelets, earrings, rings treasures Cabinet and wall and door beige cotton</t>
  </si>
  <si>
    <t>Boho-style wall-mounted macrame with a wooden stick from Joulak (beige, 20 x 15 x 27 inches)</t>
  </si>
  <si>
    <t>There is a Boho square-shaped tissue box cover with bead buckle, woven facial tissue organizer, facial tissue organizer for home and office, vanity table for bathroom and bedroom and living room and office, ivory.</t>
  </si>
  <si>
    <t>Makramiya door curtains, woven to hang on the wall in a Bohemian style from Um Manwal. Butterfly-shaped curtain to decorate the room and the front panel and wedding backdrop measuring 88 cm wide x 2 meters long. Plain cotton 35×79 inches. Ivory.</t>
  </si>
  <si>
    <t>Decorate your home with a stylish boho feather wall decor by Andes Leaf Design, woven texture handcrafted threads to embellish the room window in pink, cream, and beige colors.</t>
  </si>
  <si>
    <t>Small keychain medals with a Boho-style design, including accessories for bags, keys, and mobile phones. There are 8 pieces as shown in the picture, made of red velvet, wood, and brass.</t>
  </si>
  <si>
    <t>The armrest organizer from Mokramiah Macono is a remote control holder next to the sofa, bed, or chair with two armrests. It also includes a storage basket for TV remotes, magazines, books, mobile phones, iPads, and a boho-style ivory home decor.</t>
  </si>
  <si>
    <t>Display photos of Mother's Day in Boho style to decorate the mother's room, a birthday gift for women, a personalized photo board with glowing photos, a wall photo decoration with 30 wooden clips, Mother's Day for women, grandmother.</t>
  </si>
  <si>
    <t>An artistic mural - cotton decoration woven in the shape of tree leaves in a boho style - hand-woven colorful wall decor in a bohemian pattern for the living room, nursery, home decor, and bedroom.</t>
  </si>
  <si>
    <t>Handmade woven macrame wall hanging with a bohemian design for decorating bedrooms, apartments, and homes from Lomohu, beige, plastic.</t>
  </si>
  <si>
    <t>Curtain tie backs in two pieces, curtain tie cords, curtain tie back ball, rope tie back hooks, hand-woven fabric curtain straps, cotton and linen tie backs, home decor (off white)</t>
  </si>
  <si>
    <t>A hand-woven boho design tapestry made of cotton with wooden beads and paper leaves for living room, bedroom, wedding, and holiday decor by H&amp;M Home (Beige).</t>
  </si>
  <si>
    <t>Handmade macrame plant hanger made from cotton rope for hanging on the wall for home decor in beige and ivory colors.</t>
  </si>
  <si>
    <t>Elegant square decorative pillow cover set with a Moroccan-inspired pattern, consisting of two pieces from Mokonou. The Boho pillow cover is embellished with tassels for the bed, sofa, and chair room decor, 17x17 inches.</t>
  </si>
  <si>
    <t>"Tribal" collection from Nots and Beyond - Feather wall hanging - woven fabric - Bohemian wall art panel - 31 inches in length.</t>
  </si>
  <si>
    <t>حقيبة قش، حقيبة شاطئ، حقيبة صوف للنساء، حقيبة من القش، حقيبة رطان، حقيبة سلة، حقيبة لؤلؤية من القش، حقيبة قش من الخيزران، حقيبة صوفية.</t>
  </si>
  <si>
    <t>12 pieces of macramé plant hangers for indoor plants, handmade boho style hanging plant holder for outdoor home décor, and flower pots basket (beige, brown)</t>
  </si>
  <si>
    <t>A modern Boho-style hanging macrame for the office, bedroom, living room, children's room, dormitory, and Bohemian home decor by Kamanda.</t>
  </si>
  <si>
    <t>Bohemian cotton beige lampshade from Smileteam, a hanging circular lighting cover for interior home decor.</t>
  </si>
  <si>
    <t>Handmade wall hanging made from boho home decor exquisite decoration woven fabric in the shape of a gray feather leaf</t>
  </si>
  <si>
    <t>Boho style banner made of pink and grey yarn from Dr. Core, hanging on the wall for classrooms, offices, birthday parties, nurseries, children's bedrooms, and baby shower decorations.</t>
  </si>
  <si>
    <t>Macoono tissue box cover is a square opened from the bottom, a Bohemian-style decorated tissue organizer, a hand-woven tissue box for the bathroom, bedroom, wardrobe, living room, office, and dorm.</t>
  </si>
  <si>
    <t>Zainab's decorative wall hanging with tree leaf design from Asmpiko, artistic feathered macrame in boho style, handcrafted tassel decoration with 12 tree leaves for living room, bedroom, apartment, and home decor, brown color.</t>
  </si>
  <si>
    <t>Orjani is a plant basket made of cotton ropes and large indoor plant pots | Plant basket storage container | Large indoor plant pot | Large indoor plant pots | Plant pots 25 × 30 cm - Honey / White</t>
  </si>
  <si>
    <t>Boho Christmas-themed wall hanging decoration set, featuring winter handmade craftsmanship and farmhouse decor for doors and windows. Includes 6 red cotton pieces made from HD wood craft.</t>
  </si>
  <si>
    <t>Bohemian-style cotton curtain tiebacks with wooden beads, a rope tieback for curtains for home, office, living room, bedroom decor from Vevolal, a pack of two (beige color).</t>
  </si>
  <si>
    <t>Flobar lantern with a luxurious design hanging with tassels for home decor, 11.8 inches in length x 20 inches in height.</t>
  </si>
  <si>
    <t>Boho storage basket from Joako, handwoven decorative box, boho storage basket, woven gift basket, toilet paper storage/bathroom storage box for bedroom.</t>
  </si>
  <si>
    <t>Black boho style curtain for the window and entrance to decorate the wall, bedroom, and front panel. 42 inches wide × 76 inches high made of plain cotton from Flouber.</t>
  </si>
  <si>
    <t>Curtain ties made of natural cotton ropes, two pieces of curtain ties, hand-woven curtains tied, curtain rope clip, braided curtain ties for home, hotel, and office from Hut and T - Black.</t>
  </si>
  <si>
    <t>قلادة معلقة من الجوت بتقنية الماكرامي - 225 x 45 سم - ألوان طبيعية - 20168</t>
  </si>
  <si>
    <t>Yemerlin is a dream hunter in the shape of a purple moon, a bohemian dream catcher, a handmade bohemian dream catcher for mothers, friends, women, and girls, to hang on the wall, a decoration for the bedroom (purple moon).</t>
  </si>
  <si>
    <t>A small woven basket for storage purposes made of natural fibers for organization, a basket made of recyclable paper ropes with wooden handles, hand-woven decorative organizers for makeup shelves and living room, black, a set of two pieces.</t>
  </si>
  <si>
    <t>String of the Earth is a collection of handmade American craft oak tree thread art for adults colored pine wood 16 inches x 12 embroidery from beginners to advanced handmade gift.</t>
  </si>
  <si>
    <t>A set of curtain ties with a rustic style, made of hand-woven cotton rope for bohemian home decor - featuring a gray tree leaf design - two pieces.</t>
  </si>
  <si>
    <t>Curtain designed for indoor use from Atmosphera, size 90 cm × 2 meters, ivory-colored mercerized threads.</t>
  </si>
  <si>
    <t>Casa Boho Cup Coasters - Set of 6, woven cup coasters made from twisted natural raffia, environmentally friendly handcrafted by African artisans, perfect housewarming gift, Bohemian and coastal style.</t>
  </si>
  <si>
    <t>Velvet storage baskets from Filo Van, woven decor organizer in boho style for the table surface, toilet tank, bathroom cabinet, living room, and entrance (set of two pieces).</t>
  </si>
  <si>
    <t>Storage baskets with a unique design, handwoven decorative box to adorn the work surface, toilet tank, and wardrobe, boho-style decor for the bedroom, children's room, and living room from Maqono, two pieces, ivory color.</t>
  </si>
  <si>
    <t>Two pieces of elegant plant hangers for both indoor and outdoor use, with two stainless steel S-shaped hooks, hanging plant holders to decorate the home and indoor and outdoor spaces.</t>
  </si>
  <si>
    <t>Set of 4 curtain ties from TBWBC, consisting of 2 sheets, curtain ties, boho decor, curtain ties, beige, curtain holders, natural cotton, for living room, office, and bedroom.</t>
  </si>
  <si>
    <t>A luxurious curtain woven for hanging on the wall, window, and door, as well as for dividing the room, and for wedding backdrop curtains and bohemian arch backdrop, for home wall decor and bedroom living room, made of striped cotton.</t>
  </si>
  <si>
    <t>A boho-chic tapestry hanging on the wall from Taromido, woven cotton fabric of the marigold wreath for the living room, bedroom, and wedding receptions.</t>
  </si>
  <si>
    <t>Bohemian-style decorative storage basket, woven basket for organization, handmade to be placed on tabletops and toilet tanks, closet organizer for bathroom decor, bedroom, nursery, living room, and entryway (set of two pieces)</t>
  </si>
  <si>
    <t>Circular cups rules with Bohemian design, handmade and more absorbent than wood, steel, and stone cups for tea, coffee, and various drinks from My Creative Hats - (color yellow, set of 4 pieces)</t>
  </si>
  <si>
    <t>Bohemian style decorative handcrafted storage basket made from natural cotton rope with wooden handles for organizing bathroom shelf from Vinginza, off-white color with wooden beads, 5 pieces.</t>
  </si>
  <si>
    <t>Hanging macrame on the wall from Vovatovu Boho Decor woven in the shape of tree leaves modern wall decoration for the bedroom and living room green polyester Vovit Bf Ou.</t>
  </si>
  <si>
    <t>Wall tapestry featuring a dream catcher design in boho style, a handmade wall tapestry for wall hanging, bohemian decor, honored wall decor (shiny sun).</t>
  </si>
  <si>
    <t>Tinoy Boho mirror hanging on the wall, Bohemian round mirror for the bedroom and living room.</t>
  </si>
  <si>
    <t>Flower embroidered short curtain for window, kitchen, and entrance, wall decor size 43 inch width x 27 inch length plain beige cotton.</t>
  </si>
  <si>
    <t>A hanging tapestry on the wall made of feathers in a boho style for Wild Decor by Welda Home Decor. An elegant artistic decoration handcrafted with a woven tree leaf design to decorate the bedroom, living room, apartment, and balcony in gray.</t>
  </si>
  <si>
    <t>A feather-designed wall hanging decoration in boho style in beige and gray colors with wooden beads, small, handmade for home and bedroom, made of cotton.</t>
  </si>
  <si>
    <t>Woven knitted tapestry for wall hanging, a gift for girls and adults on Christmas with a boho design, bohemian geometric and elegant decoration for bedroom, nursery, apartment, and home. Two pieces, 71cm length x 33cm width, from Makono in ivory color.</t>
  </si>
  <si>
    <t>Bohemian macrame wall hanging decor for bedroom, living room, apartment, or gallery. Handmade perfect gift ideas. 51.1 inches width x 33.5 inches length, multicolored.</t>
  </si>
  <si>
    <t>Dreamland tapestry Bohemian hanging on the wall with a geometric woven design handmade from beige cotton with fringes for decoration for the bedroom and children's living room</t>
  </si>
  <si>
    <t>Honored papers hung on the wall from ASMP QYOUI artistic feather boho textile with 12 decorative tassels handmade for the living room, bedroom, apartment, and home decor 20 x 27.5 inches blue.</t>
  </si>
  <si>
    <t>Decorative pillow cover from Macomo, a set of two pillows with intricate designs for bed, sofa, seat, car, and home decor in a Boho style, 17 inches in size. (Pillow inserts not included)</t>
  </si>
  <si>
    <t>Lifelong long table runner from Makramia | Boho table runner | Wedding table decor | Antique rustic style and bohemian dining room (13 inches width × 48 inches length)</t>
  </si>
  <si>
    <t>A large macrame wall hanging with a Bohemian design, an elegant woven wall tapestry with artistic tassels to decorate the background of the bed, bedroom, nursery, and classrooms, including a hanging rod with a width of 33 inches × height 42 beige.</t>
  </si>
  <si>
    <t>Hesinland embroidered curtains for the entrance window, boho door cover for bedroom 30 inch width x 71 length, plain ivory cotton.</t>
  </si>
  <si>
    <t>Atmosfera's Ritualistic Honor Curtain for indoor use, size 1.40 × 2.60 meters.</t>
  </si>
  <si>
    <t>Home decor elegant hanging wall shelves for displaying photos, boho wall decor for bedroom, and room with a framed poster painting with 30 clips Christmas gifts for teenage girls ages 10-14, made of poplar wood.</t>
  </si>
  <si>
    <t>Macoono wooden bead wreath with tassels in 4 styles for praying in a rustic style made of natural wood for hanging on the wall to decorate the children's room and wedding floral decor with a cotton rope, glass, fabric, wooden beads, and cotton.</t>
  </si>
  <si>
    <t>Cowboy hat wall hooks from Januniq for wall hanging, cowboy hat holder for the wall, wall hat organizer, boho room decor, western gifts for women.</t>
  </si>
  <si>
    <t>Geovu hat shelves, Bohemian hat organizer wall rack, Boho handwoven display shelf, decorative hat storage cowboy hat holder, two beige wooden women's hats.</t>
  </si>
  <si>
    <t>A hanging net in the shape of stuffed animals from IKEA to store stuffed animals, a plush toy holder, toy organizer for children's rooms in a boho style and playroom, bedroom, children's room decor (light blue, L).</t>
  </si>
  <si>
    <t>Handmade circular cup coasters with Bohemian design, more absorbent than wood, steel, and stone for tea, coffee, and various drinks cups from My Creative Hats - (colors: blue-green, beige, set of two)</t>
  </si>
  <si>
    <t>A wall hanging with feather design, boho wall decor in beige and gray with wooden beads, small, handmade for home and bedroom, cotton.</t>
  </si>
  <si>
    <t>Bohemian cotton beige Boho chandelier from Smalltehrm, circular pendant lighting cover for interior home decor.</t>
  </si>
  <si>
    <t>A large woven carpet tapestry for wall hanging from Mikon, an elegant bohemian decor for bedrooms, living rooms, apartments, and wedding parties (C), ivory.</t>
  </si>
  <si>
    <t>Dreamcatcher decor in the shape of a moon and stars, two pieces with a Boho Home Moon Star Dream Catcher design, hanging on the wall for home decor, children's, women's, and girls' bedrooms, handmade gifts in blue color from Targlanda.</t>
  </si>
  <si>
    <t>A green and white hand-woven rug with a design of green tree leaves and tassels made of jute fabric, suitable for hanging on the wall for decoration in a bedroom, living room, office, or apartment.</t>
  </si>
  <si>
    <t>A bohemian macrame plant hanger with a short tassel, measuring 58 cm, made of cotton yarn for boho decor and flower pots - stylish home decor with a bohemian style, simple hanging indoor and outdoor houseplants, in beige, from Bandle Bee.</t>
  </si>
  <si>
    <t>Makrami tablecloth, 35 x 220 cm.</t>
  </si>
  <si>
    <t>Short embroidered curtain for wall hanging from Osonos for windows and entrances, size 40 inches × 30 inches, Boho fabric for decoration with fringed panels.</t>
  </si>
  <si>
    <t>50 pieces (30mm) of wooden rings from Artistar, unfinished circular rings for homemade crafts, jewelry making accessories.</t>
  </si>
  <si>
    <t>Curtain tiebacks with a farmhouse design handmade with a hemp wooden rope from Oshiyoli, curtain pullbacks in two pieces (jute rope, 2).</t>
  </si>
  <si>
    <t>Ramiby wooden bead wreath 58 inches with tassels, rustic bead wreath for rustic decor, boho bead for wall hanging (natural)</t>
  </si>
  <si>
    <t>Boho handmade macrame curtain made of cotton with large tassels for hanging on the wall to divide rooms and artistic decoration for the living room, bedroom, home, and wedding parties. One panel, 79 inches length × 35 inches width, made of cotton, ivory.</t>
  </si>
  <si>
    <t>Decorative dream catcher wall hanging in the shape of the Tree of Life and feathers in a bohemian style for weddings, children's bedrooms, cafes, and Gypsy-style decor accessories made of Loomoho cotton.</t>
  </si>
  <si>
    <t>A square tissue box cover made of cord cotton with a decorative Boho beaded clasp hand-woven for home, office, bathroom, and living room, in gray color.</t>
  </si>
  <si>
    <t>A handmade macrame wall hanging for weddings and dorm room wall decor, made with fringes and fiber beads in a Bohemian design, home decor, 47 inches width x 25 inches length.</t>
  </si>
  <si>
    <t>Haven Collection from Nuts and Beyond - A beautiful woven artistic wall tapestry, a unique boho wall decor piece handmade by craftsmen to hang on the living room or bedroom wall or above the bed. Multiple colors.</t>
  </si>
  <si>
    <t>Boho Macrame Ousunous Window Curtain to divide the room and entrance 83 × 35 inches long hanging on the wall for living room and bedroom Bohemian home decor and ivory cotton wedding background.</t>
  </si>
  <si>
    <t>Home decor wall grid with hanging photo display, collage picture frame with remote control light and 30 clips, boho gift for home decor and bedroom (black)</t>
  </si>
  <si>
    <t>Beautiful macrame curtain tiebacks in two cream-colored bohemian pieces for rustic home decor, handwoven from cotton rope.</t>
  </si>
  <si>
    <t>Takfot hanging picture frame size 4x6 with a boho design for wall decor made from rustic wood with a macrame thread of real glass, multi-colored photo frame, a gift for family, mother, grandmother, friends, and weddings, antique white.</t>
  </si>
  <si>
    <t>Display your favorite memories with this set of 30 wooden clips attached to a hanging photo frame. A stylish and elegant photo display for your home, office, bedroom, living room, classroom, and dorm room.</t>
  </si>
  <si>
    <t>H.W. or H.T.R. Bohemian hand-woven wall tapestry with a leaf design for nursery, bedroom, living room, hallway, office, and college dorm decor. 19.7 inches width × 27.5 inches height in green.</t>
  </si>
  <si>
    <t>Vilandio tissue box cover with a square bohemian design made from velvet for bathrooms, farmhouse style tissue holder with bead buckle, woven tissue box, organized closet organizer box.</t>
  </si>
  <si>
    <t>Set of 4 Boho handwoven cotton placemats - Modern rustic design placemats for dining table, kitchen, and Bohemian wedding decor, natural off-white color, size 30 × 46 cm.</t>
  </si>
  <si>
    <t>"Labiomella Christmas tree, Boho wall tapestry for home decor, Christmas decoration for bedroom, living room, apartment and living room gallery, handmade Christmas gift, beige color, cotton blend"</t>
  </si>
  <si>
    <t>Home Sun Shine Pillow Cover - Set of 2 pillow covers with a boho pattern made of 100% cotton adorned with tassels for home decor.</t>
  </si>
  <si>
    <t>Pillowcases in a luxurious design, bohemian pillowcases for bed, couch or farmhouse, set of two decorative pillowcases with tassels, pillowcase for home decor in cream color measuring 43 × 43 cm.</t>
  </si>
  <si>
    <t>Boho wall decor with small hand-woven wooden bead embellishments to beautifully decorate the home and bedroom living room, in a nice dream red color.</t>
  </si>
  <si>
    <t>My anime star curtain is made of two pieces with colored wooden beads decorated in a Bohemian style to hang on the wall, door, hallway, and windows. Handmade wooden rings for hanging, with woven cotton for wedding parties. 35.4 inches x 78.7 abstract.</t>
  </si>
  <si>
    <t>Cream-colored wall hanging rug decorated with tassels, boho-style decor with wooden beads and green leaves, wall hanging LED lighting for the bedroom and children's living room.</t>
  </si>
  <si>
    <t>Boho style curtains for entrances, an embroidered window 79 x 37.5 inches for the living room and bedroom. Boho style wedding decoration for home decor. Two striped cotton canvases.</t>
  </si>
  <si>
    <t>Royal relationships planted from generosity, handmade generosity for hanging indoor plants by Svingerbit, 6 pieces.</t>
  </si>
  <si>
    <t>Eco-friendly Threya Makramiya | Boho handcrafted cotton pendant lamp for bedroom, living room, and nursery | Bohemian Dream Catcher lamp for home, hallway, garden, and parties (L005)</t>
  </si>
  <si>
    <t>Embroidered door curtain, beads for the entrance, cabinet for open shelving, boho hippie room decor, hanging ceiling tapestry, room divider, 80 inches long, natural, cotton, geometric, from Lino Rosa.</t>
  </si>
  <si>
    <t>Large macrame wall hanging Boho wall decor with wooden beads Bohemian woven tapestry with colorful tassels for room - blue - 48 inch width x 36 height</t>
  </si>
  <si>
    <t>Urjani is a storage basket for shelves, a basket made of cotton ropes for storing towels, a white bathroom storage basket, a woven blanket basket for the living room, a shoe basket, a storage basket for children.</t>
  </si>
  <si>
    <t>Handmade wooden tissue paper holder with a cotton rope, decorated in a Boho style for the kitchen and bathroom by IKEA.</t>
  </si>
  <si>
    <t>Plaque for wall mounting with a stick (beige)</t>
  </si>
  <si>
    <t>Elegant macrame plant hanger with colored wooden beads and handmade hanging hook for indoor plants without fringes. Decorative flower pot not included. Measures 35 inches, ivory color, made of cotton by Nicamoku.</t>
  </si>
  <si>
    <t>Julie drink coasters, marble coasters, boho coasters for wooden tables, bohemian patterned woven coasters, a set of 6 pieces for home, office, and bar, perfect housewarming gift.</t>
  </si>
  <si>
    <t>Luxurious curtain ties in the shape of a leaf made of twamawer, a set of two pieces, a green and beige braided curtain rope, boho home decor, ties for curtains and drapes - no tools needed (green leaves)</t>
  </si>
  <si>
    <t>Yulijo hat racks with a boho design, a cowboy hat rack behind the door for organizing hats (gray, five hats pattern)</t>
  </si>
  <si>
    <t>Boho designed wall hanging tapestry featuring a mountainous natural landscape, suitable for bedroom, living room, and dining room decor, from Touch of Style, multi-colored.</t>
  </si>
  <si>
    <t>"Exquisite leaves hanging on the wall from Sing Live - Large and elegant boho decor feathers, woven handmade artistic fabric for children's room, living room 43.1 × 55.8 cm Green Green Sage and Beige"</t>
  </si>
  <si>
    <t>A woven wall hanging to decorate your home with an elegant bohemian design, a beautiful geometric artistic decoration for the apartment, bedroom, and dorm room with lighting, from Jooposy, cloth, black.</t>
  </si>
  <si>
    <t>A decorative wall hanging in light brown color with a large boho pattern, to decorate the living room. It measures 59 inches wide and 27 inches long.</t>
  </si>
  <si>
    <t>A set of two round Boho design coaster cup bases with tassels made from TMS - Off-white color - 13 cm in diameter - Handmade decorative cup bases with natural fibers - Table decor accessories - Set of two.</t>
  </si>
  <si>
    <t>Woven storage basket STB205-ZWS from Outbross, Bohemian box, suitable for bathroom cabinets, shelf tray, decorative cube, white rectangular, paper rope.</t>
  </si>
  <si>
    <t>Macrame wall hanging measuring 47 × 40 from Laxmi Traders, decorated wall furnishings in an elegant bohemian style with a double triangle design, off white.</t>
  </si>
  <si>
    <t>Large cream-colored curtain for wall hanging for wedding decor in a bohemian style from Flopar 127 cm width x 190.5 ivory height.</t>
  </si>
  <si>
    <t>A decorative bohemian designed storage basket woven with toilet paper for organizing on the table surface available in size L 34 × 17 × 10 cm and size S 31 × 14 cm from Koibo.</t>
  </si>
  <si>
    <t>A small heart-shaped wall hanging decoration - a set of two pieces - a charming decor for the room and perfect for a new home, children's bedroom, or nursery in cotton off-white with decorative knots.</t>
  </si>
  <si>
    <t>Decorative hanging baskets, a set of 3 bohemian decorated hanging baskets, wall vases and hanging flower pots, for indoor and outdoor use, garden, balcony, window, living room, beige.</t>
  </si>
  <si>
    <t>There are decorative wall hangings with a series of Boho lights for a bedroom, with a wooden bead photo holder with 30 clips for the living room or nursery. These make great Christmas gifts for teenage girls.</t>
  </si>
  <si>
    <t>A large luxurious curtain for the entrance with a Bohemian design, hand-woven wall decor for Christmas parties, weddings, and decorative backgrounds, and room division. It measures 89 cm wide x 1.78 meters high, beige in color, from Rolon Comex, cotton, striped.</t>
  </si>
  <si>
    <t>Haven Nuts and Beyond Collection - A stunning woven artistic wall tapestry, a unique Boho wall decor piece crafted by artisans to hang on the wall in the living room, bedroom, or above the bed, with multiple colors.</t>
  </si>
  <si>
    <t>A set of Bohemian style ropes for tying outdoor curtains to transparent curtains for home, office, farm, patio, and window decor by Sunfei Vava, white color - two pieces - size 63.5 cm.</t>
  </si>
  <si>
    <t>Handmade wall hanging macrame decoration for home decor in a boho style from Exquisite Textured Woven Fabric resembling a feather-shaped tree leaf in beige.</t>
  </si>
  <si>
    <t>Ecovinde's wall photo display hanger with 10 wooden clips and a strip of fairy LED lights, a beautiful bohemian home decor inspired by Ibiza, for the bedroom and living room (BH007)</t>
  </si>
  <si>
    <t>Boho curtain tiebacks are handmade from two pieces of chiffon fabric, rustic style curtain tiebacks made from handwoven cotton rope, decorative adjustable curtain tiebacks in a rustic style (beige).</t>
  </si>
  <si>
    <t>Welcome 4 pieces of pastel Boho tassel garland for classrooms and school supplies. Perfect for decorating school supplies, classrooms, and back-to-school decor (Boho colors, 3.1 inches).</t>
  </si>
  <si>
    <t>Fotine Sallal Storage Cube Organizer 12.6 × 12.6 × 12.6 Inches, Decorative Woven Cotton Rope Storage Basket with Handles for Shelves, Toys, Living Room/Laundry, Khaki Color Circular</t>
  </si>
  <si>
    <t>A set of rustic style curtain ties made of handwoven cotton rope for bohemian home decor - with 2 tiebacks in beige color - two pieces.</t>
  </si>
  <si>
    <t>Dreamcatcher made of owl feathers, with a wall tapestry handcrafted for hanging on the wall in a boho-style bohemian green decor.</t>
  </si>
  <si>
    <t>A single swing chair in a boho-inspired design from Joy View with hanging ropes and elegant tassels, measuring 78.8 × 39.4 inches. A portable cotton swing chair for the backyard and balcony with a weight capacity of 300 pounds, perfect for both indoor and outdoor use.</t>
  </si>
  <si>
    <t>Santa Claus ornament set consists of 6 pieces of handcrafted Christmas decorations for interior decor and Christmas tree decorations in a bohemian rustic style for home, school, and office decor, in multiple colors.</t>
  </si>
  <si>
    <t>Mercerized thread from Mire Wool Art 6mm 100 meters, natural cotton yarn, thick mercerized thread for hanging on the wall and hanging basket, curtains, and more DIY decor (natural color, 6mm x 100 meters)</t>
  </si>
  <si>
    <t>A bohemian handmade wall hanging decoration with green tassels by Junkaseepa, an elegant wall decor for the home, apartment, living room, and bedroom.</t>
  </si>
  <si>
    <t>Decor made of macrame threads for wall hanging, featuring a bohemian style wall logo with elegant feathers, handmade woven yarn to decorate the bedroom, nursery, and home. In khaki color, measuring 40 x 80 cm, multi-colored.</t>
  </si>
  <si>
    <t>3 decorative pieces hanging on the wall from Ecosura Decor, Boho Beige Wall Decor, Bohemian Woven Rug, a set of decorations for the bedroom, living room, nursery, apartment, and dormitory.</t>
  </si>
  <si>
    <t>Oshioly tie-back curtains made of two pieces with a rustic design in a Bohemian style with tassels and hooks for curtains (natural/2)</t>
  </si>
  <si>
    <t>Oushiyoli Boho handmade curtain tiebacks with wooden strip, beige cotton rope, curtain back ties, farmhouse decor, Boho decor (beige cotton rope, 2)</t>
  </si>
  <si>
    <t>A large ornate wooden wall hanging handmade with a Bohemian design measuring 75 inches in width and 35 inches in length, beige.</t>
  </si>
  <si>
    <t>Sarah Duck Woven Tapestry Wall Hanging Bohemian Patterned Banner Wedding Decor</t>
  </si>
  <si>
    <t>Orijash a large group of wall hanging for a handmade Christmas tree for beginners and adults with a step-by-step instructional video with dark green instructions 40 × 21 inches</t>
  </si>
  <si>
    <t>A set of 2 wall hanging mats, embroidered with lace and a bohemian-style hand-woven pattern, for decorative wall background.</t>
  </si>
  <si>
    <t>Purple lavender square-shaped tissue box cover, braided rope with a bohemian pattern, coastal decorative napkin holder for women.</t>
  </si>
  <si>
    <t>A bohemian-designed hanging rope swing with two soft cushions from Jaotim, a hanging hammock chair for relaxation inside or outside, for bedrooms, gardens, balconies, or even terraces, capable of holding up to 150 kg, beige.</t>
  </si>
  <si>
    <t>A large, 55-inch Boho-style stuffed animal hammock network to store animals, with a mesh holder for hanging in the corner, and a plush toy organizer with hooks for the bedroom and nursery in white.</t>
  </si>
  <si>
    <t>Braided storage basket set from Basfi, bohemian decorated braided basket with handles, handcrafted macrame basket made of cotton rope, small decorative basket, gift basket, bread serving basket, set of two pieces (gray color).</t>
  </si>
  <si>
    <t>Fashion store large wall tapestry with Bohemian woven design for home decor, ivory.</t>
  </si>
  <si>
    <t>Makramiye carpet for wall hanging from Avoyek Boho, decorated with handwoven green leaves, elegant for living room, bedroom, weddings, and Christmas decoration.</t>
  </si>
  <si>
    <t>Striped cotton back strap from Macngrid, rustic maritime style back strap, window accessories made of cord with rustic style (white, size M)</t>
  </si>
  <si>
    <t>A kilim wall hanging with a boho design, handcrafted with colorful geometric tassels, suitable for the apartment, bedroom, nursery, and home decor. A gift for Christmas and birthdays, measuring 15.5 inches in length by 23.</t>
  </si>
  <si>
    <t>Beaded curtain decorated with beads to decorate entrances and windows in a Bohemian style for wedding party decor. 1.95 meters x 95 cm beige.</t>
  </si>
  <si>
    <t>Women's handwoven straw shoulder bag, chic and stylish, suitable for summer and beach use, in multiple colors.</t>
  </si>
  <si>
    <t>Wildaumkur is a distinguished rug woven with an elegant bohemian design for hanging on the wall, modern home decor handmade from feathers for the bedroom, living room, and apartment. 16.5 inches width x 31.5 length Brown.</t>
  </si>
  <si>
    <t>A large macramé wall hanging from Holavida, with a pattern of white hearts handwoven in a Boho style for the family apartment and student housing decor, measuring 90 cm.</t>
  </si>
  <si>
    <t>Wall tapestry woven with a leaf design for hanging on the wall from K. H. O. W. E. M. Home Décor. Modern bohemian elegant handmade home décor measuring 42 × 75 cm in multiple colors.</t>
  </si>
  <si>
    <t>There are two pieces of boho-designed wall decor hanging on the wall as an elegant home decoration for the bedroom, living room, nursery, and apartment. It is a gift for girls, small size, measuring 13 inches in length, 10 inches in width, and 16 inches in height.</t>
  </si>
  <si>
    <t>"Handmade macrame icicle made from jute rope with 3 wooden beads. Hemp straw decorations for Christmas tree, handmade projects, wooden bead wreath, wedding party decorations, and home décor in natural color."</t>
  </si>
  <si>
    <t>Zeyna Makramia woven wall hanging with an elegant bohemian design from Wild Macor, handmade modern home decor shaped like leaves and feathers, artistic for bedroom, living room, and apartment (brown)</t>
  </si>
  <si>
    <t>Macrame wall hanging in bohemian style, handmade tassels for decorating the home, bedroom, living room, dorm room, nursery, or apartment. 12 inches width x 24.5 inches length, transparent.</t>
  </si>
  <si>
    <t>This Sun Bell set includes a collection of storage baskets consisting of two pieces, a Boho storage basket with wooden handles, a handmade decorative basket, a bathroom basket for toilet paper, towels, underwear, and cosmetics (ivory).</t>
  </si>
  <si>
    <t>A moon-shaped olive wood wall hanging with a long handmade tassel unique in its design for home decor, children's bedrooms, and living rooms in olive green.</t>
  </si>
  <si>
    <t>A large decorative H &amp;amp; W YAM wall tapestry hanging in the home decor, bohemian modern style with a leaf pattern, handmade from feather fabric, elegant artistic wall decor for the bedroom, living room, and nursery. 51.5 inch width x green.</t>
  </si>
  <si>
    <t>A short macrame curtain for windows and entrances, and wall decor, handcrafted in a boho design for home decoration, measuring 43 inches wide by 30 inches long made of ivory geometric jacquard cotton.</t>
  </si>
  <si>
    <t>Handmade macrame plant hangers for indoor plants in a boho style home decor, set of 6 pieces from Svenigbett.</t>
  </si>
  <si>
    <t>A large wall hanging with a boho style, a decorative art tapestry, elegant handwoven textiles, bohemian home decor for bedroom, living room, apartment, or wedding party by Jozyo. Measures 19 meters x 81 cm in silver beads.</t>
  </si>
  <si>
    <t>Please, a beige cream cotton pillow cover measuring 14 × 36 inches, a cotton pillow cover for the farmhouse body, a cotton pillow cover for the couch and bed, a decorative pillow for the bed (one piece, cover only, 14 × 36 inches).</t>
  </si>
  <si>
    <t>Luxurious wall tapestry from Loomoho, handwoven boho rug wall decor for bedroom, living room, and balcony. Dimensions 90cm width x length beige.</t>
  </si>
  <si>
    <t>Yuliju hat rack with a boho design cowboy hat rack behind the door for organizing hats dark green pattern five hats</t>
  </si>
  <si>
    <t>Dream catcher wall hanging handmade by Um Kono with a stylish handwoven design adorned with feathers and tassels in a bohemian style for home decor, size 91x33 cm.</t>
  </si>
  <si>
    <t>Handmade white tassels hanging on the wall with beads for decoration - a natural and unique beauty pendant - perfect for living rooms, bedrooms, and offices - a boho chic home decor piece 99 cm wide x 1.4 meters long.</t>
  </si>
  <si>
    <t>Decorative macramé wall hanging with Yucca tree leaves, Boho fabric wall decor for living room, bedroom, and farm room with woven Bohemian style home decor, beige.</t>
  </si>
  <si>
    <t>Shelves for hats from Geo And wall hooks organized bohemian hats for hanging Boho hand-woven display shelf Decor holder for storing cowboy women's hat One beige wood</t>
  </si>
  <si>
    <t>A small keychain series from Makramiya with a woven design with tassels, bohemian accessories in a boho style, handmade and suitable for car keys, wallet, and mobile phone, 3 pieces, black, synthetic material.</t>
  </si>
  <si>
    <t>Handmade green boho tapestry hanging on the wall with a gradient color for living room and bedroom decor. Dimensions are 15 inches width x 43 inches length.</t>
  </si>
  <si>
    <t>Winter-themed decorative cotton wall hanging handmade (pink, floral) for home decor.</t>
  </si>
  <si>
    <t>Large handmade wall decor paintings for hanging in the home and living room, made by Jacqueline, measuring 1.19 meters in width and 1.40 meters in length, gray color.</t>
  </si>
  <si>
    <t>Storage basket with handle, large oval basket made of straw for organizing, decorative storage baskets made of bamboo, woven fabric organizer for the living room, set of two pieces.</t>
  </si>
  <si>
    <t>An oversized statement piece hanging on a black wall to adorn a cotton spherical texture for boho fiber art handmade 39 inches width x length.</t>
  </si>
  <si>
    <t>A short 35-inch wide x  length boho-style woven curtain from Mamaual for hanging on the wall for bedroom, living room, and home decor.</t>
  </si>
  <si>
    <t>Hand-woven Todoroko carpet made with a beautiful natural design to hang on the wall. Decor for the bedroom, living room, dining room, nursery, or apartment. Dimensions: 16.5 inches width x 22 inches length x 42 cm x 55 cm green.</t>
  </si>
  <si>
    <t>A decorative cat hammock that can be used as a pet bed.</t>
  </si>
  <si>
    <t>Snow Star hair clips organizer from Al Mukarramah, hair clips organizer in claw shape.</t>
  </si>
  <si>
    <t>Boho card holder hanging on the wall for the bedroom, tassel card holder for teenage girls to decorate the room, Bohemian photo organizer for bedroom, living room, dorm room, classroom, and home.</t>
  </si>
  <si>
    <t>A box of cube tissues from Lamoury, a tissue box decorated in a bohemian style with a cover, a square tissue box with a damask pattern and bead clasp, handwoven tissue organizer for home, bathroom, bedroom, office, and living room.</t>
  </si>
  <si>
    <t>A basket for hanging plants indoors with a 89 cm long jute rope and brown beads.</t>
  </si>
  <si>
    <t>Dreamcatcher decor in the shape of a moon and stars, two-piece boho design for home, moon and stars hanging wall decorations for home decor, children's bedroom, women, and girls, handmade gifts in purple color from Tarjaland cotton.</t>
  </si>
  <si>
    <t>Hanging lampshade with a prestigious design from Bothie, a stylish handwoven light cover with boho tassels for the bedroom, lounge, office, and restaurant, 30 cm × 35 cm.</t>
  </si>
  <si>
    <t>Bohemian-style simple handmade macrame wall hanging, made of knitted fabric, to decorate bedrooms, exhibitions, and children's rooms. Luxena size is 66 cm in length x 50 cm in width, beige.</t>
  </si>
  <si>
    <t>A hanging cat bed consisting of 9 pieces, a luxury hanging cat bed with two screens of catnip.</t>
  </si>
  <si>
    <t>A set of wall-mounted photo display with LED lighting, boho wall decor for the living room or bedroom, aesthetic remote controlled 23-foot string lights and 30 wooden clips.</t>
  </si>
  <si>
    <t>Bohemian macramé dream catcher wall hanging handmade Bohemian decor to decorate bedroom, nursery, and dorm room. White cotton made from Love Cute.</t>
  </si>
  <si>
    <t>A small hanging decorative set on the wall consisting of 3 cute holiday-themed pieces, boho artistic woven nursery decor, for the apartment living room, bedroom, office, and handmade gift idea. Made of 8 canvas wood cotton pieces.</t>
  </si>
  <si>
    <t>The Alensoom wall hanging tapestry is a boho handwoven fabric piece shaped like tree leaves, an elegant artistic decor for the bedroom, living room, nursery, or apartment in blue.</t>
  </si>
  <si>
    <t>Tinoui collection of handmade macrame plant hangers made of 3 pieces - elegant and natural home decor for all types of plants.</t>
  </si>
  <si>
    <t>Decorative throw pillow cover with a bohemian design for sofas, beds, and chairs in cream color made from organic natural cotton vinyl eco-friendly 45 x 45 cm modern woven handcrafted patterns</t>
  </si>
  <si>
    <t>Cocobo's 4mm thick and soft braided cotton macramé cord, 157 meters, for handicrafts, thick macramé rope, soft and durable, for making macramé wall hangings or plant hangers, black.</t>
  </si>
  <si>
    <t>Betelvoi a large embroidered rug, ideal for hanging on the wall with a Bohemian design from Dream Catcher for home decor, bedroom, living room, nursery, sunrise, and sunset in orange.</t>
  </si>
  <si>
    <t>Decorative wall hanging tapestry measuring 40.6 cm with a tree leaf design, and a bohemian feather pattern made of handwoven fabric for the bedroom, children's room, and home decor. Color: green.</t>
  </si>
  <si>
    <t>A set of rustic style curtain tiebacks with hand-woven cotton rope for bohemian home decor - with a gray tree leaf design - two pieces</t>
  </si>
  <si>
    <t>A square, hand-woven decorative tissue box cover with a beaded cube macrame clip in a bohemian pattern from Life Lab, an ivory tissue dispenser cover for the bathroom, living room, and bedroom.</t>
  </si>
  <si>
    <t>A Boho-inspired wall mirror measuring 40.6 cm from Kroblysfowl, a circular mirror for hanging on the wall, a handmade circular mirror made of acrylic to decorate the home and living room, two pieces.</t>
  </si>
  <si>
    <t>Clothespins hanging photo display, bohemian wall decor, Christmas card holder with string lights, picture hanger with 50 clips for room, home, nursery decor, gifts for teenage girls, White.</t>
  </si>
  <si>
    <t>Dream Catcher wall tapestry featuring a large sun rays design hanging on the wall made of colorful hand-woven fabric in a boho style for bedroom, living room, and nursery decor by Artie Lady Sunshine Cotton.</t>
  </si>
  <si>
    <t>6 pieces of curtain ties - beige curtain ties - decorative rope - tassels for curtains, curtain ties for gazebos, curtain ties for outdoor rustic homes.</t>
  </si>
  <si>
    <t>A corner store for stuffed animals with a star-shaped LED light, a large boho-style cotton rope holder with tassels measuring 56 inches for velvet dolls, a khaki children's room decor, and a hanging mesh swing for children, girls, and boys.</t>
  </si>
  <si>
    <t>IKEA Arjang mesh hanging storage bag, Kramig toy storage net for stuffed toys, corner organizer for children's bedroom and playroom.</t>
  </si>
  <si>
    <t>A woven macrame wall hanging carpet with a boho design for home decor from Kitoscuon. A beautiful gift with pearl fringes for bedroom, nursery, apartment, dorm room in off-white color.</t>
  </si>
  <si>
    <t>Flower vase wall tapestry for hanging on the wall - Elegant Bohemian home decor for the interior of the house 16 inches width x 31 length multicolor</t>
  </si>
  <si>
    <t>Bohemian-style wall hanging decoration for bedroom and living room, handcrafted from Jacquelin threads, a handmade artistic wall panel decor for home. Dimensions: 1.19 meters wide x 1.40 meters long.</t>
  </si>
  <si>
    <t>Large wall hanging decoration - sturdy and elegant home decor with wooden bead accents, rod, reusable canvas tote bag - easy to install prestigious wall decor - perfect gift for wall hanging on any occasion.</t>
  </si>
  <si>
    <t>Large boho-style macrame curtain from Osunoss for dividing rooms and entrances, measuring 79 x 47 inches to hang on the wall for bohemian home decor and wedding backdrop and meteor garden - one XL cotton panel with a floral scent, cream-colored.</t>
  </si>
  <si>
    <t>Fabura decorative handcrafted pillow cover, an elegant handwoven embroidered pillow cover for the sofa and living room seats, includes a zipper 18 x 18 inches (D09)</t>
  </si>
  <si>
    <t>A prestigious banner in the form of a Boho wreath for wall hanging from Tinoi. A large woven Bohemian wall carpet for the bedroom and living room, 1.80 meters in length x 50 cm in width. White.</t>
  </si>
  <si>
    <t>A boho-style dream catcher wall hanging, featuring a handcrafted wall tapestry with bohemian decor.</t>
  </si>
  <si>
    <t>Hand-woven large wall decor tapestry hanging on the wall home decor 40 inches width x 32 length brown.</t>
  </si>
  <si>
    <t>A pink and beige hanging macrame made of Millioner fabric woven in a Bohemian style for decorating bedrooms, living rooms, apartments, nurseries and offices.</t>
  </si>
  <si>
    <t>A large honor carpet woven with a boho tree leaves design for hanging on the wall for women, living room, children's room from Fordbe, a blue gift.</t>
  </si>
  <si>
    <t>Hobo bags made of straw for women from S.F. NXE, a woven tote beach bag, a summer handbag.</t>
  </si>
  <si>
    <t>Handmade curtain tiebacks made from natural cotton, braided knit back tiebacks for decorative curtains for Dembit window curtain accessories, 4 pieces - Beige.</t>
  </si>
  <si>
    <t>Organizer armrest with a pattern of generosity for the remote control, from Hayah.</t>
  </si>
  <si>
    <t>A large, bohemian-style macrame window curtain from Osonous, room divider, 200 × 120 cm, long to hang on the wall for bohemian home decor and wedding parties, Gypsum - XL size, cotton, geometric.</t>
  </si>
  <si>
    <t>Youngest star, a large beaded tapestry for wall decoration in a Bohemian style for the window, bedroom, and living room front wall decor, woven wall decoration measuring 31 inches wide × 25 inches high in navy blue.</t>
  </si>
  <si>
    <t>Oushiolei curtain tiebacks with twisted hemp rope for decor, handmade curtain tiebacks, curtain tieback - pack of two pieces - (4, khaki color)</t>
  </si>
  <si>
    <t>Janinka's boho wooden decor, a 10-foot wooden bead garland with tassels, a wall-hanging dreamcatcher, farmhouse home decor, rustic holiday decor.</t>
  </si>
  <si>
    <t>Forgotten a straw women's wallet clutch, a cross body bag for summer and the beach, envelope design shoulder bags.</t>
  </si>
  <si>
    <t>Large wall hanging tapestry by Wildamkor, handwoven boho leaf design wall tapestry for bohemian home decor, living room, nursery, and office (99 x 75 cm), green.</t>
  </si>
  <si>
    <t>Adjustable boho-style curtain ties, handcrafted from wooden beads to decorate the rustic home from Tebing Day, a set of two pieces.</t>
  </si>
  <si>
    <t>A boho-style moon-shaped wooden wall hanging with long black tassels, handmade to decorate the home, bedroom, children's room, and living room from Dormitologique.</t>
  </si>
  <si>
    <t>A wreath of yarn in a boho style in brown color for wall hanging by Tasroot, adorned with tassels in a coastal design with beads for children's rooms, classrooms, offices, birthday parties, bedrooms, and celebrations, 1.65 meters.</t>
  </si>
  <si>
    <t>In Midrot, a handcrafted Dream Catcher rug made from woven cotton in a Bohemian style with tassels to decorate the bedroom, living room, apartment, and nursery. Size 12 x 32 inches, in a neutral beige color.</t>
  </si>
  <si>
    <t>Hand-woven cotton wall hanging tapestry with an owl design from Eclectic Decor, an artistic decoration for home decor, children's bedrooms, living rooms, apartments, offices, and galleries. A gift for boys and girls, 66 cm length x 33 cm width, pink.</t>
  </si>
  <si>
    <t>Large Tokyos wall hanging tapestry, 50 cm width × 65 cm length, with leaf design, boho fabric for living room, bedroom, children's room, and home wall decor.</t>
  </si>
  <si>
    <t>Boho style decorative pillow covers, modern Bohemian bed or sofa pillow covers with a rustic pattern, set of 2 Easter pillow covers with tassels from Folkulture, natural white.</t>
  </si>
  <si>
    <t>Hat holder - 3 packs - baseball cap organizer, wall-mounted cap display rack, decorative and display cap rack, handmade boho hat hanger over the door</t>
  </si>
  <si>
    <t>3 pieces of macramé wall hangings handwoven bohemian decor large for home decor for bedroom, living room, apartment, dorm room multicolored.</t>
  </si>
  <si>
    <t>Hanging basket from Nogiki, an outer flower pot with decoration, hanging for plants with a cotton rope, attached with two metal hooks for the balcony ceiling, two-piece white package.</t>
  </si>
  <si>
    <t>Hand-knitted cushion cover with a delicate design for home decor from Blissful House (pack of one piece, size 41x41 cm) || Shaggy</t>
  </si>
  <si>
    <t>Bohemian designed wall-mounted hat organizer, consisting of two wooden hooks for hanging handwoven hat holder, decorative hat for wide-brimmed hats and baseball hats in white Monologue cotton 33.0 pounds.</t>
  </si>
  <si>
    <t>Primitives by Keithi - a beautiful, honorable woman adorned with beads.</t>
  </si>
  <si>
    <t>A rustic wooden bead string from Dabouza for decorating the home, made of wood with tassels for a rural prayer wreath rosary prayer mat, made of natural fibers.</t>
  </si>
  <si>
    <t>Estako crochet boho wallet for summer and the beach, handmade crossbody bag with a strap for women.</t>
  </si>
  <si>
    <t>A small winter knitted beanie for women by BD Shan BPF, loose winter beanies with cat ears, Y2k beanies for adult women, girls, and children, black and pink color, two pieces.</t>
  </si>
  <si>
    <t>Baseball Cap Storage Box Over the Door - One Pack - Boho Hat Rack Organizer for Baseball Cap, Wall Hat Hanger</t>
  </si>
  <si>
    <t>A boho-designed wall-hanging tapestry with woven leaf tassels, stylishly crafted by Dreamland Decor, perfect for bedroom, living room, apartment, or dorm decoration. Handmade gift ideas are ideal in beige.</t>
  </si>
  <si>
    <t>Boho flower basket for wall hanging from Holsem-II, handmade wall rug for bedroom Bohemian decor, room liveliness.</t>
  </si>
  <si>
    <t>Bohemian fabric tapestry featuring green bohemian leaves pattern by Wild Macaw, woven to decorate the room, apartment, living room, and balcony. 40x50 cm green.</t>
  </si>
  <si>
    <t>The elegant and modern bohemian woven rug is a great addition to the home decor, apartment, living room, bedroom, and nursery. It measures 39 inches wide by 29.5 inches long and is handmade.</t>
  </si>
  <si>
    <t>Large handwoven boho-style wall hanging for home decor, bedroom, living room, and weddings from Jozehio, beige leaf color - size 1 meter x 80 cm.</t>
  </si>
  <si>
    <t>Hobo bags made of straw for women by S F N X E, a woven tote bag suitable for the beach, a summer handbag.</t>
  </si>
  <si>
    <t>A crocheted straw shoulder bag for women, perfect for the beach and summer vacations.</t>
  </si>
  <si>
    <t>Bermuda is an organizer armrest sofa caddy from Mokarramia; a remote control holder for the recliner next to the bed and the chair with two arms, a storage basket for TV, magazines, books, mobile phone, iPad, and home decor.</t>
  </si>
  <si>
    <t>Bohemian chic boho wall decor woven tapestry for wall hanging, beautiful for apartment, bedroom, living room, and home decor, 16 inches width x 33 inches length, white.</t>
  </si>
  <si>
    <t>A small bohemian-style wall hanging tapestry set from IKEA PC, woven with tassels, handmade home decor for the bedroom and living room (green-cyan-white color).</t>
  </si>
  <si>
    <t>Hang photos yourself with Aiyong to decorate the wall with a boho design with tassels, a macrame rope for hanging on the wall for home decor, weddings and photo ropes and photo wreaths (100 cm x 70 cm)</t>
  </si>
  <si>
    <t>Elis handbag crocheted handmade for women, made of cotton and crochet, suitable for summer and the beach.</t>
  </si>
  <si>
    <t>Woven knitted honor wall hanging from Makono as a gift for girls and adults on Christmas with a boho design for elegant bohemian geometric decor - for bedroom, nursery, apartment, and home. Two pieces measuring 46×24 cm S in ivory.</t>
  </si>
  <si>
    <t>A boho designed paper towel holder by Semliker - decorative paper towel holder for the kitchen and bathroom.</t>
  </si>
  <si>
    <t>Boho small round wall decor measuring 30.48 cm from B. W. with natural wood thread hanging design in a bohemian style half moon wall decor with colorful tassels in color 2.</t>
  </si>
  <si>
    <t>Baboubit is an organized hair clip holder, with a graceful hair clip holder for hanging and storing for women and girls, boho wall hooks for home decor for wall, door, and cabinet.</t>
  </si>
  <si>
    <t>A large calligraphy sign hanging on the wall - a wall tapestry decorated in a boho style - an elegant bohemian handwoven fabric for home decor, living room, bedroom, and wedding parties.</t>
  </si>
  <si>
    <t>Maasai and Wool Hanging, Gray</t>
  </si>
  <si>
    <t>A large hanging mesh organizer for stuffed animals measuring 56 inches, a wall-mounted toy organizer with a boho leaf design, and a gray velvet play mesh with LED star light for children from Ayansi's stuffed animal storage corner.</t>
  </si>
  <si>
    <t>A network for stuffed animals from Jiokt, a mesh hammock holder for storing toys with an LED light for children's toys, a boho rope for hanging on the wall for room ideas, a hanging corner corduroy in purple, one piece. JIUXQT</t>
  </si>
  <si>
    <t>A large decorative paper wall hanging - an elegant hand-woven bohemian fabric wall decor made of feathers for the living room, nursery, and bedroom. 39 inches wide × 31 inches long dark green.</t>
  </si>
  <si>
    <t>A wall hanging in a warm pink color decorated with tassels of wooden beads, hanging in a Bohemian style for the bedroom, living room, kitchen decor, and girls' room. A gift for women from Joubossi.</t>
  </si>
  <si>
    <t>Photo display holder + 30 clips and string lights and hooks, Boho room decor, trendy items for teenage girls' gifts, Christmas gifts for girls aged 10 and up/college student, wall tapestry decor for teenage girls' room, wood.</t>
  </si>
  <si>
    <t>A large framed Newyork city hanging on the wall 43 inches x 32 with a bohemian decor rod curtains to decorate the house and living room and wedding parties and apartment triangle design.</t>
  </si>
  <si>
    <t>Barton long and very wide cotton hammock for traveling, camping, garden, backyard, balcony, outdoor and indoor use (beige)</t>
  </si>
  <si>
    <t>A blue wall-hanging tapestry dyed in a large indigo dip for the living room, a boho wall tapestry for Wall Decor 37 inches long x 59 wide.</t>
  </si>
  <si>
    <t>Handmade cotton macrame bead curtain in a Bohemian style with tassels and beachy beads suitable for doors, windows, entrances, room dividers, hallways, and living rooms. One piece measuring 2 meters x 89 cm, length width patterned off-white.</t>
  </si>
  <si>
    <t>A network of stuffed animal-shaped toys from WKY to store plush toys, a velvet toy holder, organizer of toys for children's rooms in a boho style, playroom, bedroom, children's room decor (light pink, L).</t>
  </si>
  <si>
    <t>A large hand-woven cotton tapestry with a bohemian style for hanging on the wall in the bedroom, featuring a wooden bead design. It is brown in color and measures 43 inches x 30.</t>
  </si>
  <si>
    <t>A decorative wall hanging from Topoory Decor for a Boho room design with a tree leaf theme for the bedroom, living room, and apartment. Dimensions are 40 × 80 cm in beige.</t>
  </si>
  <si>
    <t>Wild Macor is a luxurious woven fabric with an elegant Bohemian design for hanging on the wall. A large handmade wall decoration for the bedroom, living room, and apartment, measuring 23.6 inches x 29.5 inches in multiple colors.</t>
  </si>
  <si>
    <t>Bohemian storage baskets decorated with two pieces of fringe, a handmade Bohemian jewelry box made of natural cotton rope, and makeup organizing boxes for photos and mementos (gray, 1 large, 1 small)</t>
  </si>
  <si>
    <t>Induslive Macramé wall hanging with tree leaf design and picture hooks large elegant feather display hanger in a bohemian style woven fabric to decorate children's rooms, living rooms, and bedrooms. Green cotton.</t>
  </si>
  <si>
    <t>A small wall hanging tapestry from Well Bond, handwoven fringe decor, wall hanging ornament, boho wall tapestry for hanging on walls in apartment, home, and office - 5 pieces.</t>
  </si>
  <si>
    <t>A boho Macrame window curtain from Ausonus to divide the room and entrance 83 x 35 inches long hanging on the wall for the living room and bedroom Bohemian home decor and ivory geometric cotton wedding background.</t>
  </si>
  <si>
    <t>YURIMEX hair clip organizer, a hair clip holder in the shape of a bow for storing hair accessories for women and girls, Boho wall decoration, suitable for the home door, cabinet, and bedroom.</t>
  </si>
  <si>
    <t>A hanging macrame on the wall with wooden bead details, a chic Bohemian wall decor handwoven suitable for the bedroom or living room from Sikai.</t>
  </si>
  <si>
    <t>A Bohemian macrame curtain from Ousnous for windows and doorways, handcrafted, large and long, hangs on the wall for the living room, bedroom, home, and wedding parties. Two panels measuring 2.07m in length × 88.9cm in width, made of cotton, plain, ivory.</t>
  </si>
  <si>
    <t>A handmade 100% cotton pillow cover from Ashiana Saigona with a boho design for home decor in an abstract style, size 16 x 16 inches.</t>
  </si>
  <si>
    <t>New plush animal network swing or velvet ottoman - 6.5 feet width - height one hook! Perfect for small spaces in corners, walls, and ceilings, storage for children's rooms and playrooms from Amdermi cotton.</t>
  </si>
  <si>
    <t>Urban leaf wall hanging - large and elegant bohemian style feather wall decor with handmade tree leaf rug for bedroom, living room, nursery decor 29.5 × 49 inches green.</t>
  </si>
  <si>
    <t>Levine Arts tapestry woven for wall hanging, elegant boho-style rustic home decor, handmade cotton wall hanging rug, artistic decor for bedroom and living room, white.</t>
  </si>
  <si>
    <t>Woven storage basket with an handle from HNFNGSZDL, set of two rattan baskets, handwoven shelf baskets, decorative storage box, work surface shelf, wardrobe organizer, gray.</t>
  </si>
  <si>
    <t>Youngaust large curtains hanging on the wall in the shape of a beaded leaf to decorate the wall with bohemian fringe, a woven artistic panel for the front and a gray background.</t>
  </si>
  <si>
    <t>Seliniopredal woven basket storage, Boho decorative box for organization, hand-woven decorative basket for table surface and toilet tank, closet organizer for bedroom, living room, and home.</t>
  </si>
  <si>
    <t>Yukorsen decorative tapestry for wall hanging with a design of khaki tree leaves with tassels in an elegant boho style. Handmade decor made of woven cotton rope. Bohemian wall decor beauty for Christmas, living room, bedroom, and office in multiple colors.</t>
  </si>
  <si>
    <t>A set of 3 pieces of handcrafted macramé threads made from cotton, decorative circular gifts for hanging on the wall for the living room, bathroom, and bedroom, white color with beads made of natural wood - Design 02, frame.</t>
  </si>
  <si>
    <t>A large tapestry hanging on the wall in a bohemian style with leaf pattern woven fabric from K.H.O and Y.E.I.M.I, handmade elegant home decor in feather pattern for the apartment, living room, bedroom, and children's room, dimensions 1 meter width x 75 cm length.</t>
  </si>
  <si>
    <t>In Midrot, a handmade, cotton-woven dream catcher rug with feather tassels for decorating the bedroom, living room, and apartment. Measures 8x24 inches in gray color.</t>
  </si>
  <si>
    <t>4 pieces of keychain and wallet cord from Koldin, 8 pieces, a plastic badge holder woven in a bohemian style, a short transparent vertical and horizontal cord protector for ID and name cards, a gift for women teachers.</t>
  </si>
  <si>
    <t>A Makrameh carpet hung on the wall made of Mifin's elegant fabric, Bohemian woven handmade decor in the shape of a tree leaf for the living room, children's bedroom, and balcony, green.</t>
  </si>
  <si>
    <t>A wall hanging designed with a hand-woven owl pattern in a bohemian style - Boho wall decor - Wall art for living room and nursery in beige L &amp; S.</t>
  </si>
  <si>
    <t>Boho wall decor made of macrame with beads and wooden leaves, handcrafted wall tapestry with a decorative pattern for outdoor use in the living room or bedroom. Size 40 × 80 cm, khaki colored multi-colored fabric.</t>
  </si>
  <si>
    <t>Wall hanging tapestry, colored wall hanging to decorate the living room and bedroom, boho wall decor measuring 51 cm, from Flopbbr, cotton wood fabric, blue.</t>
  </si>
  <si>
    <t>A Boho Macrame wall hanging from Betelwei fabric with wooden beads and green leaves for hanging in the bedroom and children's room.</t>
  </si>
  <si>
    <t>In Meidrot, a handwoven cotton rug with a dream catcher design and feather tassels to decorate the bedroom, living room, or apartment, measuring 8 × 24 inches in black color.</t>
  </si>
  <si>
    <t>Botanical inspired wall hanging paper made of handmade green parchment paper for home decor, bohemian artistic decor for living room and bedroom, elegant navy blue, 15 x 150 cm.</t>
  </si>
  <si>
    <t>A corner storage hammock for stuffed animals with a 56-inch LED star light, a boho jumbo hammock holder hanging in the shape of tree leaves for the velvet teddy, children's room decor in a creamy color, a hammock net for children.</t>
  </si>
  <si>
    <t>A small keychain set with tassels in a bohemian design in the shape of a keychain, cute accessories handmade for car keys, wallets, and bags. Unique gifts and party supplies. 4 pieces in beige cotton canvas.</t>
  </si>
  <si>
    <t>MS Feng wall decoration with a design of green leaves, a Bohemian woven wall to decorate the nursery, living room, apartment, and green house.</t>
  </si>
  <si>
    <t>Bohemian-style large wall tapestry from Kiyo Home to decorate, featuring wall hanging decorations with fringes for weddings, living rooms, bedrooms, and exhibitions. Dimensions are 96 cm x 84 cm.</t>
  </si>
  <si>
    <t>Storage basket set from Sporgo, a pack of two pieces: a boho storage basket with a wooden handle, a bathroom storage basket, a hand-woven basket, a set of storage baskets for the bathroom, bedroom, and closet.</t>
  </si>
  <si>
    <t>Boho Wall Decor - Large Tapestry for Wall Hanging, Handwoven Artistic Decoration for Bedroom and Living Room, Boho Tapestry, 43 inches × 32 inches, Yellow</t>
  </si>
  <si>
    <t>A hanging swing chair suspended by a rope from hawlsna, with 2 pillows and installation tool sets, strong and durable hand-woven from soft cotton, a hanging chair suitable for use indoors and outdoors, beige color.</t>
  </si>
  <si>
    <t>Dream Catcher Big Dream Catcher necklace made of woven cotton hangs on the wall for wedding decoration and Valentine's Day or anniversary gifts Christmas for school colleagues or relatives</t>
  </si>
  <si>
    <t>So Naw Star Makramiyah curtains for windows and entrances, leaf curtains with back ties, 40 inches wide × 70 length - Large Boho for hanging on the wall home decor and wooden rod not included, Cotton, Linen, Beige</t>
  </si>
  <si>
    <t>A set of 3 handmade photo frames with a decorative hanger suitable for photos measuring 10 x 15 cm from Hajivolf.</t>
  </si>
  <si>
    <t>These are two pieces of macrame for hanging on the wall for elegant bohemian decoration in the home, apartment, bedroom, nursery, or gallery. They have dimensions of 13 inches in width, 26 inches in length, and 28 inches in width.</t>
  </si>
  <si>
    <t>Drink coasters, Boho design cup coasters for wooden tables, a set of rustic cup coasters for mugs and cups, charming coaster sets as a housewarming gift, two round pieces, beige.</t>
  </si>
  <si>
    <t>A decorative wall hanging woven with an elegant Bohemian design from Wildam Decor, a handmade modern home decor shaped like leaves and feathers, artistic for the bedroom, living room, and apartment (brown).</t>
  </si>
  <si>
    <t>Jiaoma flag with tassels made of pink yarn, featuring a boho pastel ribbons hanging on the wall for children's rooms, bedrooms, living rooms, baby showers, birthdays, classrooms, offices, and weddings.</t>
  </si>
  <si>
    <t>Boho-style storage baskets decorated with tassels, a Bohemian jewelry box with handcrafted cover, made of natural cotton rope, woven boxes for storing souvenirs, photos, and makeup, gray in size S.</t>
  </si>
  <si>
    <t>Ecofind Thuria Makramia | Boho handmade cotton pendant lamp for bedroom, living room, and nursery | Bohemian Dream Catcher lamp for home, hallway, garden, and parties (L007)</t>
  </si>
  <si>
    <t>Decor hanging on the wall to my right, a woven fabric made of macramé rope, a Boho geometric wall decoration for the bedroom, living room, or children's room in green.</t>
  </si>
  <si>
    <t>Decorative cushion covers with a bohemian design and woven pattern for bed, sofa, seat, car, and home decor, square shaped and comfortable with tassels, a set of two decorative pillow covers (17 x 17 inches)</t>
  </si>
  <si>
    <t>Winter De Moon bohemian-style curtains for windows. A woven curtain to divide the rooms and living room, hanging on the wall and entrances. 39 inches in length by 35 inches in width. Beige cotton material.</t>
  </si>
  <si>
    <t>KH H WYI EI MAKRAMIA vertical hanging wall decor for home decoration, long narrow and elegant home decor, bohemian woven with tree leaves, antique decor for front door, inner entrance, living room, and bedroom, 16.5 inches.</t>
  </si>
  <si>
    <t>ISEOJ hanging plant holder with 33-inch tray, perfect for succulents, cacti, small plants, and more diverse white decorations, without plastic strips.</t>
  </si>
  <si>
    <t>Display of hanging pictures from Yijingchen, Boho bedroom decor, teenage girls' bedroom decor, Christmas gifts, a gift for grandma, gifts for mom and grandma - from daughter and granddaughter - a picture of moms and grandmas.</t>
  </si>
  <si>
    <t>Hand-knitted cotton curtain ties with a gray knot design to decorate the home, office, and window treatments by Alyasawi, two pieces.</t>
  </si>
  <si>
    <t>Expandable plant pot holder from Makramia, size 22 inches, pack of 6 pieces, white color, Makrami Magic Cotton.</t>
  </si>
  <si>
    <t>Hanging mesh in the shape of stuffed animals made of oxford fabric for storing and organizing children's toys - perfect for small wall spaces, children's bedroom decor, playroom organizer (light pink).</t>
  </si>
  <si>
    <t>A wall-mounted honor for commenting on the design of tree leaves by Dr. Core Bohemian, a simple and aesthetic feather design for the nursery, bedroom, and office, green.</t>
  </si>
  <si>
    <t>A set of modern curtain tiebacks with a maritime style for cotton curtains and window curtains, consisting of two pieces (pack of one) - Off white and yellow.</t>
  </si>
  <si>
    <t>Shangtian Feng offers a hanging photo display with 30 clips, wall hooks for lighting decoration, bohemian wall decor for room decorations, trendy items for teenage girls, a photo board, and Christmas gifts for mothers and grandmothers.</t>
  </si>
  <si>
    <t>Bohemian feather leaf design wall hanging decoration for bedroom, children's room, and home decor from K&amp;TS Pattern-1 in white.</t>
  </si>
  <si>
    <t>Prime Pouch's boho-style storage basket with handles, two-piece set (gray)</t>
  </si>
  <si>
    <t>HWO ETAR Bohemian hand-woven wall carpet with leaf design for nursery, bedroom, living room, hallway, office, and dorm 19.7 inches wide × 27.5 inches high green.</t>
  </si>
  <si>
    <t>Jacqueline small gray handmade decorative wall plaques for home decor, living room, and bedroom. Dimensions: 31 inches width x 39 inches length.</t>
  </si>
  <si>
    <t>Boho-designed Christmas tree wall tapestry from Kitoscon Decor, a large and elegant woven carpet for Christmas, handmade creative accessories, suitable for apartments, bedrooms, and dormitories.</t>
  </si>
  <si>
    <t>Miami style hat hooks on the wall bohemian hat organizer hand-woven hat rack cowboy for women, bowler, and fedora with wide brim white wood edge.</t>
  </si>
  <si>
    <t>Zina Makramia Decor with a tree leaf design for hanging on the wall in a boho style, handwoven from feathers for the living room, bedroom, home decor, and apartment. Sembeeko brand, size 51 cm x 70, blue color.</t>
  </si>
  <si>
    <t>30 pieces of wooden bead jewelry for Christmas, boho wooden hanging decorations to decorate the Christmas tree and home decor and party gifts.</t>
  </si>
  <si>
    <t>Handmade beaded boho macrame curtain made from beach yarn, a wardrobe door curtain with wooden beads for windows, entrances, wardrobes, bedrooms, living rooms, and privacy decor, 79 inches in length × 36 inches in width, brown, set of two pieces.</t>
  </si>
  <si>
    <t>Macoono Dreamcatcher with Boho Light Strip for Wall Hanging Handmade Decor Circular Moon Dream Catcher to decorate the home, bedroom, living room, and nursery 8 inch width x 32 length</t>
  </si>
  <si>
    <t>A Macrame wall hanging by Mivens Decor with a boho-style design adorned with natural green leaf patterns for the bedroom, living room, and balcony.</t>
  </si>
  <si>
    <t>Sophie's crepe paper for wall hanging is a green artistic wall decoration, boho home decor, new home gifts, farmhouse home gifts Mother's Day gift.</t>
  </si>
  <si>
    <t>Dream catcher in the shape of a moon with blue light to decorate the wall of girls' and women's room, MySoul Dream Catcher Boho decor for teenage boys and girls, birthday gift for women from MaySoul.</t>
  </si>
  <si>
    <t>Limou's wall hanging tapestry is a boho chic decorative wall piece for the entrance. Mokramia is 50 x 80 cm in size.</t>
  </si>
  <si>
    <t>Oushyoli curtain tiebacks in a set of 4 pieces, farmhouse-style curtain tiebacks, wooden bead curtain tiebacks with tassels and meter hooks for curtains (natural, 4).</t>
  </si>
  <si>
    <t>A large Macrame door curtain with fringes to hang on the wall for dividing rooms, a boho window for wedding backdrops, and artistic decor for the backyard patio in Cooyo, beige, cotton, geometric.</t>
  </si>
  <si>
    <t>Ethereal plant hangers set of 5 for indoor and outdoor use. Handmade plant hangers made of cotton rope with 5 pieces of ceiling hooks and S-shaped hooks for small plants and home decor in boho style.</t>
  </si>
  <si>
    <t>Luxurious fabric wall hanging from Exquileej, elegant woven fabric with a boho pattern adorned with tree leaf motifs, hand-woven fabric, handmade tapestries to decorate the bedroom and living room - set of two (color A)</t>
  </si>
  <si>
    <t>A decorated feather hanging on the wall - Modern boho wall decor | Large feather 18 inches x 9 | For bedroom and bohemian designed room by Lily Beige.</t>
  </si>
  <si>
    <t>A bohemian modern ivory beach hand and shoulder woven tote bag for women.</t>
  </si>
  <si>
    <t>A large macramé wall hanging handmade boho decor for bedroom and living room blue cotton iPod.</t>
  </si>
  <si>
    <t>Woven tapestry for wall hanging with a large tree leaf design in green color, hung in a bohemian style handmade for home decor and living room bedroom from Evok 1.2 meters × 75 cm.</t>
  </si>
  <si>
    <t>Decorative hanging fruit basket - Boho basket for storing potatoes, onions, and fruits - Boho wall decor for the kitchen - Wall-mounted decorative basket - Set of 3 pieces</t>
  </si>
  <si>
    <t>English: English Bell Lounge Ornament Hanging on the Wall with Owl Design - Handwoven Artistic Wall Decor - New Bohemian Style Decor for Home, Office, Bedroom, Apartment, Living Room, Nursery (Beige, 18 cm x 46 cm)</t>
  </si>
  <si>
    <t>There is a short boho-inspired curtain for the window with a woven design to hang on the wall for home decor for the apartment, living room, kitchen, and bathroom, 35 inches wide x 26 inches high, cotton, striped, ivory.</t>
  </si>
  <si>
    <t>Arty Lady Macrame Wall Hanging - Handmade wall tapestry in the shape of a leaf, boho decorations for bedroom, living room, and bathroom. Earthy room decor, aesthetic wedding and birthday gift for women and girls. Purple wood.</t>
  </si>
  <si>
    <t>Prime Pouch's Boho-style storage basket with handles, set of two pieces (Josie).</t>
  </si>
  <si>
    <t>A banner decorated with tassels in a boho style from DR Core, a rainbow-themed western-style banner for hanging on the wall to decorate the nursery, spring parties, school seasons, children's bedroom, office, birthdays, and receptions.</t>
  </si>
  <si>
    <t>A network of stuffed animal shaped hangers from IKEA, designed to store cute stuffed animals for children's rooms and nurseries in a boho style, and the cream-colored playroom bedroom.</t>
  </si>
  <si>
    <t>Handmade circular cups rules with a Bohemian design and more absorbent than wood, steel, and stone for tea, coffee, and various drinks cups from My Creative Hats - (Christmas Eve, set of 4 pieces)</t>
  </si>
  <si>
    <t>Small boho wall tapestry for hanging on the wall handmade for bedroom Bohemian decor Holsm-III Brown. Cotton.</t>
  </si>
  <si>
    <t>The Christmas Collection from Smiley Bali consists of 3 handwoven tree decorations sets for beginners to decorate their homes.</t>
  </si>
  <si>
    <t>A hand-woven bohemian style wall tapestry made of fabric with a leaf pattern for home decor, living room, and wedding parties. 40 × 80 cm military green.</t>
  </si>
  <si>
    <t>A large macrame carpet for wall hanging with a bohemian woven design for home decor from Fashion Storm, Ivory.</t>
  </si>
  <si>
    <t>Wall-mounted macrame with wooden beads from KIYUROKUS fabric to decorate home decor, living room, bedroom, apartment, and wedding parties</t>
  </si>
  <si>
    <t>"Wild Macrame wall hanging with a design of woven elegant tree leaves made of cotton, modern and bohemian room decor, handmade feather wall art decorations for the apartment background, navy blue color."</t>
  </si>
  <si>
    <t>Bohemian-style handmade wall tapestry with a Tree of Life design from Holsem-II for bedroom decor. Bohemian tapestry made for hanging on the wall in a green room.</t>
  </si>
  <si>
    <t>4 natural cotton curtain tiebacks from Abibi - curtain tie ropes with a village-inspired design, decorative curtain tiebacks for a rustic style.</t>
  </si>
  <si>
    <t>Dreamland is a hanging wall mirror - a round decorative mirror with a luxurious tassel and a wooden bead and feather necklace, an artistic decoration for the apartment, home, bedroom, and living room.</t>
  </si>
  <si>
    <t>Luxbrand wall hanging in warm pink color with wooden bead tassels, a wall decor for displaying photos, boho style for bedroom, gifts for girls, mothers, and women, made of pink cotton.</t>
  </si>
  <si>
    <t>Handmade circular cup coasters made of macrame with a Bohemian design from My Creative Hut, liquid-absorbing, for tea cups, coffee cups, and juice glasses, 4 pieces (Christmas tree)</t>
  </si>
  <si>
    <t>A large floral wall hanging measuring 59 inches in width and 31 inches in length, a large boho-style wall decor, wooden.</t>
  </si>
  <si>
    <t>Yungast large tapestry wall hanging for bedroom boho window curtains decorative woven macrame wall background tassel 31 inch × 39 wooden nails not included multicolor</t>
  </si>
  <si>
    <t>A macrame wall hanging from Sicalla, woven in a bohemian pattern, elegant bohemian leaf design for wall decor in the bedroom, living room, dorm room, parties, apartment, and nursery 27 x 13 inches - White</t>
  </si>
  <si>
    <t>Set of 16 small boho Christmas tree ornaments with woven tassels for hanging on the wall, a lovely decoration for the car, home, office, and wedding parties, made of multi-color cotton.</t>
  </si>
  <si>
    <t>A hanging macrame on the wall by Yeen Green Decor Boho style beige color dream catcher wall hanging handmade for main wedding decor gifts 40 x 95 cm with cotton threads.</t>
  </si>
  <si>
    <t>Large macrame wall hanging measuring 43 × 20 - Feather wall decor - Elegant boho-style woven cotton tassels for bedroom, living room, and apartment in beige blue yellow green latte AH175</t>
  </si>
  <si>
    <t>A small keychain series made of woven fabric with tassels, bohemian accessories in a boho style, handmade and suitable for keys, wallets, and mobile phones. 3 pieces, black, made of synthetic material.</t>
  </si>
  <si>
    <t>Dreamland wall tapestry honoring woven in a bohemian geometric pattern cotton in beige and gray handmade with fringes to decorate the bedroom, living room, apartment, and nursery gray - polyester and cotton.</t>
  </si>
  <si>
    <t>سلة بيضاء كبيرة للبطانية KAKAMAY (20 "x13") ، سلال محبوكة لتخزين غسيل الطفل ، سلة بيضاء من حبل القطن لغرفة المعيشة ، الغسيل ، الحضانة ، الوسائد ، صندوق ألعاب الأطفال (حاشية بيضاء)</t>
  </si>
  <si>
    <t>Handmade curtain tiebacks made of woven cotton rope, with a Bohemian style, set of two.</t>
  </si>
  <si>
    <t>A laundry basket made of white ropes, a long 58-liter laundry basket for storing blankets, a large basket for the children's room, a woven clothes basket for the bedroom and living room.</t>
  </si>
  <si>
    <t>Luxurious curtains for windows/doors, bohemian handcrafted for bedroom and photo backdrops or wedding parties, dimensions 37.5 inches width × 82 inches length, cotton, solid color, beige, from Hasenland.</t>
  </si>
  <si>
    <t>A wall carpet from Dreamland, woven in a bohemian geometric pattern, made of cotton in beige and yellow colors, handmade with tassels to decorate the bedroom, living room, apartment, and nursery in yellow.</t>
  </si>
  <si>
    <t>The organizer and perfume/makeup holder from Makramie is made of decorative woven ropes, storage baskets with a boho design for cosmetics, storage baskets for the office for clothes, skincare products, lotions, and essential oils.</t>
  </si>
  <si>
    <t>Eco-friendly cotton pendant lampshade, boho-style, handmade hanging ceiling lamp for bedroom, living room, and children's rooms, dream-catcher lamp with bohemian pattern for home, hallway, garden, and parties (L011).</t>
  </si>
  <si>
    <t>Dream catcher in the shape of a moon and stars made of two pieces in a boho style, made of woven cotton for hanging on the wall for home decoration, wedding parties, children's bedrooms, gifts, handicrafts, and LED string lights.</t>
  </si>
  <si>
    <t>J.D. Store hanging wall shelves (set of two pieces), a wall-mounted shelf, charming boho shelves for bedroom, bathroom, and living room, ready to hang, wooden, brown.</t>
  </si>
  <si>
    <t>Bohemian-style textured pillow cover for wedding decor, size 46 × 46 cm, suitable for gifting, two pieces in the package.</t>
  </si>
  <si>
    <t>Women's crossbody bag with a cute hobo design, summer beach satchel, woven shoulder bag with crochet tassels.</t>
  </si>
  <si>
    <t>Dream Catcher large hoop made of woven cotton hangs on the wall for wedding decor and Valentine's gifts or annual Christmas anniversary for school colleagues or friends.</t>
  </si>
  <si>
    <t>No woven basket made from decorative ropes to decorate blankets, toys, clothes, and organize plants with handles for home decor and living room, grey and white, 16 inches wide x 13.8 inches long.</t>
  </si>
  <si>
    <t>Display of framed pictures by Yijinshin, Boho decor for the bedroom, teenage girls' room decor, Christmas gifts, gift for grandmother, gifts for mother and grandmother - from daughter and granddaughter - picture of mother and grandmothers.</t>
  </si>
  <si>
    <t>Two Jay Storage Baskets, ideal for storing toys, towels, and storage boxes, woven basket for shelves, bedroom, laundry room, and nursery, white and pink.</t>
  </si>
  <si>
    <t>Touyafon Makramiya cat bed - wall-hanging hammock with boho design for indoor and outdoor home decor, hammock bed for pets to sleep, play, and relax.</t>
  </si>
  <si>
    <t>Small storage basket for organization from Mini Arc | Small basket 9.7 × 9.7 × 7.1 inches | Shelves baskets | Woven rope baskets | Woven baskets | Cube shelf storage baskets | 3 black circular containers</t>
  </si>
  <si>
    <t>Kakamai large blanket basket (20 inches x 13 inches), woven storage baskets, baby laundry basket, cotton rope blanket basket for living room, laundry room, nursery, pillows, and children's toys box (white)</t>
  </si>
  <si>
    <t>Two pieces of boho style decorative wall art are hanging on the wall. Elegant home decor for the bedroom, living room, nursery, or apartment. A gift for girls. Small size, 13 inches in length by 10 inches in width and 16 inches in height.</t>
  </si>
  <si>
    <t>4 pieces of curtain tiebacks made of natural cotton from Abibi - curtain tiebacks with a village rope design, decorative curtain tiebacks for curtains in a rustic style.</t>
  </si>
  <si>
    <t>Natural Coast set of 5 rectangular storage baskets - woven baskets made of natural cotton ropes for organization! Small basket suitable for Montessori, nursery, dog toy baskets, cat toy boxes, and bathroom organization box.</t>
  </si>
  <si>
    <t>J&amp;D Home Decor 3-piece wall hanging boho macrame set to decorate the wall, handwoven cotton wall decor with wooden beads small woven decor for living room, home, and bedroom fabric type wood cotton</t>
  </si>
  <si>
    <t>A small woven storage basket, 12 inches x 8 inches x 4.5 inches, storage baskets for organization, empty gift baskets, cute storage baskets made of small ropes for shelves, baskets for cat and dog toys, 3 packs, off white.</t>
  </si>
  <si>
    <t>A set of two hand-woven pieces of artwork by Kayan 0TS featuring tree leaves design for wall hanging, perfect for bedroom, nursery, and home décor. White color.</t>
  </si>
  <si>
    <t>Tie-back curtain straps made of faux fur - handmade back holder made of handwoven cotton rope for bohemian-style home decor - set of two.</t>
  </si>
  <si>
    <t>A set of rural-style curtain tiebacks with handwoven cotton rope for bohemian home decor - featuring 2 beige tassels - set of 2 pieces.</t>
  </si>
  <si>
    <t>A small boho-designed wall hanging by Tatin, a beautiful artistic decoration woven to adorn the walls of the bedroom, living room, nursery, and apartment. Handmade gift idea (one piece), made of cotton fabric and wood, red color.</t>
  </si>
  <si>
    <t>A set of curtain tiebacks with a modern nautical style for cotton curtains and window curtains, consisting of two pieces (pack of one piece) - off white and yellow.</t>
  </si>
  <si>
    <t>Decorative pillow case with a bohemian design for sofas, beds, and chairs in cream color made of natural organic cotton vinyl, eco-friendly 45 × 45 cm hand-woven modern patterns.</t>
  </si>
  <si>
    <t>Handmade coaster set for drinks, consisting of two pieces. Circular cotton woven coasters that are heat resistant and absorbent, wooden coffee table placemats for home, office, bar, farm, and cup decoration.</t>
  </si>
  <si>
    <t>A small keychain series with tassels in a Bohemian design shaped like a macrame, handmade cute accessories for car keys, wallets, and bags. Unique gifts and party supplies, 4 pieces of beige cotton Jeniwian.</t>
  </si>
  <si>
    <t>Dreamland's wall tapestry, woven in a bohemian geometric style, made of beige and gray cotton with fringes, handmade to decorate the bedroom, living room, apartment, and nursery with polyester and cotton.</t>
  </si>
  <si>
    <t>Natural Cozy 3-Piece Human Hair Bedding Set (Off-White)</t>
  </si>
  <si>
    <t>مجموعة من 3 سلال بيضاء من OrganiHaus لتخزين المناشف، سلال تخزين الحمام للرفوف، سلة للبطانيات لغرفة المعيشة، سلة من الحبال القطنية للتخزين، سلة محبوكة لتخزين الألعاب، سلة للأحذية.</t>
  </si>
  <si>
    <t>There is no organizer holder for small makeup brushes, a makeup organizer for cosmetics, a storage basket, a set of two cups, a container, and a pencil box. Boho decor.</t>
  </si>
  <si>
    <t>Marine rope for carrying toilet paper rolls, towel rings, and curtain rings with a rustic bohemian design for farmhouse, beach, and bathroom by Amerla, pack of two pieces.</t>
  </si>
  <si>
    <t>Decorative pillow cover with a Bohemian design for the sofa, bed, and chair in cream color made of natural organic cotton and vinyl, environmentally friendly, 45 × 45 cm, modern handwoven patterns.</t>
  </si>
  <si>
    <t>Shelves for hats from Jiuw hat racks on the wall, Bohemian hat organizer hanger, Boho woven display shelf handwoven decorative hat holder for storing cowboy hats, one beige women's hat wood.</t>
  </si>
  <si>
    <t>A set of 3 black plant hangers with an intricate design for indoor use. Includes a Proteus flower pot holder with a cotton rope and a ceiling hook of the same size, with 4 legs, 1 meter long.</t>
  </si>
  <si>
    <t>Fotine Salal Storage Cubes Organizer 12.6 × 12.6 × 12.6 inches, storage basket made of woven decorative cotton ropes with handle for cabinet shelves, children's toys, living room/laundry room, round khaki color.</t>
  </si>
  <si>
    <t>Walled decoration tapestry by Wild Decor
Wall tapestry with a boho leaf design hand-woven for a stylish bohemian home decor for the living room, bedroom, nursery, and office in green color. 61x75 cm</t>
  </si>
  <si>
    <t>Lumoho is a big dreamcatcher by Boho with an evil eye design, a woven decoration to hang on the wall for the bedroom, home, or living room (beige), made of cotton and metal.</t>
  </si>
  <si>
    <t>Macramé wall hanging in a Bohemian Nordic style with a beautiful geometric design woven fabric for apartment wall decor and living room bedroom. Pack of two pieces measuring 20x74 cm in width x length. Decozone Off-White.</t>
  </si>
  <si>
    <t>Woven storage basket, baskets made of cotton ropes with handles for organization, a nice basket for nursery and living room, 15 inches x 10 inches x 9 inches, white and gray.</t>
  </si>
  <si>
    <t>Dahi is a storage basket made of decorative cotton ropes in a boho style for nursery decor. It includes small cute storage boxes woven with wooden beads for children's toys, blankets, magazines, living room, and bedroom. Measures 11 inches x 11 inches.</t>
  </si>
  <si>
    <t>Home Shine Boho Design Pillow Cover - Set of 2 pillow covers with a boho pattern made of 100% cotton and adorned with tassels for home decor.</t>
  </si>
  <si>
    <t>A small wall hanging macrame from Well Bond, hand-woven tassel decor, wall hanging ornament, boho macrame for hanging on the wall for apartment, home, and office - 5 pieces.</t>
  </si>
  <si>
    <t>Handmade natural wood paper towel holder with a cotton rope, adorned with a boho style for the kitchen and bathroom from IKEA.</t>
  </si>
  <si>
    <t>Zaynab Makramieh woven wall hanging small elegant decor in a boho style lovely to decorate house and children's room and party decorations (size S) two pieces from Lomuho, beige.</t>
  </si>
  <si>
    <t>There is no small storage basket for the toilet tank, boho bathroom decor with woven rope, toilet paper tray for the back of the toilet for bedroom and living room shelf, white, one pack, 13 inches long x 6 inches wide.</t>
  </si>
  <si>
    <t>Kian 0 TS Honor wall hanging with tree leaf design, hand-woven fabric for bedroom and nursery decor, and home decor (set of two pieces), white.</t>
  </si>
  <si>
    <t>A large macrame wall hanging from U-Tee Match Decor for the wall. Woven tree leaves in a bohemian style wall decoration for the living room, bedroom, and home decor in gray.</t>
  </si>
  <si>
    <t>A set of 3 cubic storage boxes from Kubeland, woven basket for organizing and storing toys, durable and skin-friendly, stylish room decor, basket made of white cotton ropes.</t>
  </si>
  <si>
    <t>Kn0ts Macramé: Macramé leaves hanging on the wall, made of boho feather yarn, for a great decorative touch. Handwoven fabric for bedroom, nursery, and home decor. Set of two green cotton macramé pieces from Kn0ts.</t>
  </si>
  <si>
    <t>Lumoho dream catcher with moon and sun design, Boho design for wall hanging handmade from traditional feathers for children's bedroom, living room, and home decor, comes in a set of 5 pieces.</t>
  </si>
  <si>
    <t>Macouno woven storage basket made of natural ropes to decorate blankets, toys, clothes, and shoes. A basket for organizing plants with handles for the living room and home decor. White, 16 inches width x 13.8 inches length.</t>
  </si>
  <si>
    <t>A small, boho-designed, tassel keychain series made of handcrafted, cute accessories for car keys, mobile phone cases, and wallets. Unique party supplies and gifts, natural white, 3 pieces, ivory, cotton, from Macono.</t>
  </si>
  <si>
    <t>An elegant two-piece set of square decorative pillow covers with a filigree pattern from Mokonou, a Boho pillow cover adorned with tassels for use on the bed, sofa, or chair as room decor, 17x17 inches.</t>
  </si>
  <si>
    <t>Dahi storage basket made of decorative cotton ropes in a boho style for nursery decor, small cute woven storage boxes with wooden beads for children's toys, blankets, magazines, living room, and bedroom, 14 inches x 15 inches.</t>
  </si>
  <si>
    <t>I would like to swing a double hammock, very durable from Belzacasa, a swing with a load capacity of 227 kilograms/500 pounds, with fringes and fish tail stitching with straps for camping outdoors, on the patio, and balcony - in beige.</t>
  </si>
  <si>
    <t>Createools Shelf Baskets for Organization | Decorative Basket for Closet Storage | Toy Baskets and Boxes | Small Woven Rope Baskets - 13 x 8.66 x 5.11 inches, durable and stylish, oval-shaped, 3 pieces, green.</t>
  </si>
  <si>
    <t>Handmade wall hanging macrame in the shape of a Christmas tree from Dream Island with a wall-mounted holder in boho style and fringed knitted fabric for holiday party supplies and gifts. Includes 3 pieces of multicolored cotton fabric wood.</t>
  </si>
  <si>
    <t>Large macrame wall hanging, bohemian style woven tapestry, stylish handmade boho decor art for bedroom living room apartment wedding party beige - tassels 109x81 cm.</t>
  </si>
  <si>
    <t>A set of 3 cubic storage boxes from Cubesland, a woven basket for organizing and storing toys, long-lasting and skin-friendly, elegant room decor, a basket made of off-white cotton ropes.</t>
  </si>
  <si>
    <t>A woven storage basket made of decorative ropes to decorate blankets, toys, clothes, and organize plants with handles for home decor and living room, gray and white, 16 inches wide × 13.8 inches long.</t>
  </si>
  <si>
    <t>Curtain ties in farmhouse style, curtain holders in braided rustic style, handmade cotton rope with wooden pieces, woven curtain ties made of antique natural wood, two pieces (white)</t>
  </si>
  <si>
    <t>Large handcrafted wall decor paintings for hanging, made for home decor and living room or bedroom from Jacqueline 1.19 meters width x 1.40 meters length gray.</t>
  </si>
  <si>
    <t>We have a small set of three wooden decorative pieces to hang on the wall in a Boho design to decorate the Christmas tree, car, nursery, bathroom, living room, dorm room, and home idea. They are 3.5 inches wide each.</t>
  </si>
  <si>
    <t>Brands</t>
  </si>
  <si>
    <t>English Transliteration</t>
  </si>
  <si>
    <t>Yingerin</t>
  </si>
  <si>
    <t>Yimerlin</t>
  </si>
  <si>
    <t>Youngast</t>
  </si>
  <si>
    <t>Yolujo</t>
  </si>
  <si>
    <t>Yuknimos</t>
  </si>
  <si>
    <t>Yuxorsen</t>
  </si>
  <si>
    <t>Yujari</t>
  </si>
  <si>
    <t>Yemini</t>
  </si>
  <si>
    <t>Yiliinem</t>
  </si>
  <si>
    <t>Winter de Mon</t>
  </si>
  <si>
    <t>Wildaumcor</t>
  </si>
  <si>
    <t>Welbund</t>
  </si>
  <si>
    <t>Workbiza</t>
  </si>
  <si>
    <t>Hesinland</t>
  </si>
  <si>
    <t>Herfir</t>
  </si>
  <si>
    <t>Huibait</t>
  </si>
  <si>
    <t>HomsonShine</t>
  </si>
  <si>
    <t>Home Core</t>
  </si>
  <si>
    <t>Hotam</t>
  </si>
  <si>
    <t>Hawkaini</t>
  </si>
  <si>
    <t>Newoi</t>
  </si>
  <si>
    <t>Nikamoku</t>
  </si>
  <si>
    <t>Nature 4 You</t>
  </si>
  <si>
    <t>Nooo</t>
  </si>
  <si>
    <t>Nuzer</t>
  </si>
  <si>
    <t>Nesya</t>
  </si>
  <si>
    <t>Najm al-Thalj (Snow Star)</t>
  </si>
  <si>
    <t>Nice Dream</t>
  </si>
  <si>
    <t>Nalfia</t>
  </si>
  <si>
    <t>Natural Cozed</t>
  </si>
  <si>
    <t>Ming Tex</t>
  </si>
  <si>
    <t>Mikik</t>
  </si>
  <si>
    <t>Muilor</t>
  </si>
  <si>
    <t>Monman</t>
  </si>
  <si>
    <t>Mokov</t>
  </si>
  <si>
    <t>Moslovstar</t>
  </si>
  <si>
    <t>Mobur</t>
  </si>
  <si>
    <t>Malaktimen</t>
  </si>
  <si>
    <t>Makramya</t>
  </si>
  <si>
    <t>Makrami Nuts</t>
  </si>
  <si>
    <t>Maisol</t>
  </si>
  <si>
    <t>Mayamila</t>
  </si>
  <si>
    <t>Makono</t>
  </si>
  <si>
    <t>Makgrid / Makgred</t>
  </si>
  <si>
    <t>Makgrid Magic</t>
  </si>
  <si>
    <t>Lino Rosa</t>
  </si>
  <si>
    <t>Lily</t>
  </si>
  <si>
    <t>Levin Arts</t>
  </si>
  <si>
    <t>Lumohu</t>
  </si>
  <si>
    <t>Luxbrand</t>
  </si>
  <si>
    <t>Love Cute</t>
  </si>
  <si>
    <t>Losor</t>
  </si>
  <si>
    <t>Logon JP</t>
  </si>
  <si>
    <t>Lfobo</t>
  </si>
  <si>
    <t>Life Lab</t>
  </si>
  <si>
    <t>Lahouni</t>
  </si>
  <si>
    <t>Labuemila</t>
  </si>
  <si>
    <t>La Jalie Mousse</t>
  </si>
  <si>
    <t>Kiedo</t>
  </si>
  <si>
    <t>Q Plate</t>
  </si>
  <si>
    <t>Khesib</t>
  </si>
  <si>
    <t>KHOYEMI</t>
  </si>
  <si>
    <t>Kilong</t>
  </si>
  <si>
    <t>Koumin</t>
  </si>
  <si>
    <t>Konalia</t>
  </si>
  <si>
    <t>Coziland</t>
  </si>
  <si>
    <t>Klogtsind</t>
  </si>
  <si>
    <t>Creatools</t>
  </si>
  <si>
    <t>Kamanda</t>
  </si>
  <si>
    <t>Kalax</t>
  </si>
  <si>
    <t>Kakamai</t>
  </si>
  <si>
    <t>Kazi</t>
  </si>
  <si>
    <t>Karsi</t>
  </si>
  <si>
    <t>Katusam</t>
  </si>
  <si>
    <t>Fionaz Magic</t>
  </si>
  <si>
    <t>Finigens</t>
  </si>
  <si>
    <t>Fengina</t>
  </si>
  <si>
    <t>Filandio</t>
  </si>
  <si>
    <t>Fifolal</t>
  </si>
  <si>
    <t>Folkculture</t>
  </si>
  <si>
    <t>Fovit BFO</t>
  </si>
  <si>
    <t>Fouriet</t>
  </si>
  <si>
    <t>Fordby</t>
  </si>
  <si>
    <t>Footin</t>
  </si>
  <si>
    <t>Floravog</t>
  </si>
  <si>
    <t>Flober</t>
  </si>
  <si>
    <t>Fekimo</t>
  </si>
  <si>
    <t>Fashionstorm</t>
  </si>
  <si>
    <t>Fabura</t>
  </si>
  <si>
    <t>Sun in Fafa</t>
  </si>
  <si>
    <t>Angels Bell Hall</t>
  </si>
  <si>
    <t>Chic Diary</t>
  </si>
  <si>
    <t>Shangtian Feng</t>
  </si>
  <si>
    <t>Seowonder</t>
  </si>
  <si>
    <t>Sehud</t>
  </si>
  <si>
    <t>Soycoms</t>
  </si>
  <si>
    <t>Soffio</t>
  </si>
  <si>
    <t>Subtech</t>
  </si>
  <si>
    <t>Suaw</t>
  </si>
  <si>
    <t>So Now</t>
  </si>
  <si>
    <t>Sing Life</t>
  </si>
  <si>
    <t>Sunset Vista Designs</t>
  </si>
  <si>
    <t>SelenioBridal</t>
  </si>
  <si>
    <t>Swingbeat</t>
  </si>
  <si>
    <t>String of the Art</t>
  </si>
  <si>
    <t>Stay Young</t>
  </si>
  <si>
    <t>Spencer</t>
  </si>
  <si>
    <t>Sporgo</t>
  </si>
  <si>
    <t>Sarah Duke</t>
  </si>
  <si>
    <t>Relato Holifee</t>
  </si>
  <si>
    <t>Rivni</t>
  </si>
  <si>
    <t>Romanova</t>
  </si>
  <si>
    <t>Ralon Comics</t>
  </si>
  <si>
    <t>Ramibi</t>
  </si>
  <si>
    <t>Decokov</t>
  </si>
  <si>
    <t>Decazon</t>
  </si>
  <si>
    <t>D.E.S.S</t>
  </si>
  <si>
    <t>DoctorCore Décor Dreaming</t>
  </si>
  <si>
    <t>Dreamisland</t>
  </si>
  <si>
    <t>Dime Bit</t>
  </si>
  <si>
    <t>Dahi</t>
  </si>
  <si>
    <t>Dabooza</t>
  </si>
  <si>
    <t>Hayah (Life)</t>
  </si>
  <si>
    <t>Giwah</t>
  </si>
  <si>
    <t>JEUXQT</t>
  </si>
  <si>
    <t>JND</t>
  </si>
  <si>
    <t>Jinyuan</t>
  </si>
  <si>
    <t>Gentle Crafts</t>
  </si>
  <si>
    <t>Jiaoma</t>
  </si>
  <si>
    <t>JD Store</t>
  </si>
  <si>
    <t>Jolie</t>
  </si>
  <si>
    <t>Jozhio</t>
  </si>
  <si>
    <t>Gorten</t>
  </si>
  <si>
    <t>Jobosi</t>
  </si>
  <si>
    <t>Jobsk</t>
  </si>
  <si>
    <t>Joaco</t>
  </si>
  <si>
    <t>Glewiza</t>
  </si>
  <si>
    <t>Green Handshake</t>
  </si>
  <si>
    <t>Gawtim</t>
  </si>
  <si>
    <t>Janinka</t>
  </si>
  <si>
    <t>Jackaline</t>
  </si>
  <si>
    <t>Gazlog</t>
  </si>
  <si>
    <t>Thodoner</t>
  </si>
  <si>
    <t>Teok J</t>
  </si>
  <si>
    <t>Tinoy</t>
  </si>
  <si>
    <t>Teddy Teds</t>
  </si>
  <si>
    <t>Tipping Day</t>
  </si>
  <si>
    <t>TMS</t>
  </si>
  <si>
    <t>Toyaven</t>
  </si>
  <si>
    <t>Toffee</t>
  </si>
  <si>
    <t>Todomorrow</t>
  </si>
  <si>
    <t>Chengshizo</t>
  </si>
  <si>
    <t>True Design</t>
  </si>
  <si>
    <t>Time Yard</t>
  </si>
  <si>
    <t>Takfoot</t>
  </si>
  <si>
    <t>Targlanda</t>
  </si>
  <si>
    <t>Tataini</t>
  </si>
  <si>
    <t>Beauter</t>
  </si>
  <si>
    <t>Beneficial</t>
  </si>
  <si>
    <t>Billion Deals</t>
  </si>
  <si>
    <t>Bellzacasa</t>
  </si>
  <si>
    <t>Big Three</t>
  </si>
  <si>
    <t>Bishayo</t>
  </si>
  <si>
    <t>Petilivoi</t>
  </si>
  <si>
    <t>Bebyster</t>
  </si>
  <si>
    <t>Boin</t>
  </si>
  <si>
    <t>Poly Tree</t>
  </si>
  <si>
    <t>Bliss Decorations</t>
  </si>
  <si>
    <t>Bliss Blush</t>
  </si>
  <si>
    <t>Blumic</t>
  </si>
  <si>
    <t>Blogo</t>
  </si>
  <si>
    <t>Broland</t>
  </si>
  <si>
    <t>Proteetius</t>
  </si>
  <si>
    <t>Pyramidai</t>
  </si>
  <si>
    <t>Primitives by Kathy</t>
  </si>
  <si>
    <t>Bundle B</t>
  </si>
  <si>
    <t>Barton</t>
  </si>
  <si>
    <t>Baburich</t>
  </si>
  <si>
    <t>Babubet</t>
  </si>
  <si>
    <t>Osonos</t>
  </si>
  <si>
    <t>Alexpson</t>
  </si>
  <si>
    <t>Others</t>
  </si>
  <si>
    <t>EAAYE</t>
  </si>
  <si>
    <t>Eisk PC</t>
  </si>
  <si>
    <t>Eyai</t>
  </si>
  <si>
    <t>Inley</t>
  </si>
  <si>
    <t>Elis</t>
  </si>
  <si>
    <t>Eils</t>
  </si>
  <si>
    <t>Eyekilo</t>
  </si>
  <si>
    <t>Ecofind</t>
  </si>
  <si>
    <t>Eco Joy</t>
  </si>
  <si>
    <t>EKAW</t>
  </si>
  <si>
    <t>Ejeti</t>
  </si>
  <si>
    <t>Eiboda</t>
  </si>
  <si>
    <t>iPower</t>
  </si>
  <si>
    <t>Oshyoli</t>
  </si>
  <si>
    <t>Ocean Edge 11</t>
  </si>
  <si>
    <t>Origash</t>
  </si>
  <si>
    <t>Organic House</t>
  </si>
  <si>
    <t>Orbon</t>
  </si>
  <si>
    <t>Odin</t>
  </si>
  <si>
    <t>Otour</t>
  </si>
  <si>
    <t>Innova Times</t>
  </si>
  <si>
    <t>Anmini</t>
  </si>
  <si>
    <t>Anmolove</t>
  </si>
  <si>
    <t>Endosleaf</t>
  </si>
  <si>
    <t>Unnatural</t>
  </si>
  <si>
    <t>NAEC ONG</t>
  </si>
  <si>
    <t>Amirela</t>
  </si>
  <si>
    <t>Amdermi</t>
  </si>
  <si>
    <t>M Manual</t>
  </si>
  <si>
    <t>MVSUTE</t>
  </si>
  <si>
    <t>MS Feng</t>
  </si>
  <si>
    <t>MRMR Cura</t>
  </si>
  <si>
    <t>Elinsome</t>
  </si>
  <si>
    <t>Almila</t>
  </si>
  <si>
    <t>Akidgen</t>
  </si>
  <si>
    <t>F Vitally</t>
  </si>
  <si>
    <t>F&amp;C</t>
  </si>
  <si>
    <t>Asharat</t>
  </si>
  <si>
    <t>S Sunsbill</t>
  </si>
  <si>
    <t>Arti Lady</t>
  </si>
  <si>
    <t>Eco-Friendly Household - FNCK</t>
  </si>
  <si>
    <t>Atmosfera Creature D’Interior</t>
  </si>
  <si>
    <t>HYOITREI</t>
  </si>
  <si>
    <t>HD Woodcraft</t>
  </si>
  <si>
    <t>HLQHXW HZT</t>
  </si>
  <si>
    <t>Abibi</t>
  </si>
  <si>
    <t>زولبسيو</t>
  </si>
  <si>
    <t>زيدكبيو</t>
  </si>
  <si>
    <t>واي كي بي يو</t>
  </si>
  <si>
    <t>ييجينتشين</t>
  </si>
  <si>
    <t>شويجورت</t>
  </si>
  <si>
    <t>شينبور</t>
  </si>
  <si>
    <t>ووند رامبل</t>
  </si>
  <si>
    <t>ويلوغسا</t>
  </si>
  <si>
    <t>فيني جينز</t>
  </si>
  <si>
    <t>أوسي</t>
  </si>
  <si>
    <t>يو تي ماش</t>
  </si>
  <si>
    <t>يوري إم إكس</t>
  </si>
  <si>
    <t>تيكساوس</t>
  </si>
  <si>
    <t>تودروكو</t>
  </si>
  <si>
    <t>ترانسكوزي</t>
  </si>
  <si>
    <t>توي أفان</t>
  </si>
  <si>
    <t>تويبوري</t>
  </si>
  <si>
    <t>توينكيفي</t>
  </si>
  <si>
    <t>تكستايل آند بيوند</t>
  </si>
  <si>
    <t>تي‌بي‌دبليوبك</t>
  </si>
  <si>
    <t>تسرّوات</t>
  </si>
  <si>
    <t>تاروميدو</t>
  </si>
  <si>
    <t>تارتييري</t>
  </si>
  <si>
    <t>تاماواير</t>
  </si>
  <si>
    <t>إس‌زون‌كينغ</t>
  </si>
  <si>
    <t>إس‌في‌إن‌إكس‌آي</t>
  </si>
  <si>
    <t>سولسو</t>
  </si>
  <si>
    <t>سمايلبالي</t>
  </si>
  <si>
    <t>سمولترم</t>
  </si>
  <si>
    <t>سليك‑كي</t>
  </si>
  <si>
    <t>سيكّاي</t>
  </si>
  <si>
    <t>سيمليكور</t>
  </si>
  <si>
    <t>سيجوتاج</t>
  </si>
  <si>
    <t>سِبكيو</t>
  </si>
  <si>
    <t>سيدجازل</t>
  </si>
  <si>
    <t>سيسيالا</t>
  </si>
  <si>
    <t>ريسف</t>
  </si>
  <si>
    <t>كوكسدي</t>
  </si>
  <si>
    <t>كيوفاين</t>
  </si>
  <si>
    <t>بي‌إكس‌آرمُيكس‌جي‌إس</t>
  </si>
  <si>
    <t>برايمٱبوش</t>
  </si>
  <si>
    <t>بي‌بي‌هوم</t>
  </si>
  <si>
    <t>بوفيركتس</t>
  </si>
  <si>
    <t>بيزنز (بيزنز)</t>
  </si>
  <si>
    <t>فايلو فن</t>
  </si>
  <si>
    <t>بارستلتي</t>
  </si>
  <si>
    <t>آوت‌بروز</t>
  </si>
  <si>
    <t>أوسنّس</t>
  </si>
  <si>
    <t>أورجانيهاوس</t>
  </si>
  <si>
    <t>أورانجيس</t>
  </si>
  <si>
    <t>نونام</t>
  </si>
  <si>
    <t>نوجيه</t>
  </si>
  <si>
    <t>ماي كرياتيف هت</t>
  </si>
  <si>
    <t>مويوج</t>
  </si>
  <si>
    <t>موشنشيك</t>
  </si>
  <si>
    <t>إم‌كاو</t>
  </si>
  <si>
    <t>مينيارك</t>
  </si>
  <si>
    <t>ميكون</t>
  </si>
  <si>
    <t>ميونير</t>
  </si>
  <si>
    <t>ميريول آرت</t>
  </si>
  <si>
    <t>ميفاينز</t>
  </si>
  <si>
    <t>مي إيشيك</t>
  </si>
  <si>
    <t>إم‌سي‌يوياتِن</t>
  </si>
  <si>
    <t>إم‌بايرهي</t>
  </si>
  <si>
    <t>مالوروي</t>
  </si>
  <si>
    <t>مايهر</t>
  </si>
  <si>
    <t>لوكيسنا</t>
  </si>
  <si>
    <t>ليمو</t>
  </si>
  <si>
    <t>لانغوغو</t>
  </si>
  <si>
    <t>لا موريي</t>
  </si>
  <si>
    <t>لايّين</t>
  </si>
  <si>
    <t>كويبّو</t>
  </si>
  <si>
    <t>كويّو</t>
  </si>
  <si>
    <t>كوردوري</t>
  </si>
  <si>
    <t>كولدّن</t>
  </si>
  <si>
    <t>نوتس آند بيوند</t>
  </si>
  <si>
    <t>نوت-إت-أول @ قدسز</t>
  </si>
  <si>
    <t>كيكوفيتيفا</t>
  </si>
  <si>
    <t>كيويدروكس</t>
  </si>
  <si>
    <t>كيتوس كون</t>
  </si>
  <si>
    <t>كاهيرا</t>
  </si>
  <si>
    <t>جوي ڤيو</t>
  </si>
  <si>
    <t>جونتيل</t>
  </si>
  <si>
    <t>جونكاسيبا</t>
  </si>
  <si>
    <t>جيوكسِت</t>
  </si>
  <si>
    <t>جيانغزهيب</t>
  </si>
  <si>
    <t>جيوو</t>
  </si>
  <si>
    <t>جيلوتريك</t>
  </si>
  <si>
    <t>جيفداد</t>
  </si>
  <si>
    <t>جين يونيك</t>
  </si>
  <si>
    <t>جاكفرو</t>
  </si>
  <si>
    <t>إيكوسورا</t>
  </si>
  <si>
    <t>إيهانسي</t>
  </si>
  <si>
    <t>هنمينغري</t>
  </si>
  <si>
    <t>هندجوستو</t>
  </si>
  <si>
    <t>هوتوت</t>
  </si>
  <si>
    <t>هولسم-ثري</t>
  </si>
  <si>
    <t>هولاڤيدا</t>
  </si>
  <si>
    <t>إتش إن إل إم زي</t>
  </si>
  <si>
    <t>إتش إن إف إن جي إس زي إل</t>
  </si>
  <si>
    <t>هيبي­فن</t>
  </si>
  <si>
    <t>هيبساوز</t>
  </si>
  <si>
    <t>إتش إف كي جي</t>
  </si>
  <si>
    <t>هارويف</t>
  </si>
  <si>
    <t>هالالونا</t>
  </si>
  <si>
    <t>هاينو</t>
  </si>
  <si>
    <t>هاچ فول</t>
  </si>
  <si>
    <t>جولّاك</t>
  </si>
  <si>
    <t>جوكاليلي</t>
  </si>
  <si>
    <t>غرونارا</t>
  </si>
  <si>
    <t>جو٢هيجينج</t>
  </si>
  <si>
    <t>جيلايكي</t>
  </si>
  <si>
    <t>جيفتبوت</t>
  </si>
  <si>
    <t>فلاهارد</t>
  </si>
  <si>
    <t>فامي هارت</t>
  </si>
  <si>
    <t>إكسكوينج</t>
  </si>
  <si>
    <t>إيفبوبا</t>
  </si>
  <si>
    <t>إيسنبورج</t>
  </si>
  <si>
    <t>إل كوليبري إمبورتس</t>
  </si>
  <si>
    <t>دي إكس آر بي أو</t>
  </si>
  <si>
    <t>دتوتيرول</t>
  </si>
  <si>
    <t>دي تي أو فوت</t>
  </si>
  <si>
    <t>دورميتولوجي</t>
  </si>
  <si>
    <t>دجينيتي</t>
  </si>
  <si>
    <t>ديكو إيه إس غمب هـ</t>
  </si>
  <si>
    <t>كولا ساين</t>
  </si>
  <si>
    <t>كيوبس لاند</t>
  </si>
  <si>
    <t>كرو بليسفل</t>
  </si>
  <si>
    <t>كورفن</t>
  </si>
  <si>
    <t>سينفويس</t>
  </si>
  <si>
    <t>تشانلين</t>
  </si>
  <si>
    <t>تشيفان</t>
  </si>
  <si>
    <t>تشانجكسي</t>
  </si>
  <si>
    <t>تشامبرايسر</t>
  </si>
  <si>
    <t>كاكوبو</t>
  </si>
  <si>
    <t>بي دبليو ڤي ڤي</t>
  </si>
  <si>
    <t>بويربينكينغ</t>
  </si>
  <si>
    <t>بوثي</t>
  </si>
  <si>
    <t>بليسفل هاوس</t>
  </si>
  <si>
    <t>بي دي شون بّي إف</t>
  </si>
  <si>
    <t>باسفي</t>
  </si>
  <si>
    <t>آفويك</t>
  </si>
  <si>
    <t>أوبَس</t>
  </si>
  <si>
    <t>أستنيك</t>
  </si>
  <si>
    <t>آس إم بي كيو إي</t>
  </si>
  <si>
    <t>أرتيستار</t>
  </si>
  <si>
    <t>أندهوم</t>
  </si>
  <si>
    <t>أنبوي</t>
  </si>
  <si>
    <t>أولز وي</t>
  </si>
  <si>
    <t>أكتودي</t>
  </si>
  <si>
    <t>أي يونغ</t>
  </si>
  <si>
    <t>أفروي</t>
  </si>
  <si>
    <t>إيه سي إن كوهنور</t>
  </si>
  <si>
    <t>أشيانا ساجونا</t>
  </si>
  <si>
    <t>٧ هاوفانغ</t>
  </si>
  <si>
    <t>ACN Kohinoor</t>
  </si>
  <si>
    <t>7haofang</t>
  </si>
  <si>
    <t>Cocodoner</t>
  </si>
  <si>
    <t>LD Friendly Strangers</t>
  </si>
  <si>
    <t>كوكودونر</t>
  </si>
  <si>
    <t>LD فريندلي سترينغرز</t>
  </si>
  <si>
    <t>02-0NJ6-0G9U-1</t>
  </si>
  <si>
    <t>03-TKUZ-YYF4-2</t>
  </si>
  <si>
    <t>05-JZ8O-30B8-3</t>
  </si>
  <si>
    <t>05-QLBS-HDKJ-4</t>
  </si>
  <si>
    <t>08-4BBM-C36Z-5</t>
  </si>
  <si>
    <t>08-BXZ5-79LE-6</t>
  </si>
  <si>
    <t>08-CLYX-WHRE-7</t>
  </si>
  <si>
    <t>08-S8DU-E8MY-8</t>
  </si>
  <si>
    <t>09-9Z9B-OCPI-9</t>
  </si>
  <si>
    <t>0C-FS2R-503C-10</t>
  </si>
  <si>
    <t>0E-161I-9Y5F-11</t>
  </si>
  <si>
    <t>0E-O8Z5-KK06-12</t>
  </si>
  <si>
    <t>0I-1ZHN-0MUO-13</t>
  </si>
  <si>
    <t>0I-F3X1-7Q4M-14</t>
  </si>
  <si>
    <t>0I-X0QH-HVRX-15</t>
  </si>
  <si>
    <t>0J-WAOM-KDGK-16</t>
  </si>
  <si>
    <t>0K-9BR3-C8HN-17</t>
  </si>
  <si>
    <t>0N-D7N4-R5D5-18</t>
  </si>
  <si>
    <t>0N-HK31-ZAEL-19</t>
  </si>
  <si>
    <t>0N-PT95-T0ZR-20</t>
  </si>
  <si>
    <t>0O-42FZ-MTK3-21</t>
  </si>
  <si>
    <t>0O-NEVI-WCP1-22</t>
  </si>
  <si>
    <t>0X-UJCY-0NGH-23</t>
  </si>
  <si>
    <t>0X-ZEBR-R414-24</t>
  </si>
  <si>
    <t>0Y-J5IM-RA3S-25</t>
  </si>
  <si>
    <t>0Y-ZVE1-2MTK-26</t>
  </si>
  <si>
    <t>10-RVZ1-NKUR-27</t>
  </si>
  <si>
    <t>12-3U9K-YK7N-28</t>
  </si>
  <si>
    <t>12-KHR9-LEF5-29</t>
  </si>
  <si>
    <t>15-PZF8-OBV7-30</t>
  </si>
  <si>
    <t>15-XJLF-3679-31</t>
  </si>
  <si>
    <t>18-NPTC-HS6T-32</t>
  </si>
  <si>
    <t>19-5ATN-30KE-33</t>
  </si>
  <si>
    <t>1B-8U3W-GU8N-34</t>
  </si>
  <si>
    <t>1E-9DAY-MA4U-35</t>
  </si>
  <si>
    <t>1G-CWRQ-6OWZ-36</t>
  </si>
  <si>
    <t>1H-XE14-PAR3-37</t>
  </si>
  <si>
    <t>1L-9L56-6MRP-38</t>
  </si>
  <si>
    <t>1L-XZ3G-2G1N-39</t>
  </si>
  <si>
    <t>1N-H9GT-KFWX-40</t>
  </si>
  <si>
    <t>1P-8Q8G-QDA5-41</t>
  </si>
  <si>
    <t>1R-K2GA-2D6Z-42</t>
  </si>
  <si>
    <t>1T-A1VA-4BGW-43</t>
  </si>
  <si>
    <t>1T-RQXW-6Y7Z-44</t>
  </si>
  <si>
    <t>1W-TO4B-PPR4-45</t>
  </si>
  <si>
    <t>1Y-RXVK-SFRK-46</t>
  </si>
  <si>
    <t>1Z-JWHN-A2V0-47</t>
  </si>
  <si>
    <t>20-I3FN-VD46-48</t>
  </si>
  <si>
    <t>21-JFE5-FIJY-49</t>
  </si>
  <si>
    <t>23-SA8T-K3R3-50</t>
  </si>
  <si>
    <t>23-WJZT-T57S-51</t>
  </si>
  <si>
    <t>23-ZN7T-3USK-52</t>
  </si>
  <si>
    <t>26-0A6X-458Z-53</t>
  </si>
  <si>
    <t>26-48ES-CRNP-54</t>
  </si>
  <si>
    <t>28-EFYW-X1PN-55</t>
  </si>
  <si>
    <t>28-NF0D-SW5Y-56</t>
  </si>
  <si>
    <t>29-946D-0V7E-57</t>
  </si>
  <si>
    <t>29-Q31J-JR1B-58</t>
  </si>
  <si>
    <t>2A-ELP1-RFZ6-59</t>
  </si>
  <si>
    <t>2C-1KKB-8HPP-60</t>
  </si>
  <si>
    <t>2C-YNUJ-FJZB-61</t>
  </si>
  <si>
    <t>2D-LBA5-3FLH-62</t>
  </si>
  <si>
    <t>2D-ZDJ0-TZWV-63</t>
  </si>
  <si>
    <t>2F-P6BG-0INK-64</t>
  </si>
  <si>
    <t>2I-38NR-JZ3P-65</t>
  </si>
  <si>
    <t>2M-7FMJ-MUKC-66</t>
  </si>
  <si>
    <t>2O-7UZT-8QA5-67</t>
  </si>
  <si>
    <t>2O-IEUI-D5R5-68</t>
  </si>
  <si>
    <t>2P-IPW9-YD78-69</t>
  </si>
  <si>
    <t>2P-JFS6-XK34-70</t>
  </si>
  <si>
    <t>2Q-PUL3-PGGT-71</t>
  </si>
  <si>
    <t>2Q-R29M-VHTQ-72</t>
  </si>
  <si>
    <t>2S-V576-ULDI-73</t>
  </si>
  <si>
    <t>2T-X7AS-B2GH-74</t>
  </si>
  <si>
    <t>2W-8TZU-1USV-75</t>
  </si>
  <si>
    <t>2X-SAXB-GB5U-76</t>
  </si>
  <si>
    <t>2Z-12DN-S7UW-77</t>
  </si>
  <si>
    <t>30-ESW5-CSN9-78</t>
  </si>
  <si>
    <t>30-O384-KOK5-79</t>
  </si>
  <si>
    <t>30-ORN1-CA66-80</t>
  </si>
  <si>
    <t>31-7M5X-4EV0-81</t>
  </si>
  <si>
    <t>31-HTCT-AFZ4-82</t>
  </si>
  <si>
    <t>31-USDW-TR5I-83</t>
  </si>
  <si>
    <t>32-G0B8-5QJZ-84</t>
  </si>
  <si>
    <t>33-9SPL-OD71-85</t>
  </si>
  <si>
    <t>35-PQGH-F7JM-86</t>
  </si>
  <si>
    <t>39-L59H-WJTO-87</t>
  </si>
  <si>
    <t>3A-VW2J-QOYH-88</t>
  </si>
  <si>
    <t>3G-YBRZ-WAMX-89</t>
  </si>
  <si>
    <t>3K-DEO8-KVTD-90</t>
  </si>
  <si>
    <t>3M-PF7Y-F4FO-91</t>
  </si>
  <si>
    <t>3M-YJDN-TPHM-92</t>
  </si>
  <si>
    <t>3N-1OG4-6X6E-93</t>
  </si>
  <si>
    <t>3R-RQKO-48VT-94</t>
  </si>
  <si>
    <t>30-ESW5-CSN9-95</t>
  </si>
  <si>
    <t>3U-TKJ9-7U1B-96</t>
  </si>
  <si>
    <t>3Z-FOPK-JM6B-97</t>
  </si>
  <si>
    <t>3Z-YKKK-NZI1-98</t>
  </si>
  <si>
    <t>42-FY5M-BFQC-99</t>
  </si>
  <si>
    <t>42-INWD-MX3L-100</t>
  </si>
  <si>
    <t>44-8RZY-LSUH-101</t>
  </si>
  <si>
    <t>20-I3FN-VD46-102</t>
  </si>
  <si>
    <t>44-GO5K-LQRS-103</t>
  </si>
  <si>
    <t>45-US7I-O8BO-104</t>
  </si>
  <si>
    <t>46-BCSN-AXCU-105</t>
  </si>
  <si>
    <t>46-SZIS-JVGM-106</t>
  </si>
  <si>
    <t>47-EEAG-52WH-107</t>
  </si>
  <si>
    <t>48-BMPL-66NZ-108</t>
  </si>
  <si>
    <t>4A-AMXU-T9L8-109</t>
  </si>
  <si>
    <t>4A-RSCL-E7KP-110</t>
  </si>
  <si>
    <t>4D-2WAC-FSIC-111</t>
  </si>
  <si>
    <t>4G-1FD9-718S-112</t>
  </si>
  <si>
    <t>4G-3UM1-A251-113</t>
  </si>
  <si>
    <t>4G-51C8-BMDA-114</t>
  </si>
  <si>
    <t>4H-LR7U-IO8T-115</t>
  </si>
  <si>
    <t>4J-YLA7-JW5Q-116</t>
  </si>
  <si>
    <t>4M-P78I-HMYN-117</t>
  </si>
  <si>
    <t>4N-6AJR-XGOQ-118</t>
  </si>
  <si>
    <t>4R-5T8O-QQIX-119</t>
  </si>
  <si>
    <t>4T-VYT8-WQTU-120</t>
  </si>
  <si>
    <t>4W-N2UX-64J0-121</t>
  </si>
  <si>
    <t>4Z-O8GT-HBKA-122</t>
  </si>
  <si>
    <t>4Z-QHAE-SWJ4-123</t>
  </si>
  <si>
    <t>52-XSPD-F7S5-124</t>
  </si>
  <si>
    <t>54-0EJA-FWZ5-125</t>
  </si>
  <si>
    <t>55-6CCI-PM8N-126</t>
  </si>
  <si>
    <t>56-W9G9-1MQT-127</t>
  </si>
  <si>
    <t>56-Z99C-O3WL-128</t>
  </si>
  <si>
    <t>57-ZE22-ZLGA-129</t>
  </si>
  <si>
    <t>59-9XTT-YT5H-130</t>
  </si>
  <si>
    <t>5B-ZV3E-5DR0-131</t>
  </si>
  <si>
    <t>5C-Y81I-BH5J-132</t>
  </si>
  <si>
    <t>5D-JK4Q-77Y5-133</t>
  </si>
  <si>
    <t>5G-T64P-E9GH-134</t>
  </si>
  <si>
    <t>5G-WJC0-9XEY-135</t>
  </si>
  <si>
    <t>5I-ANEA-1WRT-136</t>
  </si>
  <si>
    <t>5J-A5ER-DH8F-137</t>
  </si>
  <si>
    <t>5J-KE9Z-6N48-138</t>
  </si>
  <si>
    <t>5M-COO9-5ELE-139</t>
  </si>
  <si>
    <t>5O-0QM6-I1QA-140</t>
  </si>
  <si>
    <t>1G-CWRQ-6OWZ-141</t>
  </si>
  <si>
    <t>5O-HWUM-CUOR-142</t>
  </si>
  <si>
    <t>5P-1V5U-MQK6-143</t>
  </si>
  <si>
    <t>5T-VLI3-9B1K-144</t>
  </si>
  <si>
    <t>5V-RBJH-JQZ0-145</t>
  </si>
  <si>
    <t>5W-4866-T111-146</t>
  </si>
  <si>
    <t>5W-JOB9-TECF-147</t>
  </si>
  <si>
    <t>5W-L3SW-SA8X-148</t>
  </si>
  <si>
    <t>5X-RRSW-IE70-149</t>
  </si>
  <si>
    <t>5Z-2UJ7-0N9R-150</t>
  </si>
  <si>
    <t>5Z-S9OO-ZBPU-151</t>
  </si>
  <si>
    <t>5Z-VHSZ-3441-152</t>
  </si>
  <si>
    <t>60-U5F3-3O5K-153</t>
  </si>
  <si>
    <t>61-94Y3-KDTF-154</t>
  </si>
  <si>
    <t>2A-ELP1-RFZ6-155</t>
  </si>
  <si>
    <t>61-KYX9-57BN-156</t>
  </si>
  <si>
    <t>63-9DUH-375M-157</t>
  </si>
  <si>
    <t>66-EEEJ-GS4V-158</t>
  </si>
  <si>
    <t>66-KS8R-IGJI-159</t>
  </si>
  <si>
    <t>6A-CTN8-MUVL-160</t>
  </si>
  <si>
    <t>6C-9DLI-L2EO-161</t>
  </si>
  <si>
    <t>6C-R4G9-7JP0-162</t>
  </si>
  <si>
    <t>6D-7HV6-UIQK-163</t>
  </si>
  <si>
    <t>6F-WW2H-S2IE-164</t>
  </si>
  <si>
    <t>6H-SYYR-IJSO-165</t>
  </si>
  <si>
    <t>6I-RZU6-59XP-166</t>
  </si>
  <si>
    <t>6L-0PWU-CMSV-167</t>
  </si>
  <si>
    <t>6M-XTRV-MEWU-168</t>
  </si>
  <si>
    <t>6N-XSY9-M1F7-169</t>
  </si>
  <si>
    <t>6O-EALU-UAPA-170</t>
  </si>
  <si>
    <t>6P-1AXL-1YAI-171</t>
  </si>
  <si>
    <t>6R-4BWB-X6H5-172</t>
  </si>
  <si>
    <t>6S-1KTG-CJ2S-173</t>
  </si>
  <si>
    <t>6T-O9RH-9UJK-174</t>
  </si>
  <si>
    <t>6Y-PCHZ-WGVF-175</t>
  </si>
  <si>
    <t>70-ULKR-0MQH-176</t>
  </si>
  <si>
    <t>74-JN0U-5N8Z-177</t>
  </si>
  <si>
    <t>79-394Z-PQJ0-178</t>
  </si>
  <si>
    <t>7A-AVOU-6VL6-179</t>
  </si>
  <si>
    <t>7A-YWNZ-NCCP-180</t>
  </si>
  <si>
    <t>7B-V13H-DDXR-181</t>
  </si>
  <si>
    <t>7C-MKMS-L4WV-182</t>
  </si>
  <si>
    <t>7D-N548-IIG8-183</t>
  </si>
  <si>
    <t>7H-EC7T-EFSN-184</t>
  </si>
  <si>
    <t>7K-F7H5-TCHS-185</t>
  </si>
  <si>
    <t>7L-0G3O-WYBU-186</t>
  </si>
  <si>
    <t>7L-Q4PT-Z7V7-187</t>
  </si>
  <si>
    <t>7M-FYRE-CM7I-188</t>
  </si>
  <si>
    <t>7N-EZW4-A02J-189</t>
  </si>
  <si>
    <t>7N-OFBZ-143N-190</t>
  </si>
  <si>
    <t>7O-MQV8-H61M-191</t>
  </si>
  <si>
    <t>7R-GLEC-96PH-192</t>
  </si>
  <si>
    <t>7T-LXHT-KUDL-193</t>
  </si>
  <si>
    <t>7Z-LZMA-6NF2-194</t>
  </si>
  <si>
    <t>80-B5CT-2D65-195</t>
  </si>
  <si>
    <t>85-S20B-RTSQ-196</t>
  </si>
  <si>
    <t>8C-PTNQ-5CZ4-197</t>
  </si>
  <si>
    <t>8C-QG54-51YZ-198</t>
  </si>
  <si>
    <t>8D-XGQG-QHW5-199</t>
  </si>
  <si>
    <t>8F-UMG1-29XP-200</t>
  </si>
  <si>
    <t>8G-2TI1-EDD6-201</t>
  </si>
  <si>
    <t>8I-EDVE-FU1C-202</t>
  </si>
  <si>
    <t>8L-4ONW-QL2P-203</t>
  </si>
  <si>
    <t>8M-WGJA-B3FN-204</t>
  </si>
  <si>
    <t>8S-ZBQT-IDI9-205</t>
  </si>
  <si>
    <t>8Y-M906-SV6M-206</t>
  </si>
  <si>
    <t>90-O9RR-4TGD-207</t>
  </si>
  <si>
    <t>93-1QBY-V64F-208</t>
  </si>
  <si>
    <t>94-M0MZ-LA4V-209</t>
  </si>
  <si>
    <t>97-FH9E-YDXF-210</t>
  </si>
  <si>
    <t>9C-F9L4-7LST-211</t>
  </si>
  <si>
    <t>9C-ZQZH-E40L-212</t>
  </si>
  <si>
    <t>9G-FZG4-1LK1-213</t>
  </si>
  <si>
    <t>9G-PRU2-HUGQ-214</t>
  </si>
  <si>
    <t>9R-QFC5-CN6P-215</t>
  </si>
  <si>
    <t>9S-0SHI-IGRX-216</t>
  </si>
  <si>
    <t>9Y-2LXZ-LYOO-217</t>
  </si>
  <si>
    <t>A1-N7CW-HESE-218</t>
  </si>
  <si>
    <t>5G-WJC0-9XEY-219</t>
  </si>
  <si>
    <t>A2-IJSR-Q0KD-220</t>
  </si>
  <si>
    <t>A4-2ZV7-TQDL-221</t>
  </si>
  <si>
    <t>A6-BP6F-STYW-222</t>
  </si>
  <si>
    <t>AC-RKMK-F0CQ-223</t>
  </si>
  <si>
    <t>AL-C4SO-DNPK-224</t>
  </si>
  <si>
    <t>AT-S73Q-LOXW-225</t>
  </si>
  <si>
    <t>AV-MGSJ-66MC-226</t>
  </si>
  <si>
    <t>8L-4ONW-QL2P-227</t>
  </si>
  <si>
    <t>B1-3UD4-D55Q-228</t>
  </si>
  <si>
    <t>B3-GC0W-F4C7-229</t>
  </si>
  <si>
    <t>BB-XPAT-YLY4-230</t>
  </si>
  <si>
    <t>BC-0KF9-L2OE-231</t>
  </si>
  <si>
    <t>7N-ZS57-DGVH-232</t>
  </si>
  <si>
    <t>BD-JSDP-8KT7-233</t>
  </si>
  <si>
    <t>BE-3871-54AN-234</t>
  </si>
  <si>
    <t>BF-16A4-F06Q-235</t>
  </si>
  <si>
    <t>BF-JBTK-PN40-236</t>
  </si>
  <si>
    <t>BI-ODQE-I92N-237</t>
  </si>
  <si>
    <t>BL-XWE7-6T2M-238</t>
  </si>
  <si>
    <t>BM-O45T-4MUB-239</t>
  </si>
  <si>
    <t>BN-PRYB-XG5V-240</t>
  </si>
  <si>
    <t>BP-CQWL-DRAS-241</t>
  </si>
  <si>
    <t>BT-J4KK-UG4D-242</t>
  </si>
  <si>
    <t>BY-VBV0-1OYW-243</t>
  </si>
  <si>
    <t>BZ-FUD4-R2C1-244</t>
  </si>
  <si>
    <t>C1-EGTZ-7HK3-245</t>
  </si>
  <si>
    <t>C2-QZZX-G6NU-246</t>
  </si>
  <si>
    <t>C3-6CJ9-DHET-247</t>
  </si>
  <si>
    <t>C3-TYG7-8NPU-248</t>
  </si>
  <si>
    <t>C9-1PCD-0X47-249</t>
  </si>
  <si>
    <t>CB-ARDG-BKDP-250</t>
  </si>
  <si>
    <t>CE-G8UG-JG6A-251</t>
  </si>
  <si>
    <t>CE-S8S5-79RA-252</t>
  </si>
  <si>
    <t>CF-O5E4-C5WJ-253</t>
  </si>
  <si>
    <t>9D-JFSA-CRBZ-254</t>
  </si>
  <si>
    <t>CM-N2DL-YX1K-255</t>
  </si>
  <si>
    <t>CP-61J0-JMGL-256</t>
  </si>
  <si>
    <t>3D-M71C-CS2N-257</t>
  </si>
  <si>
    <t>CU-02XA-NEWM-258</t>
  </si>
  <si>
    <t>CU-97FK-IIY7-259</t>
  </si>
  <si>
    <t>CU-EG0I-RM68-260</t>
  </si>
  <si>
    <t>CW-TI63-V4SO-261</t>
  </si>
  <si>
    <t>D3-YPFN-9GJ1-262</t>
  </si>
  <si>
    <t>D4-UKEX-WDK1-263</t>
  </si>
  <si>
    <t>D8-4H4T-9W9D-264</t>
  </si>
  <si>
    <t>D8-5VGD-HQN1-265</t>
  </si>
  <si>
    <t>DB-Q8RV-WXTW-266</t>
  </si>
  <si>
    <t>DE-CQT0-X7NC-267</t>
  </si>
  <si>
    <t>DF-K8QT-O9UK-268</t>
  </si>
  <si>
    <t>05-QLBS-HDKJ-269</t>
  </si>
  <si>
    <t>DI-5PEZ-XC4K-270</t>
  </si>
  <si>
    <t>DM-EZD0-AA05-271</t>
  </si>
  <si>
    <t>DM-LQ4W-U4K1-272</t>
  </si>
  <si>
    <t>DM-R1R2-T0MC-273</t>
  </si>
  <si>
    <t>DO-1FM4-HLUF-274</t>
  </si>
  <si>
    <t>DQ-YXJP-7JWV-275</t>
  </si>
  <si>
    <t>DR-BULI-ZMHY-276</t>
  </si>
  <si>
    <t>DR-QVNQ-1PSX-277</t>
  </si>
  <si>
    <t>DW-DS8L-EO3X-278</t>
  </si>
  <si>
    <t>E1-R7I6-14IU-279</t>
  </si>
  <si>
    <t>E4-NUAL-AXSE-280</t>
  </si>
  <si>
    <t>E7-K9BW-6GDX-281</t>
  </si>
  <si>
    <t>E9-F32O-YSVM-282</t>
  </si>
  <si>
    <t>EA-JEVV-W3CS-283</t>
  </si>
  <si>
    <t>EA-XR0C-MQFM-284</t>
  </si>
  <si>
    <t>EA-ZF64-TFL8-285</t>
  </si>
  <si>
    <t>EE-0VEY-CLLB-286</t>
  </si>
  <si>
    <t>EG-SQC5-9YT9-287</t>
  </si>
  <si>
    <t>EI-0UI0-F28R-288</t>
  </si>
  <si>
    <t>6R-4BWB-X6H5-289</t>
  </si>
  <si>
    <t>EK-4Y92-WYMT-290</t>
  </si>
  <si>
    <t>ER-TNO5-6U2X-291</t>
  </si>
  <si>
    <t>ES-O8GG-709M-292</t>
  </si>
  <si>
    <t>ES-SOLM-52ZY-293</t>
  </si>
  <si>
    <t>ET-K1ZK-LBYQ-294</t>
  </si>
  <si>
    <t>ET-NYD3-QVDO-295</t>
  </si>
  <si>
    <t>3O-WHWO-M4L5-296</t>
  </si>
  <si>
    <t>EW-B6II-1J2Z-297</t>
  </si>
  <si>
    <t>EW-T67V-NZKA-298</t>
  </si>
  <si>
    <t>EZ-Y8IH-D6YN-299</t>
  </si>
  <si>
    <t>F4-M51Y-OGEL-300</t>
  </si>
  <si>
    <t>F6-WAXM-3YNZ-301</t>
  </si>
  <si>
    <t>F9-TN7U-7WIT-302</t>
  </si>
  <si>
    <t>F9-ZN94-GBQL-303</t>
  </si>
  <si>
    <t>FA-5ZI8-QZ9A-304</t>
  </si>
  <si>
    <t>AI-KMZW-LJZF-305</t>
  </si>
  <si>
    <t>FD-9DV0-TXXV-306</t>
  </si>
  <si>
    <t>FD-JX6N-AUQ6-307</t>
  </si>
  <si>
    <t>FE-UDW2-XD5L-308</t>
  </si>
  <si>
    <t>FG-DO2R-8Q69-309</t>
  </si>
  <si>
    <t>FG-HX14-3R0J-310</t>
  </si>
  <si>
    <t>FG-OBJL-ZP7Q-311</t>
  </si>
  <si>
    <t>FI-B8I3-QW92-312</t>
  </si>
  <si>
    <t>FK-EI42-IZ2K-313</t>
  </si>
  <si>
    <t>FK-Q73M-XDOM-314</t>
  </si>
  <si>
    <t>FK-WW0Z-X2OD-315</t>
  </si>
  <si>
    <t>FM-B2MT-PYNL-316</t>
  </si>
  <si>
    <t>4G-1FD9-718S-317</t>
  </si>
  <si>
    <t>FN-ZLKJ-2G21-318</t>
  </si>
  <si>
    <t>FP-65AN-74YY-319</t>
  </si>
  <si>
    <t>FU-WFF3-4DK8-320</t>
  </si>
  <si>
    <t>G1-97G5-IGJT-321</t>
  </si>
  <si>
    <t>G2-CTX3-XW94-322</t>
  </si>
  <si>
    <t>G8-XVBV-Y76W-323</t>
  </si>
  <si>
    <t>G9-GDVF-U14M-324</t>
  </si>
  <si>
    <t>GI-9RME-A24U-325</t>
  </si>
  <si>
    <t>GJ-O1NN-YP55-326</t>
  </si>
  <si>
    <t>GJ-VJ5N-PMZS-327</t>
  </si>
  <si>
    <t>GR-3WPI-K1P9-328</t>
  </si>
  <si>
    <t>GT-TJTO-B0H4-329</t>
  </si>
  <si>
    <t>GV-53LO-JR0U-330</t>
  </si>
  <si>
    <t>GY-M3XX-5OYA-331</t>
  </si>
  <si>
    <t>H1-XYM8-YRX9-332</t>
  </si>
  <si>
    <t>H2-OPCW-ULXD-333</t>
  </si>
  <si>
    <t>H8-J0Z0-LZP6-334</t>
  </si>
  <si>
    <t>HB-FAUE-IDQT-335</t>
  </si>
  <si>
    <t>HF-ZLXZ-EH39-336</t>
  </si>
  <si>
    <t>HG-6A5H-A53C-337</t>
  </si>
  <si>
    <t>HJ-8NEH-AMSQ-338</t>
  </si>
  <si>
    <t>HJ-NVWP-9YU3-339</t>
  </si>
  <si>
    <t>HJ-RB81-F06D-340</t>
  </si>
  <si>
    <t>HM-X10X-C8J6-341</t>
  </si>
  <si>
    <t>FK-WW0Z-X2OD-342</t>
  </si>
  <si>
    <t>HO-LRP0-69GJ-343</t>
  </si>
  <si>
    <t>HR-BR3Q-WGF0-344</t>
  </si>
  <si>
    <t>HR-TJRU-71H6-345</t>
  </si>
  <si>
    <t>HS-DIX6-CK57-346</t>
  </si>
  <si>
    <t>I2-8ET1-7BGS-347</t>
  </si>
  <si>
    <t>I5-ISLD-6406-348</t>
  </si>
  <si>
    <t>I6-KSGC-AW8K-349</t>
  </si>
  <si>
    <t>I7-91ZQ-4XGK-350</t>
  </si>
  <si>
    <t>I7-H7GH-4V4Z-351</t>
  </si>
  <si>
    <t>I7-NR2Y-6YRR-352</t>
  </si>
  <si>
    <t>I8-KFWX-N4OB-353</t>
  </si>
  <si>
    <t>I9-PJHG-GKIL-354</t>
  </si>
  <si>
    <t>I9-ZYYO-0R3F-355</t>
  </si>
  <si>
    <t>IC-BVF5-DU5W-356</t>
  </si>
  <si>
    <t>IC-CCBA-F1YI-357</t>
  </si>
  <si>
    <t>ID-4BKM-YJ6K-358</t>
  </si>
  <si>
    <t>IE-2AS6-61DP-359</t>
  </si>
  <si>
    <t>IJ-5JYT-8VUC-360</t>
  </si>
  <si>
    <t>IJ-9O38-P4ST-361</t>
  </si>
  <si>
    <t>IL-1IGF-K4PH-362</t>
  </si>
  <si>
    <t>IO-W5T5-ADJ4-363</t>
  </si>
  <si>
    <t>IP-FBS4-5UNK-364</t>
  </si>
  <si>
    <t>IR-7LL7-C2MQ-365</t>
  </si>
  <si>
    <t>IS-DWLE-FP4K-366</t>
  </si>
  <si>
    <t>IT-NJ1R-BPYB-367</t>
  </si>
  <si>
    <t>IW-8D7H-SVQS-368</t>
  </si>
  <si>
    <t>IW-YMJY-OR74-369</t>
  </si>
  <si>
    <t>IW-ZOJ6-4CJL-370</t>
  </si>
  <si>
    <t>IX-L5Z8-8TEG-371</t>
  </si>
  <si>
    <t>IX-Z18E-43PT-372</t>
  </si>
  <si>
    <t>IZ-V5XL-DRRS-373</t>
  </si>
  <si>
    <t>J2-46XG-SISN-374</t>
  </si>
  <si>
    <t>J2-E1ZQ-GOCA-375</t>
  </si>
  <si>
    <t>J2-UNUS-M0WX-376</t>
  </si>
  <si>
    <t>J3-RAIU-SJVS-377</t>
  </si>
  <si>
    <t>C3-TYG7-8NPU-378</t>
  </si>
  <si>
    <t>J6-W7OJ-8R3B-379</t>
  </si>
  <si>
    <t>JB-9THP-5HUN-380</t>
  </si>
  <si>
    <t>JC-7YPE-V84V-381</t>
  </si>
  <si>
    <t>JC-F7T6-UJVS-382</t>
  </si>
  <si>
    <t>JD-AWQ5-8EM8-383</t>
  </si>
  <si>
    <t>JE-34BB-LL7B-384</t>
  </si>
  <si>
    <t>JF-Q3KK-GF3G-385</t>
  </si>
  <si>
    <t>JF-ZOQC-O48V-386</t>
  </si>
  <si>
    <t>JI-UELK-1WW2-387</t>
  </si>
  <si>
    <t>JJ-BUF1-WGO4-388</t>
  </si>
  <si>
    <t>JK-0C4K-6XTK-389</t>
  </si>
  <si>
    <t>JK-U08K-RBP9-390</t>
  </si>
  <si>
    <t>JO-HDK3-K572-391</t>
  </si>
  <si>
    <t>JX-NLDE-1HN9-392</t>
  </si>
  <si>
    <t>K3-AW0L-HPHX-393</t>
  </si>
  <si>
    <t>K8-2X2A-ZW2O-394</t>
  </si>
  <si>
    <t>KA-J5HN-9WSY-395</t>
  </si>
  <si>
    <t>KB-2ESF-VV5J-396</t>
  </si>
  <si>
    <t>KI-5NOW-Z0XU-397</t>
  </si>
  <si>
    <t>KI-D61M-YUBB-398</t>
  </si>
  <si>
    <t>KJ-IQT9-2FIF-399</t>
  </si>
  <si>
    <t>KK-CU1C-HCRD-400</t>
  </si>
  <si>
    <t>KM-XTHK-OTZM-401</t>
  </si>
  <si>
    <t>KN-2EYF-V5OZ-402</t>
  </si>
  <si>
    <t>I5-ISLD-6406-403</t>
  </si>
  <si>
    <t>KS-NLEH-IHZB-404</t>
  </si>
  <si>
    <t>KT-A22G-6CG7-405</t>
  </si>
  <si>
    <t>KU-LGLZ-C2F0-406</t>
  </si>
  <si>
    <t>KY-I0JH-RA07-407</t>
  </si>
  <si>
    <t>L1-UO7X-O9KY-408</t>
  </si>
  <si>
    <t>L4-5VG8-1I76-409</t>
  </si>
  <si>
    <t>L5-VRV9-EACT-410</t>
  </si>
  <si>
    <t>L6-96O8-D5SQ-411</t>
  </si>
  <si>
    <t>L8-7NRA-HPXJ-412</t>
  </si>
  <si>
    <t>L9-SV5O-JQUL-413</t>
  </si>
  <si>
    <t>LB-AXUW-IJV8-414</t>
  </si>
  <si>
    <t>LB-F39D-5KYE-415</t>
  </si>
  <si>
    <t>LB-FC20-T1WL-416</t>
  </si>
  <si>
    <t>FD-JX6N-AUQ6-417</t>
  </si>
  <si>
    <t>LD-05QD-AX9D-418</t>
  </si>
  <si>
    <t>LE-92TL-1E7W-419</t>
  </si>
  <si>
    <t>KS-NLEH-IHZB-420</t>
  </si>
  <si>
    <t>IX-L5Z8-8TEG-421</t>
  </si>
  <si>
    <t>LL-AIWI-UBOF-422</t>
  </si>
  <si>
    <t>LM-Q4H0-OBIC-423</t>
  </si>
  <si>
    <t>LX-OC12-G3RN-424</t>
  </si>
  <si>
    <t>LY-QXYA-YU5Q-425</t>
  </si>
  <si>
    <t>LZ-BIYN-WJ26-426</t>
  </si>
  <si>
    <t>LZ-RD8G-LOO8-427</t>
  </si>
  <si>
    <t>M8-SPGR-WI92-428</t>
  </si>
  <si>
    <t>DF-K8QT-O9UK-429</t>
  </si>
  <si>
    <t>MG-9VKZ-89IA-430</t>
  </si>
  <si>
    <t>MH-I9W1-E8T7-431</t>
  </si>
  <si>
    <t>MM-LAAL-60RI-432</t>
  </si>
  <si>
    <t>MN-FN0N-WJ68-433</t>
  </si>
  <si>
    <t>MO-1K82-8WZ9-434</t>
  </si>
  <si>
    <t>MQ-53MO-7QNH-435</t>
  </si>
  <si>
    <t>MQ-WOOR-57VM-436</t>
  </si>
  <si>
    <t>MR-YUEV-BMMK-437</t>
  </si>
  <si>
    <t>MS-JTFT-KJMN-438</t>
  </si>
  <si>
    <t>MT-8A7Y-Z955-439</t>
  </si>
  <si>
    <t>MT-P5U1-V02P-440</t>
  </si>
  <si>
    <t>MU-18P8-ZK7U-441</t>
  </si>
  <si>
    <t>MU-S49E-YYCG-442</t>
  </si>
  <si>
    <t>MU-UCRE-L4SS-443</t>
  </si>
  <si>
    <t>3U-TKJ9-7U1B-444</t>
  </si>
  <si>
    <t>MY-5T62-MFVR-445</t>
  </si>
  <si>
    <t>AO-TWJM-YOYH-446</t>
  </si>
  <si>
    <t>4M-P78I-HMYN-447</t>
  </si>
  <si>
    <t>N6-U3RZ-CVXG-448</t>
  </si>
  <si>
    <t>N7-H17U-XGSN-449</t>
  </si>
  <si>
    <t>N7-OYM4-2R9C-450</t>
  </si>
  <si>
    <t>N7-WLI9-3RF7-451</t>
  </si>
  <si>
    <t>N8-2JEP-4MJ1-452</t>
  </si>
  <si>
    <t>N8-RTZZ-CICA-453</t>
  </si>
  <si>
    <t>N9-KA4Y-MD82-454</t>
  </si>
  <si>
    <t>NA-KDYS-JTYA-455</t>
  </si>
  <si>
    <t>NB-ERFW-EHHB-456</t>
  </si>
  <si>
    <t>NB-UQXU-B5MA-457</t>
  </si>
  <si>
    <t>ND-GSOF-PMWX-458</t>
  </si>
  <si>
    <t>NE-6XBY-FWTO-459</t>
  </si>
  <si>
    <t>NF-5YI4-S29Y-460</t>
  </si>
  <si>
    <t>NG-0FMS-Q6N3-461</t>
  </si>
  <si>
    <t>NH-Q04P-UR2Y-462</t>
  </si>
  <si>
    <t>NI-XDAB-SNG2-463</t>
  </si>
  <si>
    <t>NI-Z4KC-N7WM-464</t>
  </si>
  <si>
    <t>NM-XRPE-6UE1-465</t>
  </si>
  <si>
    <t>NQ-B4RS-YZ0C-466</t>
  </si>
  <si>
    <t>NS-M407-34IS-467</t>
  </si>
  <si>
    <t>5V-1FJY-VBO1-468</t>
  </si>
  <si>
    <t>O0-U0N5-40SG-469</t>
  </si>
  <si>
    <t>O0-WYBO-IUIS-470</t>
  </si>
  <si>
    <t>I2-8ET1-7BGS-471</t>
  </si>
  <si>
    <t>OD-U1VJ-MCEL-472</t>
  </si>
  <si>
    <t>0E-O8Z5-KK06-473</t>
  </si>
  <si>
    <t>OJ-RGG0-PTNZ-474</t>
  </si>
  <si>
    <t>OK-D9UH-4JJX-475</t>
  </si>
  <si>
    <t>OK-KCOH-TB75-476</t>
  </si>
  <si>
    <t>OM-0O2L-LO07-477</t>
  </si>
  <si>
    <t>19-5ATN-30KE-478</t>
  </si>
  <si>
    <t>OO-5606-0C4U-479</t>
  </si>
  <si>
    <t>OQ-R3U7-EA1A-480</t>
  </si>
  <si>
    <t>OT-1HFM-EVHX-481</t>
  </si>
  <si>
    <t>OY-YXRS-S2NM-482</t>
  </si>
  <si>
    <t>P0-9E5A-BBAY-483</t>
  </si>
  <si>
    <t>P8-BM4T-OCUU-484</t>
  </si>
  <si>
    <t>P9-Y6PR-3P3T-485</t>
  </si>
  <si>
    <t>PD-L8IY-FYQ9-486</t>
  </si>
  <si>
    <t>PH-XXXI-HCPV-487</t>
  </si>
  <si>
    <t>PM-KMJ9-051B-488</t>
  </si>
  <si>
    <t>PN-MTCZ-X2VK-489</t>
  </si>
  <si>
    <t>PO-5SQ1-ZS3C-490</t>
  </si>
  <si>
    <t>PQ-1D1S-6Z91-491</t>
  </si>
  <si>
    <t>PQ-CUXD-QBZP-492</t>
  </si>
  <si>
    <t>PS-B8K1-LJWB-493</t>
  </si>
  <si>
    <t>PT-3UX3-ZL2X-494</t>
  </si>
  <si>
    <t>PU-A8OJ-EV4I-495</t>
  </si>
  <si>
    <t>PX-YGCE-SO06-496</t>
  </si>
  <si>
    <t>PY-MU1Y-I8NR-497</t>
  </si>
  <si>
    <t>Q0-I5EG-I7EL-498</t>
  </si>
  <si>
    <t>Q1-7Q30-DI3Z-499</t>
  </si>
  <si>
    <t>Q1-UKP9-CYY9-500</t>
  </si>
  <si>
    <t>Q2-16GF-O2UY-501</t>
  </si>
  <si>
    <t>FM-7M2N-J1JT-502</t>
  </si>
  <si>
    <t>Q3-UIDF-9D9R-503</t>
  </si>
  <si>
    <t>Q4-IUHF-NECI-504</t>
  </si>
  <si>
    <t>Q7-6U8H-YXJS-505</t>
  </si>
  <si>
    <t>Q8-YPW3-QT8L-506</t>
  </si>
  <si>
    <t>Q9-7ISJ-V2OU-507</t>
  </si>
  <si>
    <t>90-RL5K-OBHD-508</t>
  </si>
  <si>
    <t>QC-JX58-C7NG-509</t>
  </si>
  <si>
    <t>QG-A4UF-6L2O-510</t>
  </si>
  <si>
    <t>QH-OHI6-T6TL-511</t>
  </si>
  <si>
    <t>QI-ECRG-OSS3-512</t>
  </si>
  <si>
    <t>QJ-2S3O-M29Y-513</t>
  </si>
  <si>
    <t>QJ-7ETL-14LB-514</t>
  </si>
  <si>
    <t>QJ-Z7N5-E5DC-515</t>
  </si>
  <si>
    <t>QS-F8MB-55LQ-516</t>
  </si>
  <si>
    <t>QT-3JQC-LVZR-517</t>
  </si>
  <si>
    <t>QV-2AH8-7X5V-518</t>
  </si>
  <si>
    <t>QV-AENU-O6NU-519</t>
  </si>
  <si>
    <t>QV-T8QH-45F2-520</t>
  </si>
  <si>
    <t>QW-UVKX-5D2G-521</t>
  </si>
  <si>
    <t>QY-4B8Y-D7V0-522</t>
  </si>
  <si>
    <t>R1-P61A-WB4W-523</t>
  </si>
  <si>
    <t>R5-ACSI-O7WU-524</t>
  </si>
  <si>
    <t>R5-BLXP-J1CR-525</t>
  </si>
  <si>
    <t>R6-F358-FEA8-526</t>
  </si>
  <si>
    <t>R7-45EX-X1JF-527</t>
  </si>
  <si>
    <t>RA-CK0L-Q5L7-528</t>
  </si>
  <si>
    <t>RB-6IDK-W57L-529</t>
  </si>
  <si>
    <t>RB-VCGH-2F7T-530</t>
  </si>
  <si>
    <t>RC-PE2D-47MZ-531</t>
  </si>
  <si>
    <t>RD-RIEV-LRMF-532</t>
  </si>
  <si>
    <t>RG-5ICZ-TXR1-533</t>
  </si>
  <si>
    <t>RK-9JH5-4SVU-534</t>
  </si>
  <si>
    <t>RK-RQLJ-HMRF-535</t>
  </si>
  <si>
    <t>RL-RK7Q-ZCM0-536</t>
  </si>
  <si>
    <t>RN-U2NE-YKNF-537</t>
  </si>
  <si>
    <t>RQ-YM4G-L6RO-538</t>
  </si>
  <si>
    <t>RR-93EJ-48WT-539</t>
  </si>
  <si>
    <t>RR-FR7C-GINS-540</t>
  </si>
  <si>
    <t>RT-HCKH-V4HX-541</t>
  </si>
  <si>
    <t>RT-HKHA-LB6L-542</t>
  </si>
  <si>
    <t>RW-5O4V-XRNI-543</t>
  </si>
  <si>
    <t>RW-6FTJ-JY5O-544</t>
  </si>
  <si>
    <t>RW-J0VR-2WMH-545</t>
  </si>
  <si>
    <t>RY-KA5T-DVGI-546</t>
  </si>
  <si>
    <t>S2-X0AS-I4DD-547</t>
  </si>
  <si>
    <t>S3-7YUA-6TF9-548</t>
  </si>
  <si>
    <t>S6-U6NI-IVFJ-549</t>
  </si>
  <si>
    <t>S9-TCMK-B376-550</t>
  </si>
  <si>
    <t>SB-EYR0-BQ8Z-551</t>
  </si>
  <si>
    <t>JI-UELK-1WW2-552</t>
  </si>
  <si>
    <t>SF-6Q3G-G782-553</t>
  </si>
  <si>
    <t>SF-HYGV-TZQ7-554</t>
  </si>
  <si>
    <t>SG-NIB5-C4WP-555</t>
  </si>
  <si>
    <t>SG-W6A4-EYMB-556</t>
  </si>
  <si>
    <t>SK-S47B-33S6-557</t>
  </si>
  <si>
    <t>SL-HCDZ-ZCC5-558</t>
  </si>
  <si>
    <t>SM-ICLW-LBTO-559</t>
  </si>
  <si>
    <t>SQ-0IDQ-OZXI-560</t>
  </si>
  <si>
    <t>SR-5VJG-VFIO-561</t>
  </si>
  <si>
    <t>SR-BSQU-R5AA-562</t>
  </si>
  <si>
    <t>SS-8X2Z-78T0-563</t>
  </si>
  <si>
    <t>SU-KSUA-BAI7-564</t>
  </si>
  <si>
    <t>SY-M9BM-E6GO-565</t>
  </si>
  <si>
    <t>T2-5IOF-ILTV-566</t>
  </si>
  <si>
    <t>T8-8WVA-EJGB-567</t>
  </si>
  <si>
    <t>T9-GEST-K90R-568</t>
  </si>
  <si>
    <t>TA-ML4K-03VO-569</t>
  </si>
  <si>
    <t>TB-HFD0-Z9FB-570</t>
  </si>
  <si>
    <t>TC-AIBO-CPEK-571</t>
  </si>
  <si>
    <t>HJ-RB81-F06D-572</t>
  </si>
  <si>
    <t>TC-NUG5-M4PR-573</t>
  </si>
  <si>
    <t>TD-MLRY-G7O8-574</t>
  </si>
  <si>
    <t>TD-OLYH-XQAA-575</t>
  </si>
  <si>
    <t>99-AE4Q-5UIE-576</t>
  </si>
  <si>
    <t>TJ-BQ6U-ACCS-577</t>
  </si>
  <si>
    <t>TJ-OBUX-3RBF-578</t>
  </si>
  <si>
    <t>TJ-T90C-F5F7-579</t>
  </si>
  <si>
    <t>TJ-Z8O3-VYAN-580</t>
  </si>
  <si>
    <t>TK-5X84-PG37-581</t>
  </si>
  <si>
    <t>TK-NBOT-R4V8-582</t>
  </si>
  <si>
    <t>TL-IHSU-480Y-583</t>
  </si>
  <si>
    <t>TM-11GF-EQ5G-584</t>
  </si>
  <si>
    <t>TN-JJTW-APC3-585</t>
  </si>
  <si>
    <t>TN-PA9Q-1IIS-586</t>
  </si>
  <si>
    <t>TR-HMNJ-EWYU-587</t>
  </si>
  <si>
    <t>TV-Q95G-XAH5-588</t>
  </si>
  <si>
    <t>TW-GYXD-BC3J-589</t>
  </si>
  <si>
    <t>BC-0KF9-L2OE-590</t>
  </si>
  <si>
    <t>TX-MBH0-VFJO-591</t>
  </si>
  <si>
    <t>TX-NR8J-ZA4V-592</t>
  </si>
  <si>
    <t>TY-1NEC-M7Y5-593</t>
  </si>
  <si>
    <t>TY-3EPP-IRRE-594</t>
  </si>
  <si>
    <t>TY-OEZP-DS1H-595</t>
  </si>
  <si>
    <t>TZ-LSGV-XX2H-596</t>
  </si>
  <si>
    <t>TZ-PYZZ-B7SO-597</t>
  </si>
  <si>
    <t>U3-6ZFU-EMGV-598</t>
  </si>
  <si>
    <t>U3-QD05-52PN-599</t>
  </si>
  <si>
    <t>U3-VZNL-6PTH-600</t>
  </si>
  <si>
    <t>U3-WTHD-UA9E-601</t>
  </si>
  <si>
    <t>U4-19NT-G25G-602</t>
  </si>
  <si>
    <t>U4-2SSH-O18X-603</t>
  </si>
  <si>
    <t>U4-FCMD-IIBZ-604</t>
  </si>
  <si>
    <t>U7-2AXG-OW0B-605</t>
  </si>
  <si>
    <t>U7-KPXY-W9N4-606</t>
  </si>
  <si>
    <t>QQ-WFPH-K8S5-607</t>
  </si>
  <si>
    <t>UB-KHHR-AB09-608</t>
  </si>
  <si>
    <t>UB-UDLF-VTQO-609</t>
  </si>
  <si>
    <t>7N-EZW4-A02J-610</t>
  </si>
  <si>
    <t>UL-AE0J-52DU-611</t>
  </si>
  <si>
    <t>UL-WR9K-DVY8-612</t>
  </si>
  <si>
    <t>UM-35R8-F5EH-613</t>
  </si>
  <si>
    <t>UN-8GZV-XGIJ-614</t>
  </si>
  <si>
    <t>V3-5AIQ-X3ND-615</t>
  </si>
  <si>
    <t>V6-HEQU-27NO-616</t>
  </si>
  <si>
    <t>VB-04PI-XIRG-617</t>
  </si>
  <si>
    <t>VH-F11M-1471-618</t>
  </si>
  <si>
    <t>3G-4GU7-IK4G-619</t>
  </si>
  <si>
    <t>VI-1P8O-959T-620</t>
  </si>
  <si>
    <t>VI-NC4B-MBOQ-621</t>
  </si>
  <si>
    <t>VJ-MQSD-TZD6-622</t>
  </si>
  <si>
    <t>VK-98H8-YX3P-623</t>
  </si>
  <si>
    <t>VK-C4XS-QJZ3-624</t>
  </si>
  <si>
    <t>VM-W3QJ-2VDG-625</t>
  </si>
  <si>
    <t>VN-68CM-YSM8-626</t>
  </si>
  <si>
    <t>VN-M0SY-FZPM-627</t>
  </si>
  <si>
    <t>VN-TMY3-R3PR-628</t>
  </si>
  <si>
    <t>VP-KYKC-6EOD-629</t>
  </si>
  <si>
    <t>VQ-YC7Q-0S9G-630</t>
  </si>
  <si>
    <t>MQ-WOOR-57VM-631</t>
  </si>
  <si>
    <t>W0-J6CZ-035Z-632</t>
  </si>
  <si>
    <t>W0-WZYO-UIXT-633</t>
  </si>
  <si>
    <t>W1-QW5Z-3LRK-634</t>
  </si>
  <si>
    <t>W3-Y12M-C54B-635</t>
  </si>
  <si>
    <t>W6-PD86-XNM0-636</t>
  </si>
  <si>
    <t>W7-HPAD-8QGL-637</t>
  </si>
  <si>
    <t>W7-QU5B-CFM3-638</t>
  </si>
  <si>
    <t>W9-PCS5-Z57Q-639</t>
  </si>
  <si>
    <t>WA-9E46-LQQ6-640</t>
  </si>
  <si>
    <t>WB-V205-3OQE-641</t>
  </si>
  <si>
    <t>WD-SSI2-IO7Z-642</t>
  </si>
  <si>
    <t>WE-L6DD-VNJO-643</t>
  </si>
  <si>
    <t>WG-UXI1-9725-644</t>
  </si>
  <si>
    <t>WH-KN93-XL76-645</t>
  </si>
  <si>
    <t>WK-1D2Q-G201-646</t>
  </si>
  <si>
    <t>WK-DG4B-IDOP-647</t>
  </si>
  <si>
    <t>WN-5TQW-O2QU-648</t>
  </si>
  <si>
    <t>WO-2EU6-SBQO-649</t>
  </si>
  <si>
    <t>WO-J5UR-UY5U-650</t>
  </si>
  <si>
    <t>WQ-KXJW-GY2R-651</t>
  </si>
  <si>
    <t>WR-N04Z-JC0V-652</t>
  </si>
  <si>
    <t>WS-E920-MKQC-653</t>
  </si>
  <si>
    <t>WS-G1UM-ZFN0-654</t>
  </si>
  <si>
    <t>WX-U1X5-PHMM-655</t>
  </si>
  <si>
    <t>WY-ZBLM-FQNJ-656</t>
  </si>
  <si>
    <t>WZ-4074-TVLI-657</t>
  </si>
  <si>
    <t>WZ-NMDR-JM4Y-658</t>
  </si>
  <si>
    <t>X0-4DNM-8CJG-659</t>
  </si>
  <si>
    <t>X0-MNWC-SJGM-660</t>
  </si>
  <si>
    <t>X0-PT2B-3XFM-661</t>
  </si>
  <si>
    <t>X3-8N7B-Q1US-662</t>
  </si>
  <si>
    <t>X4-OZQ6-NSIT-663</t>
  </si>
  <si>
    <t>X5-0LPO-51OJ-664</t>
  </si>
  <si>
    <t>X5-5UDB-BK8Z-665</t>
  </si>
  <si>
    <t>QH-OHI6-T6TL-666</t>
  </si>
  <si>
    <t>X7-AIBH-QK7E-667</t>
  </si>
  <si>
    <t>X9-XK71-07SB-668</t>
  </si>
  <si>
    <t>XA-83ZT-MJUL-669</t>
  </si>
  <si>
    <t>XA-FR7L-1MFA-670</t>
  </si>
  <si>
    <t>XB-U6Y8-630U-671</t>
  </si>
  <si>
    <t>XD-KA80-6UUF-672</t>
  </si>
  <si>
    <t>XF-B440-2LFO-673</t>
  </si>
  <si>
    <t>XF-ML2S-FF3J-674</t>
  </si>
  <si>
    <t>XG-91CK-ZHJH-675</t>
  </si>
  <si>
    <t>XJ-BJSN-5AD6-676</t>
  </si>
  <si>
    <t>XJ-RP83-M214-677</t>
  </si>
  <si>
    <t>XM-O8HH-7JI6-678</t>
  </si>
  <si>
    <t>XN-EG3D-6R9T-679</t>
  </si>
  <si>
    <t>XQ-I45P-TAIB-680</t>
  </si>
  <si>
    <t>XQ-YMNR-CL6L-681</t>
  </si>
  <si>
    <t>XR-JRK7-6TLX-682</t>
  </si>
  <si>
    <t>XS-239M-O9DV-683</t>
  </si>
  <si>
    <t>MU-18P8-ZK7U-684</t>
  </si>
  <si>
    <t>XV-ET1E-MO2B-685</t>
  </si>
  <si>
    <t>XV-QMUA-YPFC-686</t>
  </si>
  <si>
    <t>XV-VH60-ZXNA-687</t>
  </si>
  <si>
    <t>XY-09EY-04I0-688</t>
  </si>
  <si>
    <t>Y0-E5AM-XF3N-689</t>
  </si>
  <si>
    <t>Y3-CG3Q-OPDF-690</t>
  </si>
  <si>
    <t>Y5-3P3N-72H3-691</t>
  </si>
  <si>
    <t>Y7-EE3X-DTJ5-692</t>
  </si>
  <si>
    <t>YB-7G97-NZLB-693</t>
  </si>
  <si>
    <t>YN-589K-OQPI-694</t>
  </si>
  <si>
    <t>YN-8DN6-LAVT-695</t>
  </si>
  <si>
    <t>YO-K9CN-O2QX-696</t>
  </si>
  <si>
    <t>YR-QWUF-9G9E-697</t>
  </si>
  <si>
    <t>YS-NFBS-SEB2-698</t>
  </si>
  <si>
    <t>OC-UZLK-B8CB-699</t>
  </si>
  <si>
    <t>YW-0SCV-DR9H-700</t>
  </si>
  <si>
    <t>YY-IQKK-W8NA-701</t>
  </si>
  <si>
    <t>YZ-4BJN-5LFS-702</t>
  </si>
  <si>
    <t>Z0-8B1U-8D0I-703</t>
  </si>
  <si>
    <t>Z0-TDGK-FMEJ-704</t>
  </si>
  <si>
    <t>Z2-1R9L-X4AS-705</t>
  </si>
  <si>
    <t>Z2-DEYA-XQKO-706</t>
  </si>
  <si>
    <t>Z3-IGTF-GFY2-707</t>
  </si>
  <si>
    <t>Z4-XITG-B7HC-708</t>
  </si>
  <si>
    <t>Z5-4KBN-7N7F-709</t>
  </si>
  <si>
    <t>Z5-Y455-DNAI-710</t>
  </si>
  <si>
    <t>Z6-TLWZ-EQG9-711</t>
  </si>
  <si>
    <t>Z7-GNZF-WU53-712</t>
  </si>
  <si>
    <t>Z7-XGBG-O1A8-713</t>
  </si>
  <si>
    <t>56-Z99C-O3WL-714</t>
  </si>
  <si>
    <t>ZA-4NMC-69Q2-715</t>
  </si>
  <si>
    <t>ZA-9SVJ-LZ5P-716</t>
  </si>
  <si>
    <t>NF-20BP-SGMC-717</t>
  </si>
  <si>
    <t>ZA-YR66-Y7MM-718</t>
  </si>
  <si>
    <t>ZC-KTJ0-3SZM-719</t>
  </si>
  <si>
    <t>ZH-2UHG-YFEY-720</t>
  </si>
  <si>
    <t>ZT-UTOK-DQIK-721</t>
  </si>
  <si>
    <t>ZV-70SZ-1ILM-722</t>
  </si>
  <si>
    <t>ZX-5WMZ-9VXN-723</t>
  </si>
  <si>
    <t>ZY-QMNW-DBMC-724</t>
  </si>
  <si>
    <t>ZY-ZIBP-87CL-725</t>
  </si>
  <si>
    <t>ZY-ZWSV-8ZMP-726</t>
  </si>
  <si>
    <t>8G-2TI1-EDD6-727</t>
  </si>
  <si>
    <t>GU-AJZS-PCEV-728</t>
  </si>
  <si>
    <t>R6-F358-FEA8-729</t>
  </si>
  <si>
    <t>CM-N2DL-YX1K-730</t>
  </si>
  <si>
    <t>2V-YYFE-AII6-731</t>
  </si>
  <si>
    <t>HU-VH5D-UFMS-732</t>
  </si>
  <si>
    <t>3Y-2ID8-PWTI-733</t>
  </si>
  <si>
    <t>EF-019V-YO80-734</t>
  </si>
  <si>
    <t>5C-Y81I-BH5J-735</t>
  </si>
  <si>
    <t>4V-TNTW-22UU-736</t>
  </si>
  <si>
    <t>80-B5CT-2D65-737</t>
  </si>
  <si>
    <t>6C-BMC9-1NC8-738</t>
  </si>
  <si>
    <t>6I-9ZMK-8ODC-739</t>
  </si>
  <si>
    <t>S0-DBOI-NHZO-740</t>
  </si>
  <si>
    <t>Q5-ALQ6-9FXE-741</t>
  </si>
  <si>
    <t>X0-PT2B-3XFM-742</t>
  </si>
  <si>
    <t>9M-SJWC-AFGQ-743</t>
  </si>
  <si>
    <t>XG-91CK-ZHJH-744</t>
  </si>
  <si>
    <t>AC-QIYN-XJWQ-745</t>
  </si>
  <si>
    <t>AD-YJ9Z-A24F-746</t>
  </si>
  <si>
    <t>AE-88GB-AYKG-747</t>
  </si>
  <si>
    <t>AQ-V5HE-2EK4-748</t>
  </si>
  <si>
    <t>QC-JX58-C7NG-749</t>
  </si>
  <si>
    <t>ZC-KTJ0-3SZM-750</t>
  </si>
  <si>
    <t>CM-8568-NT5Q-751</t>
  </si>
  <si>
    <t>JV-06ZM-Z5A4-752</t>
  </si>
  <si>
    <t>E9-66IM-5CLB-753</t>
  </si>
  <si>
    <t>M4-D7C1-RJOE-754</t>
  </si>
  <si>
    <t>HU-VH5D-UFMS-755</t>
  </si>
  <si>
    <t>OY-YXRS-S2NM-756</t>
  </si>
  <si>
    <t>2Q-R29M-VHTQ-757</t>
  </si>
  <si>
    <t>XQ-I45P-TAIB-758</t>
  </si>
  <si>
    <t>S3-7YUA-6TF9-759</t>
  </si>
  <si>
    <t>93-1QBY-V64F-760</t>
  </si>
  <si>
    <t>WX-U1X5-PHMM-761</t>
  </si>
  <si>
    <t>GC-TBU6-0H6C-762</t>
  </si>
  <si>
    <t>HI-A5QM-LDIK-763</t>
  </si>
  <si>
    <t>HI-GJNK-ZO70-764</t>
  </si>
  <si>
    <t>HK-7LBG-CLMH-765</t>
  </si>
  <si>
    <t>I7-OZ2V-305D-766</t>
  </si>
  <si>
    <t>S3-7YUA-6TF9-767</t>
  </si>
  <si>
    <t>R5-BLXP-J1CR-768</t>
  </si>
  <si>
    <t>9T-2DZP-2G1X-769</t>
  </si>
  <si>
    <t>KF-OEBR-GZ78-770</t>
  </si>
  <si>
    <t>D6-RNC4-9G4X-771</t>
  </si>
  <si>
    <t>M5-QGSF-DYDT-772</t>
  </si>
  <si>
    <t>LW-CU3U-CJCT-773</t>
  </si>
  <si>
    <t>NZ-SMDK-GVMU-774</t>
  </si>
  <si>
    <t>O3-G15H-SL5X-775</t>
  </si>
  <si>
    <t>MY-5T62-MFVR-776</t>
  </si>
  <si>
    <t>VQ-YC7Q-0S9G-777</t>
  </si>
  <si>
    <t>NB-ERFW-EHHB-778</t>
  </si>
  <si>
    <t>OQ-ETPQ-IEPA-779</t>
  </si>
  <si>
    <t>QP-J64W-QQ4V-780</t>
  </si>
  <si>
    <t>M4-D7C1-RJOE-781</t>
  </si>
  <si>
    <t>ZL-SY9T-CTQ1-782</t>
  </si>
  <si>
    <t>DN-UY7J-GBQO-783</t>
  </si>
  <si>
    <t>6T-O9RH-9UJK-784</t>
  </si>
  <si>
    <t>UP-URF8-25GI-785</t>
  </si>
  <si>
    <t>6C-UO8X-F5GE-786</t>
  </si>
  <si>
    <t>21-T5AE-34AK-787</t>
  </si>
  <si>
    <t>IS-DWLE-FP4K-788</t>
  </si>
  <si>
    <t>WT-8YXP-1UEW-789</t>
  </si>
  <si>
    <t>FG-HX14-3R0J-790</t>
  </si>
  <si>
    <t>XP-WQEE-ZJOU-791</t>
  </si>
  <si>
    <t>5J-KE9Z-6N48-792</t>
  </si>
  <si>
    <t>D8-4H4T-9W9D-793</t>
  </si>
  <si>
    <t>DN-UY7J-GBQO-794</t>
  </si>
  <si>
    <t>9M-SJWC-AFGQ-795</t>
  </si>
  <si>
    <t>DG-5JU1-3E1C-796</t>
  </si>
  <si>
    <t>RB-6IDK-W57L-797</t>
  </si>
  <si>
    <t>3O-WHWO-M4L5-798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</si>
</sst>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rgb="FF000000"/>
      <name val="Calibri"/>
    </font>
    <font>
      <sz val="11"/>
      <color theme="1"/>
      <name val="Calibri"/>
      <family val="2"/>
      <scheme val="minor"/>
    </font>
    <font>
      <sz val="11"/>
      <color rgb="FF000000"/>
      <name val="Calibri"/>
      <family val="2"/>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4">
    <xf numFmtId="0" fontId="0" fillId="0" borderId="0" xfId="0"/>
    <xf numFmtId="0" fontId="1" fillId="0" borderId="0" xfId="0" applyFont="1"/>
    <xf numFmtId="0" fontId="0" fillId="2" borderId="0" xfId="0" applyFill="1"/>
    <xf numFmtId="0" fontId="2" fillId="0" borderId="0" xfId="0" applyFont="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ziDan\Downloads\Breathe_sheet_template_new.xlsx" TargetMode="External"/><Relationship Id="rId1" Type="http://schemas.openxmlformats.org/officeDocument/2006/relationships/externalLinkPath" Target="Breathe_sheet_template_new.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ducts"/>
      <sheetName val="size"/>
      <sheetName val="color"/>
      <sheetName val="Categories"/>
      <sheetName val="Brands"/>
      <sheetName val="Vendors"/>
      <sheetName val="UnitOfMeasure"/>
    </sheetNames>
    <sheetDataSet>
      <sheetData sheetId="0"/>
      <sheetData sheetId="1"/>
      <sheetData sheetId="2"/>
      <sheetData sheetId="3"/>
      <sheetData sheetId="4">
        <row r="1">
          <cell r="C1" t="str">
            <v>Code</v>
          </cell>
        </row>
        <row r="2">
          <cell r="C2" t="str">
            <v>brand1</v>
          </cell>
        </row>
        <row r="3">
          <cell r="C3" t="str">
            <v>brand2</v>
          </cell>
        </row>
        <row r="4">
          <cell r="C4" t="str">
            <v>ACM LABORATOIRES DERTMATOLOGIQUE</v>
          </cell>
        </row>
        <row r="5">
          <cell r="C5" t="str">
            <v>Aloe Eva</v>
          </cell>
        </row>
        <row r="6">
          <cell r="C6" t="str">
            <v>Amanda Milano</v>
          </cell>
        </row>
        <row r="7">
          <cell r="C7" t="str">
            <v>Artskin</v>
          </cell>
        </row>
        <row r="8">
          <cell r="C8" t="str">
            <v>Avuva</v>
          </cell>
        </row>
        <row r="9">
          <cell r="C9" t="str">
            <v>Axe</v>
          </cell>
        </row>
        <row r="10">
          <cell r="C10" t="str">
            <v>Balea</v>
          </cell>
        </row>
        <row r="11">
          <cell r="C11" t="str">
            <v>Banjaras</v>
          </cell>
        </row>
        <row r="12">
          <cell r="C12" t="str">
            <v>Beesline</v>
          </cell>
        </row>
        <row r="13">
          <cell r="C13" t="str">
            <v>Bio</v>
          </cell>
        </row>
        <row r="14">
          <cell r="C14" t="str">
            <v>Bio Oil</v>
          </cell>
        </row>
        <row r="15">
          <cell r="C15" t="str">
            <v>Biopoint</v>
          </cell>
        </row>
        <row r="16">
          <cell r="C16" t="str">
            <v>Bless</v>
          </cell>
        </row>
        <row r="17">
          <cell r="C17" t="str">
            <v>Blessed Collections</v>
          </cell>
        </row>
        <row r="18">
          <cell r="C18" t="str">
            <v>bobai</v>
          </cell>
        </row>
        <row r="19">
          <cell r="C19" t="str">
            <v>BOBANA</v>
          </cell>
        </row>
        <row r="20">
          <cell r="C20" t="str">
            <v>Boya</v>
          </cell>
        </row>
        <row r="21">
          <cell r="C21" t="str">
            <v>Cantu</v>
          </cell>
        </row>
        <row r="22">
          <cell r="C22" t="str">
            <v>Casine</v>
          </cell>
        </row>
        <row r="23">
          <cell r="C23" t="str">
            <v>Celebrat</v>
          </cell>
        </row>
        <row r="24">
          <cell r="C24" t="str">
            <v>Cherry Blossom</v>
          </cell>
        </row>
        <row r="25">
          <cell r="C25" t="str">
            <v>City</v>
          </cell>
        </row>
        <row r="26">
          <cell r="C26" t="str">
            <v>Cleo</v>
          </cell>
        </row>
        <row r="27">
          <cell r="C27" t="str">
            <v>Cleopatra</v>
          </cell>
        </row>
        <row r="28">
          <cell r="C28" t="str">
            <v>CNAIER</v>
          </cell>
        </row>
        <row r="29">
          <cell r="C29" t="str">
            <v>Dabur</v>
          </cell>
        </row>
        <row r="30">
          <cell r="C30" t="str">
            <v>Dabur Amla</v>
          </cell>
        </row>
        <row r="31">
          <cell r="C31" t="str">
            <v>Depurdent</v>
          </cell>
        </row>
        <row r="32">
          <cell r="C32" t="str">
            <v>Dermatique</v>
          </cell>
        </row>
        <row r="33">
          <cell r="C33" t="str">
            <v>Desio</v>
          </cell>
        </row>
        <row r="34">
          <cell r="C34" t="str">
            <v>Diamond</v>
          </cell>
        </row>
        <row r="35">
          <cell r="C35" t="str">
            <v>Dingling</v>
          </cell>
        </row>
        <row r="36">
          <cell r="C36" t="str">
            <v>Disaar</v>
          </cell>
        </row>
        <row r="37">
          <cell r="C37" t="str">
            <v>Dorco</v>
          </cell>
        </row>
        <row r="38">
          <cell r="C38" t="str">
            <v>Dove</v>
          </cell>
        </row>
        <row r="39">
          <cell r="C39" t="str">
            <v>Dr Rashell</v>
          </cell>
        </row>
        <row r="40">
          <cell r="C40" t="str">
            <v>Dr. Miracle'S</v>
          </cell>
        </row>
        <row r="41">
          <cell r="C41" t="str">
            <v>Dr. Rashel</v>
          </cell>
        </row>
        <row r="42">
          <cell r="C42" t="str">
            <v>Dr.Pen</v>
          </cell>
        </row>
        <row r="43">
          <cell r="C43" t="str">
            <v>Dsp</v>
          </cell>
        </row>
        <row r="44">
          <cell r="C44" t="str">
            <v>Earldom</v>
          </cell>
        </row>
        <row r="45">
          <cell r="C45" t="str">
            <v>Elizavecca</v>
          </cell>
        </row>
        <row r="46">
          <cell r="C46" t="str">
            <v>emami</v>
          </cell>
        </row>
        <row r="47">
          <cell r="C47" t="str">
            <v>Eva</v>
          </cell>
        </row>
        <row r="48">
          <cell r="C48" t="str">
            <v>Every Strand</v>
          </cell>
        </row>
        <row r="49">
          <cell r="C49" t="str">
            <v>Fa</v>
          </cell>
        </row>
        <row r="50">
          <cell r="C50" t="str">
            <v>Fair &amp; Lovely</v>
          </cell>
        </row>
        <row r="51">
          <cell r="C51" t="str">
            <v>Farm Stay</v>
          </cell>
        </row>
        <row r="52">
          <cell r="C52" t="str">
            <v>Faster</v>
          </cell>
        </row>
        <row r="53">
          <cell r="C53" t="str">
            <v>femfresh</v>
          </cell>
        </row>
        <row r="54">
          <cell r="C54" t="str">
            <v>Fiancee</v>
          </cell>
        </row>
        <row r="55">
          <cell r="C55" t="str">
            <v>Finishing Touch</v>
          </cell>
        </row>
        <row r="56">
          <cell r="C56" t="str">
            <v>Fit Me</v>
          </cell>
        </row>
        <row r="57">
          <cell r="C57" t="str">
            <v>Forever</v>
          </cell>
        </row>
        <row r="58">
          <cell r="C58" t="str">
            <v>FYWNTSHY</v>
          </cell>
        </row>
        <row r="59">
          <cell r="C59" t="str">
            <v>Garnier</v>
          </cell>
        </row>
        <row r="60">
          <cell r="C60" t="str">
            <v>Generic</v>
          </cell>
        </row>
        <row r="61">
          <cell r="C61" t="str">
            <v>Gillette</v>
          </cell>
        </row>
        <row r="62">
          <cell r="C62" t="str">
            <v>Glysolid</v>
          </cell>
        </row>
        <row r="63">
          <cell r="C63" t="str">
            <v>Golon</v>
          </cell>
        </row>
        <row r="64">
          <cell r="C64" t="str">
            <v>Hair Burst</v>
          </cell>
        </row>
        <row r="65">
          <cell r="C65" t="str">
            <v>Hh</v>
          </cell>
        </row>
        <row r="66">
          <cell r="C66" t="str">
            <v>High Life</v>
          </cell>
        </row>
        <row r="67">
          <cell r="C67" t="str">
            <v>Ice Roller</v>
          </cell>
        </row>
        <row r="68">
          <cell r="C68" t="str">
            <v>Joc</v>
          </cell>
        </row>
        <row r="69">
          <cell r="C69" t="str">
            <v>Johnson's</v>
          </cell>
        </row>
        <row r="70">
          <cell r="C70" t="str">
            <v>JOYROOM</v>
          </cell>
        </row>
        <row r="71">
          <cell r="C71" t="str">
            <v>Kemei</v>
          </cell>
        </row>
        <row r="72">
          <cell r="C72" t="str">
            <v>Kesh King</v>
          </cell>
        </row>
        <row r="73">
          <cell r="C73" t="str">
            <v>Kolagra</v>
          </cell>
        </row>
        <row r="74">
          <cell r="C74" t="str">
            <v>Lanell</v>
          </cell>
        </row>
        <row r="75">
          <cell r="C75" t="str">
            <v>Lavalier</v>
          </cell>
        </row>
        <row r="76">
          <cell r="C76" t="str">
            <v>Leotec</v>
          </cell>
        </row>
        <row r="77">
          <cell r="C77" t="str">
            <v>Les Karites</v>
          </cell>
        </row>
        <row r="78">
          <cell r="C78" t="str">
            <v>Linda</v>
          </cell>
        </row>
        <row r="79">
          <cell r="C79" t="str">
            <v>Lord</v>
          </cell>
        </row>
        <row r="80">
          <cell r="C80" t="str">
            <v>L'OREAL PARIS</v>
          </cell>
        </row>
        <row r="81">
          <cell r="C81" t="str">
            <v>Luma Bella</v>
          </cell>
        </row>
        <row r="82">
          <cell r="C82" t="str">
            <v>Luna</v>
          </cell>
        </row>
        <row r="83">
          <cell r="C83" t="str">
            <v>Mas</v>
          </cell>
        </row>
        <row r="84">
          <cell r="C84" t="str">
            <v>MAX BRA</v>
          </cell>
        </row>
        <row r="85">
          <cell r="C85" t="str">
            <v>Me Now</v>
          </cell>
        </row>
        <row r="86">
          <cell r="C86" t="str">
            <v>Might Cinema</v>
          </cell>
        </row>
        <row r="87">
          <cell r="C87" t="str">
            <v>Moehair</v>
          </cell>
        </row>
        <row r="88">
          <cell r="C88" t="str">
            <v>MOOD</v>
          </cell>
        </row>
        <row r="89">
          <cell r="C89" t="str">
            <v>MOODS</v>
          </cell>
        </row>
        <row r="90">
          <cell r="C90" t="str">
            <v>Muye</v>
          </cell>
        </row>
        <row r="91">
          <cell r="C91" t="str">
            <v>NIVEA</v>
          </cell>
        </row>
        <row r="92">
          <cell r="C92" t="str">
            <v>Olaplex</v>
          </cell>
        </row>
        <row r="93">
          <cell r="C93" t="str">
            <v>Oral B</v>
          </cell>
        </row>
        <row r="94">
          <cell r="C94" t="str">
            <v>ORAL-B</v>
          </cell>
        </row>
        <row r="95">
          <cell r="C95" t="str">
            <v>Organics</v>
          </cell>
        </row>
        <row r="96">
          <cell r="C96" t="str">
            <v>P47</v>
          </cell>
        </row>
        <row r="97">
          <cell r="C97" t="str">
            <v>PALMER'S</v>
          </cell>
        </row>
        <row r="98">
          <cell r="C98" t="str">
            <v>Pantene</v>
          </cell>
        </row>
        <row r="99">
          <cell r="C99" t="str">
            <v>Parachute</v>
          </cell>
        </row>
        <row r="100">
          <cell r="C100" t="str">
            <v>Parachute Oil</v>
          </cell>
        </row>
        <row r="101">
          <cell r="C101" t="str">
            <v>PENDULINE</v>
          </cell>
        </row>
        <row r="102">
          <cell r="C102" t="str">
            <v>Pill Pro</v>
          </cell>
        </row>
        <row r="103">
          <cell r="C103" t="str">
            <v>Pixi</v>
          </cell>
        </row>
        <row r="104">
          <cell r="C104" t="str">
            <v>POLITUN</v>
          </cell>
        </row>
        <row r="105">
          <cell r="C105" t="str">
            <v>Pond'S</v>
          </cell>
        </row>
        <row r="106">
          <cell r="C106" t="str">
            <v>Pretty Woman</v>
          </cell>
        </row>
        <row r="107">
          <cell r="C107" t="str">
            <v>Pro Wax</v>
          </cell>
        </row>
        <row r="108">
          <cell r="C108" t="str">
            <v>Proda</v>
          </cell>
        </row>
        <row r="109">
          <cell r="C109" t="str">
            <v>Purederm</v>
          </cell>
        </row>
        <row r="110">
          <cell r="C110" t="str">
            <v>Pzx</v>
          </cell>
        </row>
        <row r="111">
          <cell r="C111" t="str">
            <v>Ramindong</v>
          </cell>
        </row>
        <row r="112">
          <cell r="C112" t="str">
            <v>Relax &amp; Tone</v>
          </cell>
        </row>
        <row r="113">
          <cell r="C113" t="str">
            <v>Remax</v>
          </cell>
        </row>
        <row r="114">
          <cell r="C114" t="str">
            <v>Sanosan</v>
          </cell>
        </row>
        <row r="115">
          <cell r="C115" t="str">
            <v>Sensodyne</v>
          </cell>
        </row>
        <row r="116">
          <cell r="C116" t="str">
            <v>SHEGLAM</v>
          </cell>
        </row>
        <row r="117">
          <cell r="C117" t="str">
            <v>SHEIN</v>
          </cell>
        </row>
        <row r="118">
          <cell r="C118" t="str">
            <v>Signal</v>
          </cell>
        </row>
        <row r="119">
          <cell r="C119" t="str">
            <v>SODO</v>
          </cell>
        </row>
        <row r="120">
          <cell r="C120" t="str">
            <v>Sokany</v>
          </cell>
        </row>
        <row r="121">
          <cell r="C121" t="str">
            <v>Sonar</v>
          </cell>
        </row>
        <row r="122">
          <cell r="C122" t="str">
            <v>Sorciere</v>
          </cell>
        </row>
        <row r="123">
          <cell r="C123" t="str">
            <v>St Ives</v>
          </cell>
        </row>
        <row r="124">
          <cell r="C124" t="str">
            <v>Starky</v>
          </cell>
        </row>
        <row r="125">
          <cell r="C125" t="str">
            <v>starville</v>
          </cell>
        </row>
        <row r="126">
          <cell r="C126" t="str">
            <v>Stives</v>
          </cell>
        </row>
        <row r="127">
          <cell r="C127" t="str">
            <v>Swifty Sharp</v>
          </cell>
        </row>
        <row r="128">
          <cell r="C128" t="str">
            <v>Tanako</v>
          </cell>
        </row>
        <row r="129">
          <cell r="C129" t="str">
            <v>TORNADO</v>
          </cell>
        </row>
        <row r="130">
          <cell r="C130" t="str">
            <v>Tornado gold</v>
          </cell>
        </row>
        <row r="131">
          <cell r="C131" t="str">
            <v>Tresemme</v>
          </cell>
        </row>
        <row r="132">
          <cell r="C132" t="str">
            <v>Trichup</v>
          </cell>
        </row>
        <row r="133">
          <cell r="C133" t="str">
            <v>Universal</v>
          </cell>
        </row>
        <row r="134">
          <cell r="C134" t="str">
            <v>Vaseline</v>
          </cell>
        </row>
        <row r="135">
          <cell r="C135" t="str">
            <v>Vatika</v>
          </cell>
        </row>
        <row r="136">
          <cell r="C136" t="str">
            <v>Vebix</v>
          </cell>
        </row>
        <row r="137">
          <cell r="C137" t="str">
            <v>VGR</v>
          </cell>
        </row>
        <row r="138">
          <cell r="C138" t="str">
            <v>XIAOMI</v>
          </cell>
        </row>
        <row r="139">
          <cell r="C139" t="str">
            <v>NIKE</v>
          </cell>
        </row>
        <row r="140">
          <cell r="C140" t="str">
            <v>YINA</v>
          </cell>
        </row>
        <row r="141">
          <cell r="C141" t="str">
            <v>SAFLON</v>
          </cell>
        </row>
        <row r="142">
          <cell r="C142" t="str">
            <v>shorouk</v>
          </cell>
        </row>
        <row r="143">
          <cell r="C143" t="str">
            <v>steplife</v>
          </cell>
        </row>
        <row r="144">
          <cell r="C144" t="str">
            <v>PatPat</v>
          </cell>
        </row>
        <row r="145">
          <cell r="C145" t="str">
            <v>Saybaby</v>
          </cell>
        </row>
        <row r="146">
          <cell r="C146" t="str">
            <v>Romper</v>
          </cell>
        </row>
        <row r="147">
          <cell r="C147" t="str">
            <v>Rehan</v>
          </cell>
        </row>
        <row r="148">
          <cell r="C148" t="str">
            <v>Pat Pat Cosmetics</v>
          </cell>
        </row>
        <row r="149">
          <cell r="C149" t="str">
            <v>MSHOP</v>
          </cell>
        </row>
        <row r="150">
          <cell r="C150" t="str">
            <v>tws</v>
          </cell>
        </row>
        <row r="151">
          <cell r="C151" t="str">
            <v>samsung</v>
          </cell>
        </row>
        <row r="152">
          <cell r="C152" t="str">
            <v>Oraimo</v>
          </cell>
        </row>
        <row r="153">
          <cell r="C153" t="str">
            <v>SUPER_KIDS</v>
          </cell>
        </row>
        <row r="154">
          <cell r="C154" t="str">
            <v>Gemmy</v>
          </cell>
        </row>
        <row r="155">
          <cell r="C155" t="str">
            <v>Aichun beauty</v>
          </cell>
        </row>
        <row r="156">
          <cell r="C156" t="str">
            <v>AZHA</v>
          </cell>
        </row>
        <row r="157">
          <cell r="C157" t="str">
            <v>ARGENTO</v>
          </cell>
        </row>
        <row r="158">
          <cell r="C158" t="str">
            <v>Care &amp; More</v>
          </cell>
        </row>
        <row r="159">
          <cell r="C159" t="str">
            <v>NAS Trends</v>
          </cell>
        </row>
        <row r="160">
          <cell r="C160" t="str">
            <v>Covery</v>
          </cell>
        </row>
        <row r="161">
          <cell r="C161" t="str">
            <v>Stanvi</v>
          </cell>
        </row>
        <row r="162">
          <cell r="C162" t="str">
            <v>Virona</v>
          </cell>
        </row>
        <row r="163">
          <cell r="C163" t="str">
            <v>ALMADINA</v>
          </cell>
        </row>
        <row r="164">
          <cell r="C164" t="str">
            <v>Egypt Decoration</v>
          </cell>
        </row>
        <row r="165">
          <cell r="C165" t="str">
            <v>Hawai</v>
          </cell>
        </row>
        <row r="166">
          <cell r="C166" t="str">
            <v>Mercati</v>
          </cell>
        </row>
        <row r="167">
          <cell r="C167" t="str">
            <v>Beachill</v>
          </cell>
        </row>
        <row r="168">
          <cell r="C168" t="str">
            <v>Breath</v>
          </cell>
        </row>
        <row r="169">
          <cell r="C169" t="str">
            <v>TUJOO</v>
          </cell>
        </row>
        <row r="170">
          <cell r="C170" t="str">
            <v>Slip&amp;go</v>
          </cell>
        </row>
        <row r="171">
          <cell r="C171" t="str">
            <v>Berghoff</v>
          </cell>
        </row>
        <row r="172">
          <cell r="C172" t="str">
            <v>Philips</v>
          </cell>
        </row>
        <row r="173">
          <cell r="C173" t="str">
            <v>Jac</v>
          </cell>
        </row>
        <row r="174">
          <cell r="C174" t="str">
            <v>Izone</v>
          </cell>
        </row>
        <row r="175">
          <cell r="C175" t="str">
            <v>Teeco</v>
          </cell>
        </row>
        <row r="176">
          <cell r="C176" t="str">
            <v>Western Digital</v>
          </cell>
        </row>
        <row r="177">
          <cell r="C177" t="str">
            <v>I-LUX</v>
          </cell>
        </row>
        <row r="178">
          <cell r="C178" t="str">
            <v>Panasonic</v>
          </cell>
        </row>
        <row r="179">
          <cell r="C179" t="str">
            <v>Skimo</v>
          </cell>
        </row>
        <row r="180">
          <cell r="C180" t="str">
            <v>Anker</v>
          </cell>
        </row>
        <row r="181">
          <cell r="C181" t="str">
            <v>Galaxy</v>
          </cell>
        </row>
        <row r="182">
          <cell r="C182" t="str">
            <v>Grouhy</v>
          </cell>
        </row>
        <row r="183">
          <cell r="C183" t="str">
            <v>2B</v>
          </cell>
        </row>
        <row r="184">
          <cell r="C184" t="str">
            <v>LG</v>
          </cell>
        </row>
        <row r="185">
          <cell r="C185" t="str">
            <v>Toshiba</v>
          </cell>
        </row>
        <row r="186">
          <cell r="C186" t="str">
            <v>Harman Kardon</v>
          </cell>
        </row>
        <row r="187">
          <cell r="C187" t="str">
            <v>Sony</v>
          </cell>
        </row>
        <row r="188">
          <cell r="C188" t="str">
            <v>Prifix</v>
          </cell>
        </row>
        <row r="189">
          <cell r="C189" t="str">
            <v>APC</v>
          </cell>
        </row>
        <row r="190">
          <cell r="C190" t="str">
            <v>Schneider Electric</v>
          </cell>
        </row>
        <row r="191">
          <cell r="C191" t="str">
            <v>El-Adl Tec</v>
          </cell>
        </row>
        <row r="192">
          <cell r="C192" t="str">
            <v>Alcatel</v>
          </cell>
        </row>
        <row r="193">
          <cell r="C193" t="str">
            <v>HP</v>
          </cell>
        </row>
        <row r="194">
          <cell r="C194" t="str">
            <v>Fresh</v>
          </cell>
        </row>
        <row r="195">
          <cell r="C195" t="str">
            <v>Ariston</v>
          </cell>
        </row>
        <row r="196">
          <cell r="C196" t="str">
            <v>Bosch</v>
          </cell>
        </row>
        <row r="197">
          <cell r="C197" t="str">
            <v>White Line</v>
          </cell>
        </row>
        <row r="198">
          <cell r="C198" t="str">
            <v>SHARP</v>
          </cell>
        </row>
        <row r="199">
          <cell r="C199" t="str">
            <v>Beurer</v>
          </cell>
        </row>
        <row r="200">
          <cell r="C200" t="str">
            <v>Babyliss</v>
          </cell>
        </row>
        <row r="201">
          <cell r="C201" t="str">
            <v>Braun</v>
          </cell>
        </row>
        <row r="202">
          <cell r="C202" t="str">
            <v>Max</v>
          </cell>
        </row>
        <row r="203">
          <cell r="C203" t="str">
            <v>Valera</v>
          </cell>
        </row>
        <row r="204">
          <cell r="C204" t="str">
            <v>Rush Brush</v>
          </cell>
        </row>
        <row r="205">
          <cell r="C205" t="str">
            <v>Granzia</v>
          </cell>
        </row>
        <row r="206">
          <cell r="C206" t="str">
            <v>rossmax</v>
          </cell>
        </row>
        <row r="207">
          <cell r="C207" t="str">
            <v>Wahl</v>
          </cell>
        </row>
        <row r="208">
          <cell r="C208" t="str">
            <v>Castle</v>
          </cell>
        </row>
        <row r="209">
          <cell r="C209" t="str">
            <v>Beko</v>
          </cell>
        </row>
        <row r="210">
          <cell r="C210" t="str">
            <v>Black + Decker</v>
          </cell>
        </row>
        <row r="211">
          <cell r="C211" t="str">
            <v>Delonghi</v>
          </cell>
        </row>
        <row r="212">
          <cell r="C212" t="str">
            <v>Kenwood</v>
          </cell>
        </row>
        <row r="213">
          <cell r="C213" t="str">
            <v>Nutricook</v>
          </cell>
        </row>
        <row r="214">
          <cell r="C214" t="str">
            <v>Sonai</v>
          </cell>
        </row>
        <row r="215">
          <cell r="C215" t="str">
            <v>Tefal</v>
          </cell>
        </row>
        <row r="216">
          <cell r="C216" t="str">
            <v>KB</v>
          </cell>
        </row>
        <row r="217">
          <cell r="C217" t="str">
            <v>Moulinex</v>
          </cell>
        </row>
        <row r="218">
          <cell r="C218" t="str">
            <v>Home</v>
          </cell>
        </row>
        <row r="219">
          <cell r="C219" t="str">
            <v>Rafal</v>
          </cell>
        </row>
        <row r="220">
          <cell r="C220" t="str">
            <v>Arzum</v>
          </cell>
        </row>
        <row r="221">
          <cell r="C221" t="str">
            <v>Media-Tech</v>
          </cell>
        </row>
        <row r="222">
          <cell r="C222" t="str">
            <v>Nespresso</v>
          </cell>
        </row>
        <row r="223">
          <cell r="C223" t="str">
            <v>Moon Light</v>
          </cell>
        </row>
        <row r="224">
          <cell r="C224" t="str">
            <v>Tank</v>
          </cell>
        </row>
        <row r="225">
          <cell r="C225" t="str">
            <v>Akai</v>
          </cell>
        </row>
        <row r="226">
          <cell r="C226" t="str">
            <v>ATA</v>
          </cell>
        </row>
        <row r="227">
          <cell r="C227" t="str">
            <v>Carnival</v>
          </cell>
        </row>
        <row r="228">
          <cell r="C228" t="str">
            <v>Golden</v>
          </cell>
        </row>
        <row r="229">
          <cell r="C229" t="str">
            <v>Hoho</v>
          </cell>
        </row>
        <row r="230">
          <cell r="C230" t="str">
            <v>Sasho</v>
          </cell>
        </row>
        <row r="231">
          <cell r="C231" t="str">
            <v>General</v>
          </cell>
        </row>
        <row r="232">
          <cell r="C232" t="str">
            <v>Sary</v>
          </cell>
        </row>
        <row r="233">
          <cell r="C233" t="str">
            <v>Edison</v>
          </cell>
        </row>
        <row r="234">
          <cell r="C234" t="str">
            <v>Bergen</v>
          </cell>
        </row>
        <row r="235">
          <cell r="C235" t="str">
            <v>Nutrichef</v>
          </cell>
        </row>
        <row r="236">
          <cell r="C236" t="str">
            <v>Raslan</v>
          </cell>
        </row>
        <row r="237">
          <cell r="C237" t="str">
            <v>Halogen</v>
          </cell>
        </row>
        <row r="238">
          <cell r="C238" t="str">
            <v>Ariete</v>
          </cell>
        </row>
        <row r="239">
          <cell r="C239" t="str">
            <v>Kumtel</v>
          </cell>
        </row>
        <row r="240">
          <cell r="C240" t="str">
            <v>Luxell</v>
          </cell>
        </row>
        <row r="241">
          <cell r="C241" t="str">
            <v>Heller</v>
          </cell>
        </row>
        <row r="242">
          <cell r="C242" t="str">
            <v>High Way</v>
          </cell>
        </row>
        <row r="243">
          <cell r="C243" t="str">
            <v>Natural Sky</v>
          </cell>
        </row>
        <row r="244">
          <cell r="C244" t="str">
            <v>Saturn</v>
          </cell>
        </row>
        <row r="245">
          <cell r="C245" t="str">
            <v>Decoswe</v>
          </cell>
        </row>
        <row r="246">
          <cell r="C246" t="str">
            <v>Electro Gold</v>
          </cell>
        </row>
        <row r="247">
          <cell r="C247" t="str">
            <v>GMAX</v>
          </cell>
        </row>
        <row r="248">
          <cell r="C248" t="str">
            <v>National</v>
          </cell>
        </row>
        <row r="249">
          <cell r="C249" t="str">
            <v>Akel</v>
          </cell>
        </row>
        <row r="250">
          <cell r="C250" t="str">
            <v>Arshia</v>
          </cell>
        </row>
        <row r="251">
          <cell r="C251" t="str">
            <v>Mienta</v>
          </cell>
        </row>
        <row r="252">
          <cell r="C252" t="str">
            <v>Flamngo</v>
          </cell>
        </row>
        <row r="253">
          <cell r="C253" t="str">
            <v>Electrostar</v>
          </cell>
        </row>
        <row r="254">
          <cell r="C254" t="str">
            <v>Lei Liang</v>
          </cell>
        </row>
        <row r="255">
          <cell r="C255" t="str">
            <v>Lsjy</v>
          </cell>
        </row>
        <row r="256">
          <cell r="C256" t="str">
            <v>Hoover</v>
          </cell>
        </row>
        <row r="257">
          <cell r="C257" t="str">
            <v>ADT</v>
          </cell>
        </row>
        <row r="258">
          <cell r="C258" t="str">
            <v>Calpeda</v>
          </cell>
        </row>
        <row r="259">
          <cell r="C259" t="str">
            <v>Fit</v>
          </cell>
        </row>
        <row r="260">
          <cell r="C260" t="str">
            <v>Ingco</v>
          </cell>
        </row>
        <row r="261">
          <cell r="C261" t="str">
            <v>Kandoz</v>
          </cell>
        </row>
        <row r="262">
          <cell r="C262" t="str">
            <v>Pedrollo</v>
          </cell>
        </row>
        <row r="263">
          <cell r="C263" t="str">
            <v>Total</v>
          </cell>
        </row>
        <row r="264">
          <cell r="C264" t="str">
            <v>H-Kitchen</v>
          </cell>
        </row>
        <row r="265">
          <cell r="C265" t="str">
            <v>Lacia</v>
          </cell>
        </row>
        <row r="266">
          <cell r="C266" t="str">
            <v>Smart</v>
          </cell>
        </row>
        <row r="267">
          <cell r="C267" t="str">
            <v>venezia</v>
          </cell>
        </row>
        <row r="268">
          <cell r="C268" t="str">
            <v>Bissell</v>
          </cell>
        </row>
        <row r="269">
          <cell r="C269" t="str">
            <v>Hitachi</v>
          </cell>
        </row>
        <row r="270">
          <cell r="C270" t="str">
            <v>Koldier</v>
          </cell>
        </row>
        <row r="271">
          <cell r="C271" t="str">
            <v>Salsabil</v>
          </cell>
        </row>
        <row r="272">
          <cell r="C272" t="str">
            <v>Smith</v>
          </cell>
        </row>
        <row r="273">
          <cell r="C273" t="str">
            <v>White Point</v>
          </cell>
        </row>
        <row r="274">
          <cell r="C274" t="str">
            <v>White Whale</v>
          </cell>
        </row>
        <row r="275">
          <cell r="C275" t="str">
            <v>Fluxtek</v>
          </cell>
        </row>
        <row r="276">
          <cell r="C276" t="str">
            <v>Aquagem</v>
          </cell>
        </row>
        <row r="277">
          <cell r="C277" t="str">
            <v>Aquaturk</v>
          </cell>
        </row>
        <row r="278">
          <cell r="C278" t="str">
            <v>Aqua Vit</v>
          </cell>
        </row>
        <row r="279">
          <cell r="C279" t="str">
            <v>British Berkefeld</v>
          </cell>
        </row>
        <row r="280">
          <cell r="C280" t="str">
            <v>New Yorker</v>
          </cell>
        </row>
        <row r="281">
          <cell r="C281" t="str">
            <v>Uno</v>
          </cell>
        </row>
        <row r="282">
          <cell r="C282" t="str">
            <v>Atlantic</v>
          </cell>
        </row>
        <row r="283">
          <cell r="C283" t="str">
            <v>Fujitsu</v>
          </cell>
        </row>
        <row r="284">
          <cell r="C284" t="str">
            <v>Olympic Electric</v>
          </cell>
        </row>
        <row r="285">
          <cell r="C285" t="str">
            <v>Unionaire</v>
          </cell>
        </row>
        <row r="286">
          <cell r="C286" t="str">
            <v>Veito</v>
          </cell>
        </row>
        <row r="287">
          <cell r="C287" t="str">
            <v>Bismarck</v>
          </cell>
        </row>
        <row r="288">
          <cell r="C288" t="str">
            <v>Hisense</v>
          </cell>
        </row>
        <row r="289">
          <cell r="C289" t="str">
            <v>View</v>
          </cell>
        </row>
        <row r="290">
          <cell r="C290" t="str">
            <v>ANJA</v>
          </cell>
        </row>
        <row r="291">
          <cell r="C291" t="str">
            <v>BIOCOSMETICS</v>
          </cell>
        </row>
        <row r="292">
          <cell r="C292" t="str">
            <v>Danny Home</v>
          </cell>
        </row>
        <row r="293">
          <cell r="C293" t="str">
            <v>Horizon</v>
          </cell>
        </row>
        <row r="294">
          <cell r="C294" t="str">
            <v>Sanyon</v>
          </cell>
        </row>
        <row r="295">
          <cell r="C295" t="str">
            <v>Sanyon Max</v>
          </cell>
        </row>
        <row r="296">
          <cell r="C296" t="str">
            <v>Ldnio</v>
          </cell>
        </row>
        <row r="297">
          <cell r="C297" t="str">
            <v>Lasixi</v>
          </cell>
        </row>
        <row r="298">
          <cell r="C298" t="str">
            <v>WYNN`S</v>
          </cell>
        </row>
        <row r="299">
          <cell r="C299" t="str">
            <v>Yunombo</v>
          </cell>
        </row>
        <row r="300">
          <cell r="C300" t="str">
            <v>SuperDrive</v>
          </cell>
        </row>
        <row r="301">
          <cell r="C301" t="str">
            <v>Osram</v>
          </cell>
        </row>
        <row r="302">
          <cell r="C302" t="str">
            <v>Crystal</v>
          </cell>
        </row>
        <row r="303">
          <cell r="C303" t="str">
            <v>Aroma</v>
          </cell>
        </row>
        <row r="304">
          <cell r="C304" t="str">
            <v>Scuta</v>
          </cell>
        </row>
        <row r="305">
          <cell r="C305" t="str">
            <v>La Germania</v>
          </cell>
        </row>
        <row r="306">
          <cell r="C306" t="str">
            <v>Gorenje</v>
          </cell>
        </row>
        <row r="307">
          <cell r="C307" t="str">
            <v>Hood</v>
          </cell>
        </row>
        <row r="308">
          <cell r="C308" t="str">
            <v>Arzum Okka</v>
          </cell>
        </row>
        <row r="309">
          <cell r="C309" t="str">
            <v>Premium</v>
          </cell>
        </row>
        <row r="310">
          <cell r="C310" t="str">
            <v>Zanussi</v>
          </cell>
        </row>
        <row r="311">
          <cell r="C311" t="str">
            <v>Elba</v>
          </cell>
        </row>
        <row r="312">
          <cell r="C312" t="str">
            <v>BLACK AND DECKER</v>
          </cell>
        </row>
        <row r="313">
          <cell r="C313" t="str">
            <v>Black &amp; Decker</v>
          </cell>
        </row>
        <row r="314">
          <cell r="C314" t="str">
            <v>Haier</v>
          </cell>
        </row>
        <row r="315">
          <cell r="C315" t="str">
            <v>Candy</v>
          </cell>
        </row>
        <row r="316">
          <cell r="C316" t="str">
            <v>Okka</v>
          </cell>
        </row>
        <row r="317">
          <cell r="C317" t="str">
            <v>Ideal</v>
          </cell>
        </row>
        <row r="318">
          <cell r="C318" t="str">
            <v>Franke</v>
          </cell>
        </row>
        <row r="319">
          <cell r="C319" t="str">
            <v>Indesit</v>
          </cell>
        </row>
        <row r="320">
          <cell r="C320" t="str">
            <v>Home Tech</v>
          </cell>
        </row>
        <row r="321">
          <cell r="C321" t="str">
            <v>Baybliss</v>
          </cell>
        </row>
        <row r="322">
          <cell r="C322" t="str">
            <v>De'Longhi</v>
          </cell>
        </row>
        <row r="323">
          <cell r="C323" t="str">
            <v>Koldair</v>
          </cell>
        </row>
        <row r="324">
          <cell r="C324" t="str">
            <v>Mediatech</v>
          </cell>
        </row>
        <row r="325">
          <cell r="C325" t="str">
            <v>Total Tools</v>
          </cell>
        </row>
        <row r="326">
          <cell r="C326" t="str">
            <v>LE CHAMEAU</v>
          </cell>
        </row>
        <row r="327">
          <cell r="C327" t="str">
            <v>Nourish</v>
          </cell>
        </row>
        <row r="328">
          <cell r="C328" t="str">
            <v>Godrej</v>
          </cell>
        </row>
        <row r="329">
          <cell r="C329" t="str">
            <v>Emper</v>
          </cell>
        </row>
        <row r="330">
          <cell r="C330" t="str">
            <v>Jessup</v>
          </cell>
        </row>
        <row r="331">
          <cell r="C331" t="str">
            <v>Essence</v>
          </cell>
        </row>
        <row r="332">
          <cell r="C332" t="str">
            <v>Milestone</v>
          </cell>
        </row>
        <row r="333">
          <cell r="C333" t="str">
            <v>Technic</v>
          </cell>
        </row>
        <row r="334">
          <cell r="C334" t="str">
            <v>Morphe</v>
          </cell>
        </row>
        <row r="335">
          <cell r="C335" t="str">
            <v xml:space="preserve">ARABIYAT PRESTIGE </v>
          </cell>
        </row>
        <row r="336">
          <cell r="C336" t="str">
            <v>COSRX Official</v>
          </cell>
        </row>
        <row r="337">
          <cell r="C337" t="str">
            <v>Cosrx</v>
          </cell>
        </row>
        <row r="338">
          <cell r="C338" t="str">
            <v>GELSOLINA</v>
          </cell>
        </row>
        <row r="339">
          <cell r="C339" t="str">
            <v>Adamo</v>
          </cell>
        </row>
        <row r="340">
          <cell r="C340" t="str">
            <v>Camara</v>
          </cell>
        </row>
        <row r="341">
          <cell r="C341" t="str">
            <v>strongville</v>
          </cell>
        </row>
        <row r="342">
          <cell r="C342" t="str">
            <v>See-Lit</v>
          </cell>
        </row>
        <row r="343">
          <cell r="C343" t="str">
            <v>ROOT TO END</v>
          </cell>
        </row>
        <row r="344">
          <cell r="C344" t="str">
            <v>Lattafa PRIDE</v>
          </cell>
        </row>
        <row r="345">
          <cell r="C345" t="str">
            <v>AMARAN</v>
          </cell>
        </row>
        <row r="346">
          <cell r="C346" t="str">
            <v>MAISON ALHAMBRA</v>
          </cell>
        </row>
        <row r="347">
          <cell r="C347" t="str">
            <v>The Ordinary</v>
          </cell>
        </row>
        <row r="348">
          <cell r="C348" t="str">
            <v>Sahari</v>
          </cell>
        </row>
        <row r="349">
          <cell r="C349" t="str">
            <v>BOURJOIS PARIS</v>
          </cell>
        </row>
        <row r="350">
          <cell r="C350" t="str">
            <v>MY PERFUMES</v>
          </cell>
        </row>
        <row r="351">
          <cell r="C351" t="str">
            <v xml:space="preserve">Arabiyat </v>
          </cell>
        </row>
        <row r="352">
          <cell r="C352" t="str">
            <v xml:space="preserve">Al Fares </v>
          </cell>
        </row>
        <row r="353">
          <cell r="C353" t="str">
            <v>Rasasi</v>
          </cell>
        </row>
        <row r="354">
          <cell r="C354" t="str">
            <v>jean antoine</v>
          </cell>
        </row>
        <row r="355">
          <cell r="C355" t="str">
            <v>teresia</v>
          </cell>
        </row>
        <row r="356">
          <cell r="C356" t="str">
            <v>viona</v>
          </cell>
        </row>
        <row r="357">
          <cell r="C357" t="str">
            <v>SWISS ARABIAN</v>
          </cell>
        </row>
        <row r="358">
          <cell r="C358" t="str">
            <v>Inglot</v>
          </cell>
        </row>
        <row r="359">
          <cell r="C359" t="str">
            <v>ASDAAF</v>
          </cell>
        </row>
        <row r="360">
          <cell r="C360" t="str">
            <v>ALMAS PERFUMES</v>
          </cell>
        </row>
        <row r="361">
          <cell r="C361" t="str">
            <v>Lattafa</v>
          </cell>
        </row>
        <row r="362">
          <cell r="C362" t="str">
            <v>Otoori</v>
          </cell>
        </row>
        <row r="363">
          <cell r="C363" t="str">
            <v>Kolanog</v>
          </cell>
        </row>
        <row r="364">
          <cell r="C364" t="str">
            <v>Twist&amp;Go</v>
          </cell>
        </row>
        <row r="365">
          <cell r="C365" t="str">
            <v>SOLODEX</v>
          </cell>
        </row>
        <row r="366">
          <cell r="C366" t="str">
            <v>DEAR</v>
          </cell>
        </row>
        <row r="367">
          <cell r="C367" t="str">
            <v>White</v>
          </cell>
        </row>
        <row r="368">
          <cell r="C368" t="str">
            <v>Nolaver</v>
          </cell>
        </row>
        <row r="369">
          <cell r="C369" t="str">
            <v>Bonabella</v>
          </cell>
        </row>
        <row r="370">
          <cell r="C370" t="str">
            <v>atrakta</v>
          </cell>
        </row>
        <row r="371">
          <cell r="C371" t="str">
            <v>LARVAL</v>
          </cell>
        </row>
        <row r="372">
          <cell r="C372" t="str">
            <v>Creme of Nature</v>
          </cell>
        </row>
        <row r="373">
          <cell r="C373" t="str">
            <v>Wide Wave</v>
          </cell>
        </row>
        <row r="374">
          <cell r="C374" t="str">
            <v>VIVAREA</v>
          </cell>
        </row>
        <row r="375">
          <cell r="C375" t="str">
            <v>Mirada</v>
          </cell>
        </row>
        <row r="376">
          <cell r="C376" t="str">
            <v>KHALIS</v>
          </cell>
        </row>
        <row r="377">
          <cell r="C377" t="str">
            <v>CIRA</v>
          </cell>
        </row>
        <row r="378">
          <cell r="C378" t="str">
            <v>pinkdose</v>
          </cell>
        </row>
        <row r="379">
          <cell r="C379" t="str">
            <v>Old Spice</v>
          </cell>
        </row>
        <row r="380">
          <cell r="C380" t="str">
            <v>Shirley May</v>
          </cell>
        </row>
        <row r="381">
          <cell r="C381" t="str">
            <v>DORALL COLLECTION</v>
          </cell>
        </row>
        <row r="382">
          <cell r="C382" t="str">
            <v>Some by Mi</v>
          </cell>
        </row>
        <row r="383">
          <cell r="C383" t="str">
            <v>Tocobo</v>
          </cell>
        </row>
        <row r="384">
          <cell r="C384" t="str">
            <v>Anua</v>
          </cell>
        </row>
        <row r="385">
          <cell r="C385" t="str">
            <v>NB</v>
          </cell>
        </row>
        <row r="386">
          <cell r="C386" t="str">
            <v>PRIVE</v>
          </cell>
        </row>
        <row r="387">
          <cell r="C387" t="str">
            <v>LA SERA Perfumes</v>
          </cell>
        </row>
        <row r="388">
          <cell r="C388" t="str">
            <v>Bleu Blanc Fleur</v>
          </cell>
        </row>
        <row r="389">
          <cell r="C389" t="str">
            <v>SKY</v>
          </cell>
        </row>
        <row r="390">
          <cell r="C390" t="str">
            <v>BORDEAUX'S</v>
          </cell>
        </row>
        <row r="391">
          <cell r="C391" t="str">
            <v>PONDS</v>
          </cell>
        </row>
        <row r="392">
          <cell r="C392" t="str">
            <v>Macro</v>
          </cell>
        </row>
        <row r="393">
          <cell r="C393" t="str">
            <v>LA Girl</v>
          </cell>
        </row>
        <row r="394">
          <cell r="C394" t="str">
            <v>Beauty of Joseon</v>
          </cell>
        </row>
        <row r="395">
          <cell r="C395" t="str">
            <v>Candid</v>
          </cell>
        </row>
        <row r="396">
          <cell r="C396" t="str">
            <v>hepta</v>
          </cell>
        </row>
        <row r="397">
          <cell r="C397" t="str">
            <v>LA BEAUTE</v>
          </cell>
        </row>
        <row r="398">
          <cell r="C398" t="str">
            <v>MAYBELLINE NEW YORK</v>
          </cell>
        </row>
        <row r="399">
          <cell r="C399" t="str">
            <v>Coco</v>
          </cell>
        </row>
        <row r="400">
          <cell r="C400" t="str">
            <v>SheaMoisture</v>
          </cell>
        </row>
        <row r="401">
          <cell r="C401" t="str">
            <v>AXIS-Y</v>
          </cell>
        </row>
        <row r="402">
          <cell r="C402" t="str">
            <v>Senor</v>
          </cell>
        </row>
        <row r="403">
          <cell r="C403" t="str">
            <v>Lucente</v>
          </cell>
        </row>
        <row r="404">
          <cell r="C404" t="str">
            <v>Alrehab</v>
          </cell>
        </row>
        <row r="405">
          <cell r="C405" t="str">
            <v>LE GAZELLE</v>
          </cell>
        </row>
        <row r="406">
          <cell r="C406" t="str">
            <v>ETUDE HOUSE</v>
          </cell>
        </row>
        <row r="407">
          <cell r="C407" t="str">
            <v>Lamuse</v>
          </cell>
        </row>
        <row r="408">
          <cell r="C408" t="str">
            <v>Havex</v>
          </cell>
        </row>
        <row r="409">
          <cell r="C409" t="str">
            <v>DM</v>
          </cell>
        </row>
        <row r="410">
          <cell r="C410" t="str">
            <v>LA CHAMEAU</v>
          </cell>
        </row>
        <row r="411">
          <cell r="C411" t="str">
            <v>LAKME</v>
          </cell>
        </row>
        <row r="412">
          <cell r="C412" t="str">
            <v>Verdex</v>
          </cell>
        </row>
        <row r="413">
          <cell r="C413" t="str">
            <v>EYENILP</v>
          </cell>
        </row>
        <row r="414">
          <cell r="C414" t="str">
            <v>AVON</v>
          </cell>
        </row>
        <row r="415">
          <cell r="C415" t="str">
            <v>FLAMINGO</v>
          </cell>
        </row>
        <row r="416">
          <cell r="C416" t="str">
            <v>MEDINZA</v>
          </cell>
        </row>
        <row r="417">
          <cell r="C417" t="str">
            <v>Mink</v>
          </cell>
        </row>
        <row r="418">
          <cell r="C418" t="str">
            <v>Note</v>
          </cell>
        </row>
        <row r="419">
          <cell r="C419" t="str">
            <v>Bobini</v>
          </cell>
        </row>
        <row r="420">
          <cell r="C420" t="str">
            <v>VISEART</v>
          </cell>
        </row>
        <row r="421">
          <cell r="C421" t="str">
            <v>ESTELIN</v>
          </cell>
        </row>
        <row r="422">
          <cell r="C422" t="str">
            <v>Armaf</v>
          </cell>
        </row>
        <row r="423">
          <cell r="C423" t="str">
            <v>MONARCH</v>
          </cell>
        </row>
        <row r="424">
          <cell r="C424" t="str">
            <v>AMALFI</v>
          </cell>
        </row>
        <row r="425">
          <cell r="C425" t="str">
            <v>Dodge</v>
          </cell>
        </row>
        <row r="426">
          <cell r="C426" t="str">
            <v>Royal</v>
          </cell>
        </row>
        <row r="427">
          <cell r="C427" t="str">
            <v>LANBENA</v>
          </cell>
        </row>
        <row r="428">
          <cell r="C428" t="str">
            <v>Al Burhan</v>
          </cell>
        </row>
        <row r="429">
          <cell r="C429" t="str">
            <v>Marolina</v>
          </cell>
        </row>
        <row r="430">
          <cell r="C430" t="str">
            <v>kumarika</v>
          </cell>
        </row>
        <row r="431">
          <cell r="C431" t="str">
            <v>SENORS</v>
          </cell>
        </row>
        <row r="432">
          <cell r="C432" t="str">
            <v>Godrej Nupur</v>
          </cell>
        </row>
        <row r="433">
          <cell r="C433" t="str">
            <v>Skin Doctor</v>
          </cell>
        </row>
        <row r="434">
          <cell r="C434" t="str">
            <v>Fashkool</v>
          </cell>
        </row>
        <row r="435">
          <cell r="C435" t="str">
            <v>ISNTREE</v>
          </cell>
        </row>
        <row r="436">
          <cell r="C436" t="str">
            <v>AZTEC SECRET</v>
          </cell>
        </row>
        <row r="437">
          <cell r="C437" t="str">
            <v>topface</v>
          </cell>
        </row>
        <row r="438">
          <cell r="C438" t="str">
            <v>Mouj</v>
          </cell>
        </row>
        <row r="439">
          <cell r="C439" t="str">
            <v>LE GAZALLE</v>
          </cell>
        </row>
        <row r="440">
          <cell r="C440" t="str">
            <v>GIRL</v>
          </cell>
        </row>
        <row r="441">
          <cell r="C441" t="str">
            <v>servilife pharma</v>
          </cell>
        </row>
        <row r="442">
          <cell r="C442" t="str">
            <v>Vasmol</v>
          </cell>
        </row>
        <row r="443">
          <cell r="C443" t="str">
            <v>Divol</v>
          </cell>
        </row>
        <row r="444">
          <cell r="C444" t="str">
            <v>Avon beauty</v>
          </cell>
        </row>
        <row r="445">
          <cell r="C445" t="str">
            <v>Airspun</v>
          </cell>
        </row>
        <row r="446">
          <cell r="C446" t="str">
            <v>Elizabeth Helen</v>
          </cell>
        </row>
        <row r="447">
          <cell r="C447" t="str">
            <v>NYX PROFESSIONAL MAKEUP</v>
          </cell>
        </row>
        <row r="448">
          <cell r="C448" t="str">
            <v>SEPHORA</v>
          </cell>
        </row>
        <row r="449">
          <cell r="C449" t="str">
            <v>Moon</v>
          </cell>
        </row>
        <row r="450">
          <cell r="C450" t="str">
            <v>NEW NB</v>
          </cell>
        </row>
        <row r="451">
          <cell r="C451" t="str">
            <v>Oasis</v>
          </cell>
        </row>
        <row r="452">
          <cell r="C452" t="str">
            <v>theBalm</v>
          </cell>
        </row>
        <row r="453">
          <cell r="C453" t="str">
            <v>Parlak</v>
          </cell>
        </row>
        <row r="454">
          <cell r="C454" t="str">
            <v>Kiss Beauty</v>
          </cell>
        </row>
        <row r="455">
          <cell r="C455" t="str">
            <v>POSH</v>
          </cell>
        </row>
        <row r="456">
          <cell r="C456" t="str">
            <v>ANGEL SCHLESSER</v>
          </cell>
        </row>
        <row r="457">
          <cell r="C457" t="str">
            <v>Fino</v>
          </cell>
        </row>
        <row r="458">
          <cell r="C458" t="str">
            <v>3W CLINIC</v>
          </cell>
        </row>
        <row r="459">
          <cell r="C459" t="str">
            <v>Eyenlip</v>
          </cell>
        </row>
        <row r="460">
          <cell r="C460" t="str">
            <v>ARMAF NICHE</v>
          </cell>
        </row>
        <row r="461">
          <cell r="C461" t="str">
            <v>MBLife</v>
          </cell>
        </row>
        <row r="462">
          <cell r="C462" t="str">
            <v>DAKY</v>
          </cell>
        </row>
        <row r="463">
          <cell r="C463" t="str">
            <v>Imfrom</v>
          </cell>
        </row>
        <row r="464">
          <cell r="C464" t="str">
            <v>Le Bonheur</v>
          </cell>
        </row>
        <row r="465">
          <cell r="C465" t="str">
            <v>Senorita</v>
          </cell>
        </row>
        <row r="466">
          <cell r="C466" t="str">
            <v>Shaan</v>
          </cell>
        </row>
        <row r="467">
          <cell r="C467" t="str">
            <v>Parkville</v>
          </cell>
        </row>
        <row r="468">
          <cell r="C468" t="str">
            <v>WOKALI</v>
          </cell>
        </row>
        <row r="469">
          <cell r="C469" t="str">
            <v>PAULA'S CHOICE</v>
          </cell>
        </row>
        <row r="470">
          <cell r="C470" t="str">
            <v>Zedora</v>
          </cell>
        </row>
        <row r="471">
          <cell r="C471" t="str">
            <v>MARC ANTHONY</v>
          </cell>
        </row>
        <row r="472">
          <cell r="C472" t="str">
            <v>micci</v>
          </cell>
        </row>
        <row r="473">
          <cell r="C473" t="str">
            <v>MARY &amp; MAY</v>
          </cell>
        </row>
        <row r="474">
          <cell r="C474" t="str">
            <v>Kryolan</v>
          </cell>
        </row>
        <row r="475">
          <cell r="C475" t="str">
            <v>Irish</v>
          </cell>
        </row>
        <row r="476">
          <cell r="C476" t="str">
            <v>Viso</v>
          </cell>
        </row>
        <row r="477">
          <cell r="C477" t="str">
            <v>eKeL</v>
          </cell>
        </row>
        <row r="478">
          <cell r="C478" t="str">
            <v>DRAKON</v>
          </cell>
        </row>
        <row r="479">
          <cell r="C479" t="str">
            <v>Potato</v>
          </cell>
        </row>
        <row r="480">
          <cell r="C480" t="str">
            <v>Denice</v>
          </cell>
        </row>
        <row r="481">
          <cell r="C481" t="str">
            <v>Secret Key</v>
          </cell>
        </row>
        <row r="482">
          <cell r="C482" t="str">
            <v>Numbuz:n</v>
          </cell>
        </row>
        <row r="483">
          <cell r="C483" t="str">
            <v>Twist &amp; Go</v>
          </cell>
        </row>
        <row r="484">
          <cell r="C484" t="str">
            <v>Boots</v>
          </cell>
        </row>
        <row r="485">
          <cell r="C485" t="str">
            <v>Coco Beauty</v>
          </cell>
        </row>
        <row r="486">
          <cell r="C486" t="str">
            <v>Bleu Blanc</v>
          </cell>
        </row>
        <row r="487">
          <cell r="C487" t="str">
            <v>Almas</v>
          </cell>
        </row>
        <row r="488">
          <cell r="C488" t="str">
            <v>UPM</v>
          </cell>
        </row>
        <row r="489">
          <cell r="C489" t="str">
            <v xml:space="preserve"> See Lit</v>
          </cell>
        </row>
        <row r="490">
          <cell r="C490" t="str">
            <v>Trebonn</v>
          </cell>
        </row>
        <row r="491">
          <cell r="C491" t="str">
            <v>Horion</v>
          </cell>
        </row>
        <row r="492">
          <cell r="C492" t="str">
            <v>Dot Gallery</v>
          </cell>
        </row>
        <row r="493">
          <cell r="C493" t="str">
            <v>Winca</v>
          </cell>
        </row>
        <row r="494">
          <cell r="C494" t="str">
            <v>Fiori</v>
          </cell>
        </row>
        <row r="495">
          <cell r="C495" t="str">
            <v>USA-Pan</v>
          </cell>
        </row>
        <row r="496">
          <cell r="C496" t="str">
            <v>Bredemeijer</v>
          </cell>
        </row>
        <row r="497">
          <cell r="C497" t="str">
            <v>GREEN PAN</v>
          </cell>
        </row>
        <row r="498">
          <cell r="C498" t="str">
            <v>Lékué</v>
          </cell>
        </row>
        <row r="499">
          <cell r="C499" t="str">
            <v>NAVA</v>
          </cell>
        </row>
        <row r="500">
          <cell r="C500" t="str">
            <v>Marco Bergamo</v>
          </cell>
        </row>
        <row r="501">
          <cell r="C501" t="str">
            <v>KS Fashion Wear</v>
          </cell>
        </row>
        <row r="502">
          <cell r="C502" t="str">
            <v>Al-Rehab</v>
          </cell>
        </row>
        <row r="503">
          <cell r="C503" t="str">
            <v>Body Way</v>
          </cell>
        </row>
        <row r="504">
          <cell r="C504" t="str">
            <v>Blob</v>
          </cell>
        </row>
        <row r="505">
          <cell r="C505" t="str">
            <v>Hugo Boss</v>
          </cell>
        </row>
        <row r="506">
          <cell r="C506" t="str">
            <v>Zada</v>
          </cell>
        </row>
        <row r="507">
          <cell r="C507" t="str">
            <v>Remy Marquis</v>
          </cell>
        </row>
        <row r="508">
          <cell r="C508" t="str">
            <v>TOBEAUTY</v>
          </cell>
        </row>
        <row r="509">
          <cell r="C509" t="str">
            <v>Creation Lamis</v>
          </cell>
        </row>
        <row r="510">
          <cell r="C510" t="str">
            <v>Pino Silvestre</v>
          </cell>
        </row>
        <row r="511">
          <cell r="C511" t="str">
            <v>EVIN RHOSE</v>
          </cell>
        </row>
        <row r="512">
          <cell r="C512" t="str">
            <v>SAINTE VALERE</v>
          </cell>
        </row>
        <row r="513">
          <cell r="C513" t="str">
            <v>Malika</v>
          </cell>
        </row>
        <row r="514">
          <cell r="C514" t="str">
            <v>Dar El Farouk</v>
          </cell>
        </row>
        <row r="515">
          <cell r="C515" t="str">
            <v>Carrier</v>
          </cell>
        </row>
        <row r="516">
          <cell r="C516" t="str">
            <v>Midea</v>
          </cell>
        </row>
        <row r="517">
          <cell r="C517" t="str">
            <v>Baleine</v>
          </cell>
        </row>
        <row r="518">
          <cell r="C518" t="str">
            <v>Yison</v>
          </cell>
        </row>
        <row r="519">
          <cell r="C519" t="str">
            <v>Majentik</v>
          </cell>
        </row>
        <row r="520">
          <cell r="C520" t="str">
            <v>Darago</v>
          </cell>
        </row>
        <row r="521">
          <cell r="C521" t="str">
            <v>ZGTS</v>
          </cell>
        </row>
        <row r="522">
          <cell r="C522" t="str">
            <v>VIDVIE</v>
          </cell>
        </row>
        <row r="523">
          <cell r="C523" t="str">
            <v>Rozia</v>
          </cell>
        </row>
        <row r="524">
          <cell r="C524" t="str">
            <v>Max Brawn</v>
          </cell>
        </row>
        <row r="525">
          <cell r="C525" t="str">
            <v>Jmary</v>
          </cell>
        </row>
        <row r="526">
          <cell r="C526" t="str">
            <v>Breathe</v>
          </cell>
        </row>
      </sheetData>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799"/>
  <sheetViews>
    <sheetView tabSelected="1" topLeftCell="L1" workbookViewId="0">
      <selection activeCell="AB17" sqref="AB17"/>
    </sheetView>
  </sheetViews>
  <sheetFormatPr defaultRowHeight="15" x14ac:dyDescent="0.25"/>
  <cols>
    <col min="1" max="1" width="8.140625" bestFit="1" customWidth="1"/>
    <col min="2" max="2" width="16.42578125" customWidth="1"/>
    <col min="3" max="3" width="27.42578125" customWidth="1"/>
    <col min="4" max="4" width="24.5703125" customWidth="1"/>
    <col min="5" max="5" width="9.28515625" bestFit="1" customWidth="1"/>
    <col min="6" max="6" width="20.570312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13.28515625"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1.140625" bestFit="1" customWidth="1"/>
    <col min="29" max="29" width="22.28515625" bestFit="1" customWidth="1"/>
    <col min="30" max="30" width="11.7109375" bestFit="1" customWidth="1"/>
    <col min="31" max="31" width="14" bestFit="1" customWidth="1"/>
    <col min="32" max="32" width="25.85546875" bestFit="1" customWidth="1"/>
    <col min="33" max="33" width="18.7109375" bestFit="1" customWidth="1"/>
    <col min="34" max="34" width="22.28515625" bestFit="1" customWidth="1"/>
    <col min="35" max="35" width="14" bestFit="1" customWidth="1"/>
    <col min="36" max="37" width="25.85546875" bestFit="1" customWidth="1"/>
    <col min="38" max="38" width="10.5703125" bestFit="1" customWidth="1"/>
    <col min="39" max="46" width="15.28515625" bestFit="1" customWidth="1"/>
  </cols>
  <sheetData>
    <row r="1" spans="1:46" x14ac:dyDescent="0.25">
      <c r="A1" t="s">
        <v>0</v>
      </c>
      <c r="B1" t="s">
        <v>1</v>
      </c>
      <c r="C1" t="s">
        <v>2</v>
      </c>
      <c r="D1" t="s">
        <v>3</v>
      </c>
      <c r="E1" t="s">
        <v>4</v>
      </c>
      <c r="F1" s="2"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row>
    <row r="2" spans="1:46" x14ac:dyDescent="0.25">
      <c r="B2" t="s">
        <v>3789</v>
      </c>
      <c r="C2" t="s">
        <v>1780</v>
      </c>
      <c r="D2" t="s">
        <v>3055</v>
      </c>
      <c r="E2" t="s">
        <v>2511</v>
      </c>
      <c r="F2" t="s">
        <v>2671</v>
      </c>
      <c r="G2" t="s">
        <v>3054</v>
      </c>
      <c r="H2">
        <v>1000</v>
      </c>
      <c r="I2">
        <v>1000</v>
      </c>
      <c r="O2">
        <v>0</v>
      </c>
      <c r="P2" t="s">
        <v>4976</v>
      </c>
      <c r="Q2">
        <v>1</v>
      </c>
      <c r="T2" t="s">
        <v>1779</v>
      </c>
      <c r="Y2">
        <v>1</v>
      </c>
      <c r="Z2">
        <v>62</v>
      </c>
      <c r="AA2" s="1"/>
    </row>
    <row r="3" spans="1:46" x14ac:dyDescent="0.25">
      <c r="B3" t="s">
        <v>3790</v>
      </c>
      <c r="C3" t="s">
        <v>1781</v>
      </c>
      <c r="D3" t="s">
        <v>3056</v>
      </c>
      <c r="E3" t="s">
        <v>2512</v>
      </c>
      <c r="F3" t="s">
        <v>4645</v>
      </c>
      <c r="G3" t="s">
        <v>3054</v>
      </c>
      <c r="H3">
        <v>1000</v>
      </c>
      <c r="I3">
        <v>1000</v>
      </c>
      <c r="O3">
        <v>0</v>
      </c>
      <c r="P3" t="s">
        <v>4977</v>
      </c>
      <c r="Q3">
        <v>1</v>
      </c>
      <c r="T3" t="s">
        <v>1779</v>
      </c>
      <c r="Y3">
        <v>1</v>
      </c>
      <c r="Z3">
        <v>62</v>
      </c>
      <c r="AA3" s="1"/>
    </row>
    <row r="4" spans="1:46" x14ac:dyDescent="0.25">
      <c r="B4" t="s">
        <v>3791</v>
      </c>
      <c r="C4" t="s">
        <v>1782</v>
      </c>
      <c r="D4" t="s">
        <v>3057</v>
      </c>
      <c r="E4" t="s">
        <v>2513</v>
      </c>
      <c r="F4" t="s">
        <v>4803</v>
      </c>
      <c r="G4" t="s">
        <v>3054</v>
      </c>
      <c r="H4">
        <v>1000</v>
      </c>
      <c r="I4">
        <v>1000</v>
      </c>
      <c r="O4">
        <v>0</v>
      </c>
      <c r="P4" t="s">
        <v>4978</v>
      </c>
      <c r="Q4">
        <v>1</v>
      </c>
      <c r="T4" t="s">
        <v>1779</v>
      </c>
      <c r="Y4">
        <v>1</v>
      </c>
      <c r="Z4">
        <v>62</v>
      </c>
      <c r="AA4" s="1"/>
    </row>
    <row r="5" spans="1:46" x14ac:dyDescent="0.25">
      <c r="B5" t="s">
        <v>3792</v>
      </c>
      <c r="C5" t="s">
        <v>1783</v>
      </c>
      <c r="D5" t="s">
        <v>3058</v>
      </c>
      <c r="E5" t="s">
        <v>2514</v>
      </c>
      <c r="F5" t="s">
        <v>4715</v>
      </c>
      <c r="G5" t="s">
        <v>3054</v>
      </c>
      <c r="H5">
        <v>1000</v>
      </c>
      <c r="I5">
        <v>1000</v>
      </c>
      <c r="O5">
        <v>0</v>
      </c>
      <c r="P5" t="s">
        <v>4979</v>
      </c>
      <c r="Q5">
        <v>1</v>
      </c>
      <c r="T5" t="s">
        <v>1779</v>
      </c>
      <c r="Y5">
        <v>1</v>
      </c>
      <c r="Z5">
        <v>62</v>
      </c>
      <c r="AA5" s="1"/>
    </row>
    <row r="6" spans="1:46" x14ac:dyDescent="0.25">
      <c r="B6" t="s">
        <v>3793</v>
      </c>
      <c r="C6" t="s">
        <v>1784</v>
      </c>
      <c r="D6" t="s">
        <v>3059</v>
      </c>
      <c r="E6" t="s">
        <v>2515</v>
      </c>
      <c r="F6" t="s">
        <v>2675</v>
      </c>
      <c r="G6" t="s">
        <v>3054</v>
      </c>
      <c r="H6">
        <v>1000</v>
      </c>
      <c r="I6">
        <v>1000</v>
      </c>
      <c r="O6">
        <v>0</v>
      </c>
      <c r="P6" t="s">
        <v>4980</v>
      </c>
      <c r="Q6">
        <v>1</v>
      </c>
      <c r="T6" t="s">
        <v>1779</v>
      </c>
      <c r="Y6">
        <v>1</v>
      </c>
      <c r="Z6">
        <v>62</v>
      </c>
      <c r="AA6" s="1"/>
    </row>
    <row r="7" spans="1:46" x14ac:dyDescent="0.25">
      <c r="B7" t="s">
        <v>3794</v>
      </c>
      <c r="C7" t="s">
        <v>1785</v>
      </c>
      <c r="D7" t="s">
        <v>3060</v>
      </c>
      <c r="E7" t="s">
        <v>2516</v>
      </c>
      <c r="F7" t="s">
        <v>4768</v>
      </c>
      <c r="G7" t="s">
        <v>3054</v>
      </c>
      <c r="H7">
        <v>1000</v>
      </c>
      <c r="I7">
        <v>1000</v>
      </c>
      <c r="O7">
        <v>0</v>
      </c>
      <c r="P7" t="s">
        <v>4981</v>
      </c>
      <c r="Q7">
        <v>1</v>
      </c>
      <c r="T7" t="s">
        <v>1779</v>
      </c>
      <c r="Y7">
        <v>1</v>
      </c>
      <c r="Z7">
        <v>62</v>
      </c>
      <c r="AA7" s="1"/>
    </row>
    <row r="8" spans="1:46" x14ac:dyDescent="0.25">
      <c r="B8" t="s">
        <v>3795</v>
      </c>
      <c r="C8" t="s">
        <v>1786</v>
      </c>
      <c r="D8" t="s">
        <v>3061</v>
      </c>
      <c r="E8" t="s">
        <v>2517</v>
      </c>
      <c r="F8" t="s">
        <v>4636</v>
      </c>
      <c r="G8" t="s">
        <v>3054</v>
      </c>
      <c r="H8">
        <v>1000</v>
      </c>
      <c r="I8">
        <v>1000</v>
      </c>
      <c r="O8">
        <v>0</v>
      </c>
      <c r="P8" t="s">
        <v>4982</v>
      </c>
      <c r="Q8">
        <v>1</v>
      </c>
      <c r="T8" t="s">
        <v>1779</v>
      </c>
      <c r="Y8">
        <v>1</v>
      </c>
      <c r="Z8">
        <v>62</v>
      </c>
      <c r="AA8" s="1"/>
    </row>
    <row r="9" spans="1:46" x14ac:dyDescent="0.25">
      <c r="B9" t="s">
        <v>3796</v>
      </c>
      <c r="C9" t="s">
        <v>1787</v>
      </c>
      <c r="D9" t="s">
        <v>3062</v>
      </c>
      <c r="E9" t="s">
        <v>2518</v>
      </c>
      <c r="F9" t="s">
        <v>4740</v>
      </c>
      <c r="G9" t="s">
        <v>3054</v>
      </c>
      <c r="H9">
        <v>1000</v>
      </c>
      <c r="I9">
        <v>1000</v>
      </c>
      <c r="O9">
        <v>0</v>
      </c>
      <c r="P9" t="s">
        <v>4983</v>
      </c>
      <c r="Q9">
        <v>1</v>
      </c>
      <c r="T9" t="s">
        <v>1779</v>
      </c>
      <c r="Y9">
        <v>1</v>
      </c>
      <c r="Z9">
        <v>62</v>
      </c>
      <c r="AA9" s="1"/>
    </row>
    <row r="10" spans="1:46" x14ac:dyDescent="0.25">
      <c r="B10" t="s">
        <v>3797</v>
      </c>
      <c r="C10" t="s">
        <v>1788</v>
      </c>
      <c r="D10" t="s">
        <v>3063</v>
      </c>
      <c r="E10" t="s">
        <v>2519</v>
      </c>
      <c r="F10" t="s">
        <v>2679</v>
      </c>
      <c r="G10" t="s">
        <v>3054</v>
      </c>
      <c r="H10">
        <v>1000</v>
      </c>
      <c r="I10">
        <v>1000</v>
      </c>
      <c r="O10">
        <v>0</v>
      </c>
      <c r="P10" t="s">
        <v>4984</v>
      </c>
      <c r="Q10">
        <v>1</v>
      </c>
      <c r="T10" t="s">
        <v>1779</v>
      </c>
      <c r="Y10">
        <v>1</v>
      </c>
      <c r="Z10">
        <v>62</v>
      </c>
      <c r="AA10" s="1"/>
    </row>
    <row r="11" spans="1:46" x14ac:dyDescent="0.25">
      <c r="B11" t="s">
        <v>3798</v>
      </c>
      <c r="C11" t="s">
        <v>1789</v>
      </c>
      <c r="D11" t="s">
        <v>3064</v>
      </c>
      <c r="E11" t="s">
        <v>2520</v>
      </c>
      <c r="F11" t="s">
        <v>4770</v>
      </c>
      <c r="G11" t="s">
        <v>3054</v>
      </c>
      <c r="H11">
        <v>1000</v>
      </c>
      <c r="I11">
        <v>1000</v>
      </c>
      <c r="O11">
        <v>0</v>
      </c>
      <c r="P11" t="s">
        <v>4985</v>
      </c>
      <c r="Q11">
        <v>1</v>
      </c>
      <c r="T11" t="s">
        <v>1779</v>
      </c>
      <c r="Y11">
        <v>1</v>
      </c>
      <c r="Z11">
        <v>62</v>
      </c>
      <c r="AA11" s="1"/>
    </row>
    <row r="12" spans="1:46" x14ac:dyDescent="0.25">
      <c r="B12" t="s">
        <v>3799</v>
      </c>
      <c r="C12" t="s">
        <v>1790</v>
      </c>
      <c r="D12" t="s">
        <v>3065</v>
      </c>
      <c r="E12" t="s">
        <v>2521</v>
      </c>
      <c r="F12" t="s">
        <v>2681</v>
      </c>
      <c r="G12" t="s">
        <v>3054</v>
      </c>
      <c r="H12">
        <v>1000</v>
      </c>
      <c r="I12">
        <v>1000</v>
      </c>
      <c r="O12">
        <v>0</v>
      </c>
      <c r="P12" t="s">
        <v>4986</v>
      </c>
      <c r="Q12">
        <v>1</v>
      </c>
      <c r="T12" t="s">
        <v>1779</v>
      </c>
      <c r="Y12">
        <v>1</v>
      </c>
      <c r="Z12">
        <v>62</v>
      </c>
      <c r="AA12" s="1"/>
    </row>
    <row r="13" spans="1:46" x14ac:dyDescent="0.25">
      <c r="B13" t="s">
        <v>3800</v>
      </c>
      <c r="C13" t="s">
        <v>1791</v>
      </c>
      <c r="D13" t="s">
        <v>3066</v>
      </c>
      <c r="E13" t="s">
        <v>2522</v>
      </c>
      <c r="F13" t="s">
        <v>4629</v>
      </c>
      <c r="G13" t="s">
        <v>3054</v>
      </c>
      <c r="H13">
        <v>1000</v>
      </c>
      <c r="I13">
        <v>1000</v>
      </c>
      <c r="O13">
        <v>0</v>
      </c>
      <c r="P13" t="s">
        <v>4987</v>
      </c>
      <c r="Q13">
        <v>1</v>
      </c>
      <c r="T13" t="s">
        <v>1779</v>
      </c>
      <c r="Y13">
        <v>1</v>
      </c>
      <c r="Z13">
        <v>62</v>
      </c>
      <c r="AA13" s="1"/>
    </row>
    <row r="14" spans="1:46" x14ac:dyDescent="0.25">
      <c r="B14" t="s">
        <v>3801</v>
      </c>
      <c r="C14" t="s">
        <v>1792</v>
      </c>
      <c r="D14" t="s">
        <v>3067</v>
      </c>
      <c r="E14" t="s">
        <v>2523</v>
      </c>
      <c r="F14" s="3" t="s">
        <v>1257</v>
      </c>
      <c r="G14" t="s">
        <v>3054</v>
      </c>
      <c r="H14">
        <v>1000</v>
      </c>
      <c r="I14">
        <v>1000</v>
      </c>
      <c r="J14" s="3"/>
      <c r="O14">
        <v>0</v>
      </c>
      <c r="P14" t="s">
        <v>4988</v>
      </c>
      <c r="Q14">
        <v>1</v>
      </c>
      <c r="T14" t="s">
        <v>1779</v>
      </c>
      <c r="Y14">
        <v>1</v>
      </c>
      <c r="Z14">
        <v>62</v>
      </c>
      <c r="AA14" s="1"/>
    </row>
    <row r="15" spans="1:46" x14ac:dyDescent="0.25">
      <c r="B15" t="s">
        <v>3802</v>
      </c>
      <c r="C15" t="s">
        <v>1793</v>
      </c>
      <c r="D15" t="s">
        <v>3068</v>
      </c>
      <c r="E15" t="s">
        <v>2524</v>
      </c>
      <c r="F15" t="s">
        <v>4688</v>
      </c>
      <c r="G15" t="s">
        <v>3054</v>
      </c>
      <c r="H15">
        <v>1000</v>
      </c>
      <c r="I15">
        <v>1000</v>
      </c>
      <c r="O15">
        <v>0</v>
      </c>
      <c r="P15" t="s">
        <v>4989</v>
      </c>
      <c r="Q15">
        <v>1</v>
      </c>
      <c r="T15" t="s">
        <v>1779</v>
      </c>
      <c r="Y15">
        <v>1</v>
      </c>
      <c r="Z15">
        <v>62</v>
      </c>
      <c r="AA15" s="1"/>
    </row>
    <row r="16" spans="1:46" x14ac:dyDescent="0.25">
      <c r="B16" t="s">
        <v>3803</v>
      </c>
      <c r="C16" t="s">
        <v>1794</v>
      </c>
      <c r="D16" t="s">
        <v>3069</v>
      </c>
      <c r="E16" t="s">
        <v>2525</v>
      </c>
      <c r="F16" t="s">
        <v>4618</v>
      </c>
      <c r="G16" t="s">
        <v>3054</v>
      </c>
      <c r="H16">
        <v>1000</v>
      </c>
      <c r="I16">
        <v>1000</v>
      </c>
      <c r="O16">
        <v>0</v>
      </c>
      <c r="P16" t="s">
        <v>4990</v>
      </c>
      <c r="Q16">
        <v>1</v>
      </c>
      <c r="T16" t="s">
        <v>1779</v>
      </c>
      <c r="Y16">
        <v>1</v>
      </c>
      <c r="Z16">
        <v>62</v>
      </c>
      <c r="AA16" s="1"/>
    </row>
    <row r="17" spans="2:27" x14ac:dyDescent="0.25">
      <c r="B17" t="s">
        <v>3804</v>
      </c>
      <c r="C17" t="s">
        <v>1795</v>
      </c>
      <c r="D17" t="s">
        <v>3070</v>
      </c>
      <c r="E17" t="s">
        <v>2526</v>
      </c>
      <c r="F17" t="s">
        <v>2685</v>
      </c>
      <c r="G17" t="s">
        <v>3054</v>
      </c>
      <c r="H17">
        <v>1000</v>
      </c>
      <c r="I17">
        <v>1000</v>
      </c>
      <c r="O17">
        <v>0</v>
      </c>
      <c r="P17" t="s">
        <v>4991</v>
      </c>
      <c r="Q17">
        <v>1</v>
      </c>
      <c r="T17" t="s">
        <v>1779</v>
      </c>
      <c r="Y17">
        <v>1</v>
      </c>
      <c r="Z17">
        <v>62</v>
      </c>
      <c r="AA17" s="1"/>
    </row>
    <row r="18" spans="2:27" x14ac:dyDescent="0.25">
      <c r="B18" t="s">
        <v>3805</v>
      </c>
      <c r="C18" t="s">
        <v>1796</v>
      </c>
      <c r="D18" t="s">
        <v>3071</v>
      </c>
      <c r="E18" t="s">
        <v>2527</v>
      </c>
      <c r="F18" t="s">
        <v>4597</v>
      </c>
      <c r="G18" t="s">
        <v>3054</v>
      </c>
      <c r="H18">
        <v>1000</v>
      </c>
      <c r="I18">
        <v>1000</v>
      </c>
      <c r="O18">
        <v>0</v>
      </c>
      <c r="P18" t="s">
        <v>4992</v>
      </c>
      <c r="Q18">
        <v>1</v>
      </c>
      <c r="T18" t="s">
        <v>1779</v>
      </c>
      <c r="Y18">
        <v>1</v>
      </c>
      <c r="Z18">
        <v>62</v>
      </c>
      <c r="AA18" s="1"/>
    </row>
    <row r="19" spans="2:27" x14ac:dyDescent="0.25">
      <c r="B19" t="s">
        <v>3806</v>
      </c>
      <c r="C19" t="s">
        <v>1797</v>
      </c>
      <c r="D19" t="s">
        <v>3072</v>
      </c>
      <c r="E19" t="s">
        <v>1797</v>
      </c>
      <c r="F19" t="s">
        <v>4711</v>
      </c>
      <c r="G19" t="s">
        <v>3054</v>
      </c>
      <c r="H19">
        <v>1000</v>
      </c>
      <c r="I19">
        <v>1000</v>
      </c>
      <c r="O19">
        <v>0</v>
      </c>
      <c r="P19" t="s">
        <v>4993</v>
      </c>
      <c r="Q19">
        <v>1</v>
      </c>
      <c r="T19" t="s">
        <v>1779</v>
      </c>
      <c r="Y19">
        <v>1</v>
      </c>
      <c r="Z19">
        <v>62</v>
      </c>
      <c r="AA19" s="1"/>
    </row>
    <row r="20" spans="2:27" x14ac:dyDescent="0.25">
      <c r="B20" t="s">
        <v>3807</v>
      </c>
      <c r="C20" t="s">
        <v>1798</v>
      </c>
      <c r="D20" t="s">
        <v>3073</v>
      </c>
      <c r="E20" t="s">
        <v>2528</v>
      </c>
      <c r="F20" t="s">
        <v>4622</v>
      </c>
      <c r="G20" t="s">
        <v>3054</v>
      </c>
      <c r="H20">
        <v>1000</v>
      </c>
      <c r="I20">
        <v>1000</v>
      </c>
      <c r="O20">
        <v>0</v>
      </c>
      <c r="P20" t="s">
        <v>4994</v>
      </c>
      <c r="Q20">
        <v>1</v>
      </c>
      <c r="T20" t="s">
        <v>1779</v>
      </c>
      <c r="Y20">
        <v>1</v>
      </c>
      <c r="Z20">
        <v>62</v>
      </c>
      <c r="AA20" s="1"/>
    </row>
    <row r="21" spans="2:27" x14ac:dyDescent="0.25">
      <c r="B21" t="s">
        <v>3808</v>
      </c>
      <c r="C21" t="s">
        <v>1799</v>
      </c>
      <c r="D21" t="s">
        <v>3074</v>
      </c>
      <c r="E21" t="s">
        <v>2529</v>
      </c>
      <c r="F21" t="s">
        <v>4679</v>
      </c>
      <c r="G21" t="s">
        <v>3054</v>
      </c>
      <c r="H21">
        <v>1000</v>
      </c>
      <c r="I21">
        <v>1000</v>
      </c>
      <c r="O21">
        <v>0</v>
      </c>
      <c r="P21" t="s">
        <v>4995</v>
      </c>
      <c r="Q21">
        <v>1</v>
      </c>
      <c r="T21" t="s">
        <v>1779</v>
      </c>
      <c r="Y21">
        <v>1</v>
      </c>
      <c r="Z21">
        <v>62</v>
      </c>
      <c r="AA21" s="1"/>
    </row>
    <row r="22" spans="2:27" x14ac:dyDescent="0.25">
      <c r="B22" t="s">
        <v>3809</v>
      </c>
      <c r="C22" t="s">
        <v>1800</v>
      </c>
      <c r="D22" t="s">
        <v>3075</v>
      </c>
      <c r="E22" t="s">
        <v>2530</v>
      </c>
      <c r="F22" t="s">
        <v>4651</v>
      </c>
      <c r="G22" t="s">
        <v>3054</v>
      </c>
      <c r="H22">
        <v>1000</v>
      </c>
      <c r="I22">
        <v>1000</v>
      </c>
      <c r="O22">
        <v>0</v>
      </c>
      <c r="P22" t="s">
        <v>4996</v>
      </c>
      <c r="Q22">
        <v>1</v>
      </c>
      <c r="T22" t="s">
        <v>1779</v>
      </c>
      <c r="Y22">
        <v>1</v>
      </c>
      <c r="Z22">
        <v>62</v>
      </c>
      <c r="AA22" s="1"/>
    </row>
    <row r="23" spans="2:27" x14ac:dyDescent="0.25">
      <c r="B23" t="s">
        <v>3810</v>
      </c>
      <c r="C23" t="s">
        <v>1801</v>
      </c>
      <c r="D23" t="s">
        <v>3076</v>
      </c>
      <c r="E23" t="s">
        <v>2531</v>
      </c>
      <c r="F23" t="s">
        <v>4803</v>
      </c>
      <c r="G23" t="s">
        <v>3054</v>
      </c>
      <c r="H23">
        <v>1000</v>
      </c>
      <c r="I23">
        <v>1000</v>
      </c>
      <c r="O23">
        <v>0</v>
      </c>
      <c r="P23" t="s">
        <v>4997</v>
      </c>
      <c r="Q23">
        <v>1</v>
      </c>
      <c r="T23" t="s">
        <v>1779</v>
      </c>
      <c r="Y23">
        <v>1</v>
      </c>
      <c r="Z23">
        <v>62</v>
      </c>
      <c r="AA23" s="1"/>
    </row>
    <row r="24" spans="2:27" x14ac:dyDescent="0.25">
      <c r="B24" t="s">
        <v>3811</v>
      </c>
      <c r="C24" t="s">
        <v>1802</v>
      </c>
      <c r="D24" t="s">
        <v>3077</v>
      </c>
      <c r="E24" t="s">
        <v>2532</v>
      </c>
      <c r="F24" t="s">
        <v>2691</v>
      </c>
      <c r="G24" t="s">
        <v>3054</v>
      </c>
      <c r="H24">
        <v>1000</v>
      </c>
      <c r="I24">
        <v>1000</v>
      </c>
      <c r="O24">
        <v>0</v>
      </c>
      <c r="P24" t="s">
        <v>4998</v>
      </c>
      <c r="Q24">
        <v>1</v>
      </c>
      <c r="T24" t="s">
        <v>1779</v>
      </c>
      <c r="Y24">
        <v>1</v>
      </c>
      <c r="Z24">
        <v>62</v>
      </c>
      <c r="AA24" s="1"/>
    </row>
    <row r="25" spans="2:27" x14ac:dyDescent="0.25">
      <c r="B25" t="s">
        <v>3812</v>
      </c>
      <c r="C25" t="s">
        <v>1803</v>
      </c>
      <c r="D25" t="s">
        <v>3078</v>
      </c>
      <c r="E25" t="s">
        <v>2533</v>
      </c>
      <c r="F25" t="s">
        <v>4602</v>
      </c>
      <c r="G25" t="s">
        <v>3054</v>
      </c>
      <c r="H25">
        <v>1000</v>
      </c>
      <c r="I25">
        <v>1000</v>
      </c>
      <c r="O25">
        <v>0</v>
      </c>
      <c r="P25" t="s">
        <v>4999</v>
      </c>
      <c r="Q25">
        <v>1</v>
      </c>
      <c r="T25" t="s">
        <v>1779</v>
      </c>
      <c r="Y25">
        <v>1</v>
      </c>
      <c r="Z25">
        <v>62</v>
      </c>
      <c r="AA25" s="1"/>
    </row>
    <row r="26" spans="2:27" x14ac:dyDescent="0.25">
      <c r="B26" t="s">
        <v>3813</v>
      </c>
      <c r="C26" t="s">
        <v>1804</v>
      </c>
      <c r="D26" t="s">
        <v>3079</v>
      </c>
      <c r="E26" t="s">
        <v>2534</v>
      </c>
      <c r="F26" t="s">
        <v>2693</v>
      </c>
      <c r="G26" t="s">
        <v>3054</v>
      </c>
      <c r="H26">
        <v>1000</v>
      </c>
      <c r="I26">
        <v>1000</v>
      </c>
      <c r="O26">
        <v>0</v>
      </c>
      <c r="P26" t="s">
        <v>5000</v>
      </c>
      <c r="Q26">
        <v>1</v>
      </c>
      <c r="T26" t="s">
        <v>1779</v>
      </c>
      <c r="Y26">
        <v>1</v>
      </c>
      <c r="Z26">
        <v>62</v>
      </c>
      <c r="AA26" s="1"/>
    </row>
    <row r="27" spans="2:27" x14ac:dyDescent="0.25">
      <c r="B27" t="s">
        <v>3814</v>
      </c>
      <c r="C27" t="s">
        <v>1805</v>
      </c>
      <c r="D27" t="s">
        <v>3080</v>
      </c>
      <c r="E27" t="s">
        <v>2535</v>
      </c>
      <c r="F27" t="s">
        <v>4629</v>
      </c>
      <c r="G27" t="s">
        <v>3054</v>
      </c>
      <c r="H27">
        <v>1000</v>
      </c>
      <c r="I27">
        <v>1000</v>
      </c>
      <c r="O27">
        <v>0</v>
      </c>
      <c r="P27" t="s">
        <v>5001</v>
      </c>
      <c r="Q27">
        <v>1</v>
      </c>
      <c r="T27" t="s">
        <v>1779</v>
      </c>
      <c r="Y27">
        <v>1</v>
      </c>
      <c r="Z27">
        <v>62</v>
      </c>
      <c r="AA27" s="1"/>
    </row>
    <row r="28" spans="2:27" x14ac:dyDescent="0.25">
      <c r="B28" t="s">
        <v>3815</v>
      </c>
      <c r="C28" t="s">
        <v>1806</v>
      </c>
      <c r="D28" t="s">
        <v>3081</v>
      </c>
      <c r="E28" t="s">
        <v>2536</v>
      </c>
      <c r="F28" t="s">
        <v>4778</v>
      </c>
      <c r="G28" t="s">
        <v>3054</v>
      </c>
      <c r="H28">
        <v>1000</v>
      </c>
      <c r="I28">
        <v>1000</v>
      </c>
      <c r="O28">
        <v>0</v>
      </c>
      <c r="P28" t="s">
        <v>5002</v>
      </c>
      <c r="Q28">
        <v>1</v>
      </c>
      <c r="T28" t="s">
        <v>1779</v>
      </c>
      <c r="Y28">
        <v>1</v>
      </c>
      <c r="Z28">
        <v>62</v>
      </c>
      <c r="AA28" s="1"/>
    </row>
    <row r="29" spans="2:27" x14ac:dyDescent="0.25">
      <c r="B29" t="s">
        <v>3816</v>
      </c>
      <c r="C29" t="s">
        <v>1807</v>
      </c>
      <c r="D29" t="s">
        <v>3082</v>
      </c>
      <c r="E29" t="s">
        <v>2537</v>
      </c>
      <c r="F29" t="s">
        <v>4973</v>
      </c>
      <c r="G29" t="s">
        <v>3054</v>
      </c>
      <c r="H29">
        <v>1000</v>
      </c>
      <c r="I29">
        <v>1000</v>
      </c>
      <c r="O29">
        <v>0</v>
      </c>
      <c r="P29" t="s">
        <v>5003</v>
      </c>
      <c r="Q29">
        <v>1</v>
      </c>
      <c r="T29" t="s">
        <v>1779</v>
      </c>
      <c r="Y29">
        <v>1</v>
      </c>
      <c r="Z29">
        <v>62</v>
      </c>
      <c r="AA29" s="1"/>
    </row>
    <row r="30" spans="2:27" x14ac:dyDescent="0.25">
      <c r="B30" t="s">
        <v>3817</v>
      </c>
      <c r="C30" t="s">
        <v>1808</v>
      </c>
      <c r="D30" t="s">
        <v>3083</v>
      </c>
      <c r="E30" t="s">
        <v>2538</v>
      </c>
      <c r="F30" t="s">
        <v>4784</v>
      </c>
      <c r="G30" t="s">
        <v>3054</v>
      </c>
      <c r="H30">
        <v>1000</v>
      </c>
      <c r="I30">
        <v>1000</v>
      </c>
      <c r="O30">
        <v>0</v>
      </c>
      <c r="P30" t="s">
        <v>5004</v>
      </c>
      <c r="Q30">
        <v>1</v>
      </c>
      <c r="T30" t="s">
        <v>1779</v>
      </c>
      <c r="Y30">
        <v>1</v>
      </c>
      <c r="Z30">
        <v>62</v>
      </c>
      <c r="AA30" s="1"/>
    </row>
    <row r="31" spans="2:27" x14ac:dyDescent="0.25">
      <c r="B31" t="s">
        <v>3818</v>
      </c>
      <c r="C31" t="s">
        <v>1809</v>
      </c>
      <c r="D31" t="s">
        <v>3084</v>
      </c>
      <c r="E31" t="s">
        <v>2539</v>
      </c>
      <c r="F31" t="s">
        <v>4787</v>
      </c>
      <c r="G31" t="s">
        <v>3054</v>
      </c>
      <c r="H31">
        <v>1000</v>
      </c>
      <c r="I31">
        <v>1000</v>
      </c>
      <c r="O31">
        <v>0</v>
      </c>
      <c r="P31" t="s">
        <v>5005</v>
      </c>
      <c r="Q31">
        <v>1</v>
      </c>
      <c r="T31" t="s">
        <v>1779</v>
      </c>
      <c r="Y31">
        <v>1</v>
      </c>
      <c r="Z31">
        <v>62</v>
      </c>
      <c r="AA31" s="1"/>
    </row>
    <row r="32" spans="2:27" x14ac:dyDescent="0.25">
      <c r="B32" t="s">
        <v>3819</v>
      </c>
      <c r="C32" t="s">
        <v>1810</v>
      </c>
      <c r="D32" t="s">
        <v>3085</v>
      </c>
      <c r="E32" t="s">
        <v>2540</v>
      </c>
      <c r="F32" t="s">
        <v>4760</v>
      </c>
      <c r="G32" t="s">
        <v>3054</v>
      </c>
      <c r="H32">
        <v>1000</v>
      </c>
      <c r="I32">
        <v>1000</v>
      </c>
      <c r="O32">
        <v>0</v>
      </c>
      <c r="P32" t="s">
        <v>5006</v>
      </c>
      <c r="Q32">
        <v>1</v>
      </c>
      <c r="T32" t="s">
        <v>1779</v>
      </c>
      <c r="Y32">
        <v>1</v>
      </c>
      <c r="Z32">
        <v>62</v>
      </c>
      <c r="AA32" s="1"/>
    </row>
    <row r="33" spans="2:27" x14ac:dyDescent="0.25">
      <c r="B33" t="s">
        <v>3820</v>
      </c>
      <c r="C33" t="s">
        <v>1811</v>
      </c>
      <c r="D33" t="s">
        <v>3086</v>
      </c>
      <c r="E33" t="s">
        <v>1811</v>
      </c>
      <c r="F33" t="s">
        <v>2698</v>
      </c>
      <c r="G33" t="s">
        <v>3054</v>
      </c>
      <c r="H33">
        <v>1000</v>
      </c>
      <c r="I33">
        <v>1000</v>
      </c>
      <c r="O33">
        <v>0</v>
      </c>
      <c r="P33" t="s">
        <v>5007</v>
      </c>
      <c r="Q33">
        <v>1</v>
      </c>
      <c r="T33" t="s">
        <v>1779</v>
      </c>
      <c r="Y33">
        <v>1</v>
      </c>
      <c r="Z33">
        <v>62</v>
      </c>
      <c r="AA33" s="1"/>
    </row>
    <row r="34" spans="2:27" x14ac:dyDescent="0.25">
      <c r="B34" t="s">
        <v>3821</v>
      </c>
      <c r="C34" t="s">
        <v>1812</v>
      </c>
      <c r="D34" t="s">
        <v>3087</v>
      </c>
      <c r="E34" t="s">
        <v>2541</v>
      </c>
      <c r="F34" t="s">
        <v>4776</v>
      </c>
      <c r="G34" t="s">
        <v>3054</v>
      </c>
      <c r="H34">
        <v>1000</v>
      </c>
      <c r="I34">
        <v>1000</v>
      </c>
      <c r="O34">
        <v>0</v>
      </c>
      <c r="P34" t="s">
        <v>5008</v>
      </c>
      <c r="Q34">
        <v>1</v>
      </c>
      <c r="T34" t="s">
        <v>1779</v>
      </c>
      <c r="Y34">
        <v>1</v>
      </c>
      <c r="Z34">
        <v>62</v>
      </c>
      <c r="AA34" s="1"/>
    </row>
    <row r="35" spans="2:27" x14ac:dyDescent="0.25">
      <c r="B35" t="s">
        <v>3822</v>
      </c>
      <c r="C35" t="s">
        <v>1813</v>
      </c>
      <c r="D35" t="s">
        <v>3088</v>
      </c>
      <c r="E35" t="s">
        <v>2542</v>
      </c>
      <c r="F35" t="s">
        <v>4971</v>
      </c>
      <c r="G35" t="s">
        <v>3054</v>
      </c>
      <c r="H35">
        <v>1000</v>
      </c>
      <c r="I35">
        <v>1000</v>
      </c>
      <c r="O35">
        <v>0</v>
      </c>
      <c r="P35" t="s">
        <v>5009</v>
      </c>
      <c r="Q35">
        <v>1</v>
      </c>
      <c r="T35" t="s">
        <v>1779</v>
      </c>
      <c r="Y35">
        <v>1</v>
      </c>
      <c r="Z35">
        <v>62</v>
      </c>
      <c r="AA35" s="1"/>
    </row>
    <row r="36" spans="2:27" x14ac:dyDescent="0.25">
      <c r="B36" t="s">
        <v>3823</v>
      </c>
      <c r="C36" t="s">
        <v>1814</v>
      </c>
      <c r="D36" t="s">
        <v>3089</v>
      </c>
      <c r="E36" t="s">
        <v>2543</v>
      </c>
      <c r="F36" t="s">
        <v>4801</v>
      </c>
      <c r="G36" t="s">
        <v>3054</v>
      </c>
      <c r="H36">
        <v>1000</v>
      </c>
      <c r="I36">
        <v>1000</v>
      </c>
      <c r="O36">
        <v>0</v>
      </c>
      <c r="P36" t="s">
        <v>5010</v>
      </c>
      <c r="Q36">
        <v>1</v>
      </c>
      <c r="T36" t="s">
        <v>1779</v>
      </c>
      <c r="Y36">
        <v>1</v>
      </c>
      <c r="Z36">
        <v>62</v>
      </c>
      <c r="AA36" s="1"/>
    </row>
    <row r="37" spans="2:27" x14ac:dyDescent="0.25">
      <c r="B37" t="s">
        <v>3824</v>
      </c>
      <c r="C37" t="s">
        <v>1815</v>
      </c>
      <c r="D37" t="s">
        <v>3090</v>
      </c>
      <c r="E37" t="s">
        <v>2544</v>
      </c>
      <c r="F37" t="s">
        <v>4626</v>
      </c>
      <c r="G37" t="s">
        <v>3054</v>
      </c>
      <c r="H37">
        <v>1000</v>
      </c>
      <c r="I37">
        <v>1000</v>
      </c>
      <c r="O37">
        <v>0</v>
      </c>
      <c r="P37" t="s">
        <v>5011</v>
      </c>
      <c r="Q37">
        <v>1</v>
      </c>
      <c r="T37" t="s">
        <v>1779</v>
      </c>
      <c r="Y37">
        <v>1</v>
      </c>
      <c r="Z37">
        <v>62</v>
      </c>
      <c r="AA37" s="1"/>
    </row>
    <row r="38" spans="2:27" x14ac:dyDescent="0.25">
      <c r="B38" t="s">
        <v>3825</v>
      </c>
      <c r="C38" t="s">
        <v>1816</v>
      </c>
      <c r="D38" t="s">
        <v>3091</v>
      </c>
      <c r="E38" t="s">
        <v>2545</v>
      </c>
      <c r="F38" t="s">
        <v>2702</v>
      </c>
      <c r="G38" t="s">
        <v>3054</v>
      </c>
      <c r="H38">
        <v>1000</v>
      </c>
      <c r="I38">
        <v>1000</v>
      </c>
      <c r="O38">
        <v>0</v>
      </c>
      <c r="P38" t="s">
        <v>5012</v>
      </c>
      <c r="Q38">
        <v>1</v>
      </c>
      <c r="T38" t="s">
        <v>1779</v>
      </c>
      <c r="Y38">
        <v>1</v>
      </c>
      <c r="Z38">
        <v>62</v>
      </c>
      <c r="AA38" s="1"/>
    </row>
    <row r="39" spans="2:27" x14ac:dyDescent="0.25">
      <c r="B39" t="s">
        <v>3826</v>
      </c>
      <c r="C39" t="s">
        <v>1817</v>
      </c>
      <c r="D39" t="s">
        <v>3092</v>
      </c>
      <c r="E39" t="s">
        <v>2546</v>
      </c>
      <c r="F39" t="s">
        <v>4705</v>
      </c>
      <c r="G39" t="s">
        <v>3054</v>
      </c>
      <c r="H39">
        <v>1000</v>
      </c>
      <c r="I39">
        <v>1000</v>
      </c>
      <c r="O39">
        <v>0</v>
      </c>
      <c r="P39" t="s">
        <v>5013</v>
      </c>
      <c r="Q39">
        <v>1</v>
      </c>
      <c r="T39" t="s">
        <v>1779</v>
      </c>
      <c r="Y39">
        <v>1</v>
      </c>
      <c r="Z39">
        <v>62</v>
      </c>
      <c r="AA39" s="1"/>
    </row>
    <row r="40" spans="2:27" x14ac:dyDescent="0.25">
      <c r="B40" t="s">
        <v>3827</v>
      </c>
      <c r="C40" t="s">
        <v>1818</v>
      </c>
      <c r="D40" t="s">
        <v>3093</v>
      </c>
      <c r="E40" t="s">
        <v>2547</v>
      </c>
      <c r="F40" t="s">
        <v>4673</v>
      </c>
      <c r="G40" t="s">
        <v>3054</v>
      </c>
      <c r="H40">
        <v>1000</v>
      </c>
      <c r="I40">
        <v>1000</v>
      </c>
      <c r="O40">
        <v>0</v>
      </c>
      <c r="P40" t="s">
        <v>5014</v>
      </c>
      <c r="Q40">
        <v>1</v>
      </c>
      <c r="T40" t="s">
        <v>1779</v>
      </c>
      <c r="Y40">
        <v>1</v>
      </c>
      <c r="Z40">
        <v>62</v>
      </c>
      <c r="AA40" s="1"/>
    </row>
    <row r="41" spans="2:27" x14ac:dyDescent="0.25">
      <c r="B41" t="s">
        <v>3828</v>
      </c>
      <c r="C41" t="s">
        <v>1819</v>
      </c>
      <c r="D41" t="s">
        <v>3094</v>
      </c>
      <c r="E41" t="s">
        <v>2548</v>
      </c>
      <c r="F41" t="s">
        <v>2705</v>
      </c>
      <c r="G41" t="s">
        <v>3054</v>
      </c>
      <c r="H41">
        <v>1000</v>
      </c>
      <c r="I41">
        <v>1000</v>
      </c>
      <c r="O41">
        <v>0</v>
      </c>
      <c r="P41" t="s">
        <v>5015</v>
      </c>
      <c r="Q41">
        <v>1</v>
      </c>
      <c r="T41" t="s">
        <v>1779</v>
      </c>
      <c r="Y41">
        <v>1</v>
      </c>
      <c r="Z41">
        <v>62</v>
      </c>
      <c r="AA41" s="1"/>
    </row>
    <row r="42" spans="2:27" x14ac:dyDescent="0.25">
      <c r="B42" t="s">
        <v>3829</v>
      </c>
      <c r="C42" t="s">
        <v>1820</v>
      </c>
      <c r="D42" t="s">
        <v>3095</v>
      </c>
      <c r="E42" t="s">
        <v>2549</v>
      </c>
      <c r="F42" t="s">
        <v>2706</v>
      </c>
      <c r="G42" t="s">
        <v>3054</v>
      </c>
      <c r="H42">
        <v>1000</v>
      </c>
      <c r="I42">
        <v>1000</v>
      </c>
      <c r="O42">
        <v>0</v>
      </c>
      <c r="P42" t="s">
        <v>5016</v>
      </c>
      <c r="Q42">
        <v>1</v>
      </c>
      <c r="T42" t="s">
        <v>1779</v>
      </c>
      <c r="Y42">
        <v>1</v>
      </c>
      <c r="Z42">
        <v>62</v>
      </c>
      <c r="AA42" s="1"/>
    </row>
    <row r="43" spans="2:27" x14ac:dyDescent="0.25">
      <c r="B43" t="s">
        <v>3830</v>
      </c>
      <c r="C43" t="s">
        <v>1821</v>
      </c>
      <c r="D43" t="s">
        <v>3096</v>
      </c>
      <c r="E43" t="s">
        <v>2550</v>
      </c>
      <c r="F43" t="s">
        <v>4600</v>
      </c>
      <c r="G43" t="s">
        <v>3054</v>
      </c>
      <c r="H43">
        <v>1000</v>
      </c>
      <c r="I43">
        <v>1000</v>
      </c>
      <c r="O43">
        <v>0</v>
      </c>
      <c r="P43" t="s">
        <v>5017</v>
      </c>
      <c r="Q43">
        <v>1</v>
      </c>
      <c r="T43" t="s">
        <v>1779</v>
      </c>
      <c r="Y43">
        <v>1</v>
      </c>
      <c r="Z43">
        <v>62</v>
      </c>
      <c r="AA43" s="1"/>
    </row>
    <row r="44" spans="2:27" x14ac:dyDescent="0.25">
      <c r="B44" t="s">
        <v>3831</v>
      </c>
      <c r="C44" t="s">
        <v>1822</v>
      </c>
      <c r="D44" t="s">
        <v>3097</v>
      </c>
      <c r="E44" t="s">
        <v>2551</v>
      </c>
      <c r="F44" t="s">
        <v>4589</v>
      </c>
      <c r="G44" t="s">
        <v>3054</v>
      </c>
      <c r="H44">
        <v>1000</v>
      </c>
      <c r="I44">
        <v>1000</v>
      </c>
      <c r="O44">
        <v>0</v>
      </c>
      <c r="P44" t="s">
        <v>5018</v>
      </c>
      <c r="Q44">
        <v>1</v>
      </c>
      <c r="T44" t="s">
        <v>1779</v>
      </c>
      <c r="Y44">
        <v>1</v>
      </c>
      <c r="Z44">
        <v>62</v>
      </c>
      <c r="AA44" s="1"/>
    </row>
    <row r="45" spans="2:27" x14ac:dyDescent="0.25">
      <c r="B45" t="s">
        <v>3832</v>
      </c>
      <c r="C45" t="s">
        <v>1823</v>
      </c>
      <c r="D45" t="s">
        <v>3098</v>
      </c>
      <c r="E45" t="s">
        <v>2552</v>
      </c>
      <c r="F45" t="s">
        <v>4597</v>
      </c>
      <c r="G45" t="s">
        <v>3054</v>
      </c>
      <c r="H45">
        <v>1000</v>
      </c>
      <c r="I45">
        <v>1000</v>
      </c>
      <c r="O45">
        <v>0</v>
      </c>
      <c r="P45" t="s">
        <v>5019</v>
      </c>
      <c r="Q45">
        <v>1</v>
      </c>
      <c r="T45" t="s">
        <v>1779</v>
      </c>
      <c r="Y45">
        <v>1</v>
      </c>
      <c r="Z45">
        <v>62</v>
      </c>
      <c r="AA45" s="1"/>
    </row>
    <row r="46" spans="2:27" x14ac:dyDescent="0.25">
      <c r="B46" t="s">
        <v>3833</v>
      </c>
      <c r="C46" t="s">
        <v>1824</v>
      </c>
      <c r="D46" t="s">
        <v>3099</v>
      </c>
      <c r="E46" t="s">
        <v>2553</v>
      </c>
      <c r="F46" t="s">
        <v>4774</v>
      </c>
      <c r="G46" t="s">
        <v>3054</v>
      </c>
      <c r="H46">
        <v>1000</v>
      </c>
      <c r="I46">
        <v>1000</v>
      </c>
      <c r="O46">
        <v>0</v>
      </c>
      <c r="P46" t="s">
        <v>5020</v>
      </c>
      <c r="Q46">
        <v>1</v>
      </c>
      <c r="T46" t="s">
        <v>1779</v>
      </c>
      <c r="Y46">
        <v>1</v>
      </c>
      <c r="Z46">
        <v>62</v>
      </c>
      <c r="AA46" s="1"/>
    </row>
    <row r="47" spans="2:27" x14ac:dyDescent="0.25">
      <c r="B47" t="s">
        <v>3834</v>
      </c>
      <c r="C47" t="s">
        <v>1825</v>
      </c>
      <c r="D47" t="s">
        <v>3100</v>
      </c>
      <c r="E47" t="s">
        <v>2554</v>
      </c>
      <c r="F47" t="s">
        <v>4648</v>
      </c>
      <c r="G47" t="s">
        <v>3054</v>
      </c>
      <c r="H47">
        <v>1000</v>
      </c>
      <c r="I47">
        <v>1000</v>
      </c>
      <c r="O47">
        <v>0</v>
      </c>
      <c r="P47" t="s">
        <v>5021</v>
      </c>
      <c r="Q47">
        <v>1</v>
      </c>
      <c r="T47" t="s">
        <v>1779</v>
      </c>
      <c r="Y47">
        <v>1</v>
      </c>
      <c r="Z47">
        <v>62</v>
      </c>
      <c r="AA47" s="1"/>
    </row>
    <row r="48" spans="2:27" x14ac:dyDescent="0.25">
      <c r="B48" t="s">
        <v>3835</v>
      </c>
      <c r="C48" t="s">
        <v>1826</v>
      </c>
      <c r="D48" t="s">
        <v>3101</v>
      </c>
      <c r="E48" t="s">
        <v>2555</v>
      </c>
      <c r="F48" t="s">
        <v>2711</v>
      </c>
      <c r="G48" t="s">
        <v>3054</v>
      </c>
      <c r="H48">
        <v>1000</v>
      </c>
      <c r="I48">
        <v>1000</v>
      </c>
      <c r="O48">
        <v>0</v>
      </c>
      <c r="P48" t="s">
        <v>5022</v>
      </c>
      <c r="Q48">
        <v>1</v>
      </c>
      <c r="T48" t="s">
        <v>1779</v>
      </c>
      <c r="Y48">
        <v>1</v>
      </c>
      <c r="Z48">
        <v>62</v>
      </c>
      <c r="AA48" s="1"/>
    </row>
    <row r="49" spans="2:27" x14ac:dyDescent="0.25">
      <c r="B49" t="s">
        <v>3836</v>
      </c>
      <c r="C49" t="s">
        <v>1827</v>
      </c>
      <c r="D49" t="s">
        <v>3102</v>
      </c>
      <c r="E49" t="s">
        <v>2556</v>
      </c>
      <c r="F49" t="s">
        <v>4787</v>
      </c>
      <c r="G49" t="s">
        <v>3054</v>
      </c>
      <c r="H49">
        <v>1000</v>
      </c>
      <c r="I49">
        <v>1000</v>
      </c>
      <c r="O49">
        <v>0</v>
      </c>
      <c r="P49" t="s">
        <v>5023</v>
      </c>
      <c r="Q49">
        <v>1</v>
      </c>
      <c r="T49" t="s">
        <v>1779</v>
      </c>
      <c r="Y49">
        <v>1</v>
      </c>
      <c r="Z49">
        <v>62</v>
      </c>
      <c r="AA49" s="1"/>
    </row>
    <row r="50" spans="2:27" x14ac:dyDescent="0.25">
      <c r="B50" t="s">
        <v>3837</v>
      </c>
      <c r="C50" t="s">
        <v>1828</v>
      </c>
      <c r="D50" t="s">
        <v>3103</v>
      </c>
      <c r="E50" t="s">
        <v>2557</v>
      </c>
      <c r="F50" t="s">
        <v>4740</v>
      </c>
      <c r="G50" t="s">
        <v>3054</v>
      </c>
      <c r="H50">
        <v>1000</v>
      </c>
      <c r="I50">
        <v>1000</v>
      </c>
      <c r="O50">
        <v>0</v>
      </c>
      <c r="P50" t="s">
        <v>5024</v>
      </c>
      <c r="Q50">
        <v>1</v>
      </c>
      <c r="T50" t="s">
        <v>1779</v>
      </c>
      <c r="Y50">
        <v>1</v>
      </c>
      <c r="Z50">
        <v>62</v>
      </c>
      <c r="AA50" s="1"/>
    </row>
    <row r="51" spans="2:27" x14ac:dyDescent="0.25">
      <c r="B51" t="s">
        <v>3838</v>
      </c>
      <c r="C51" t="s">
        <v>1829</v>
      </c>
      <c r="D51" t="s">
        <v>3104</v>
      </c>
      <c r="E51" t="s">
        <v>2558</v>
      </c>
      <c r="F51" t="s">
        <v>2712</v>
      </c>
      <c r="G51" t="s">
        <v>3054</v>
      </c>
      <c r="H51">
        <v>1000</v>
      </c>
      <c r="I51">
        <v>1000</v>
      </c>
      <c r="O51">
        <v>0</v>
      </c>
      <c r="P51" t="s">
        <v>5025</v>
      </c>
      <c r="Q51">
        <v>1</v>
      </c>
      <c r="T51" t="s">
        <v>1779</v>
      </c>
      <c r="Y51">
        <v>1</v>
      </c>
      <c r="Z51">
        <v>62</v>
      </c>
      <c r="AA51" s="1"/>
    </row>
    <row r="52" spans="2:27" x14ac:dyDescent="0.25">
      <c r="B52" t="s">
        <v>3839</v>
      </c>
      <c r="C52" t="s">
        <v>1830</v>
      </c>
      <c r="D52" t="s">
        <v>3105</v>
      </c>
      <c r="E52" t="s">
        <v>2559</v>
      </c>
      <c r="F52" t="s">
        <v>4619</v>
      </c>
      <c r="G52" t="s">
        <v>3054</v>
      </c>
      <c r="H52">
        <v>1000</v>
      </c>
      <c r="I52">
        <v>1000</v>
      </c>
      <c r="O52">
        <v>0</v>
      </c>
      <c r="P52" t="s">
        <v>5026</v>
      </c>
      <c r="Q52">
        <v>1</v>
      </c>
      <c r="T52" t="s">
        <v>1779</v>
      </c>
      <c r="Y52">
        <v>1</v>
      </c>
      <c r="Z52">
        <v>62</v>
      </c>
      <c r="AA52" s="1"/>
    </row>
    <row r="53" spans="2:27" x14ac:dyDescent="0.25">
      <c r="B53" t="s">
        <v>3840</v>
      </c>
      <c r="C53" t="s">
        <v>1831</v>
      </c>
      <c r="D53" t="s">
        <v>3106</v>
      </c>
      <c r="E53" t="s">
        <v>2560</v>
      </c>
      <c r="F53" t="s">
        <v>4789</v>
      </c>
      <c r="G53" t="s">
        <v>3054</v>
      </c>
      <c r="H53">
        <v>1000</v>
      </c>
      <c r="I53">
        <v>1000</v>
      </c>
      <c r="O53">
        <v>0</v>
      </c>
      <c r="P53" t="s">
        <v>5027</v>
      </c>
      <c r="Q53">
        <v>1</v>
      </c>
      <c r="T53" t="s">
        <v>1779</v>
      </c>
      <c r="Y53">
        <v>1</v>
      </c>
      <c r="Z53">
        <v>62</v>
      </c>
      <c r="AA53" s="1"/>
    </row>
    <row r="54" spans="2:27" x14ac:dyDescent="0.25">
      <c r="B54" t="s">
        <v>3841</v>
      </c>
      <c r="C54" t="s">
        <v>1832</v>
      </c>
      <c r="D54" t="s">
        <v>3107</v>
      </c>
      <c r="E54" t="s">
        <v>2561</v>
      </c>
      <c r="F54" t="s">
        <v>4800</v>
      </c>
      <c r="G54" t="s">
        <v>3054</v>
      </c>
      <c r="H54">
        <v>1000</v>
      </c>
      <c r="I54">
        <v>1000</v>
      </c>
      <c r="O54">
        <v>0</v>
      </c>
      <c r="P54" t="s">
        <v>5028</v>
      </c>
      <c r="Q54">
        <v>1</v>
      </c>
      <c r="T54" t="s">
        <v>1779</v>
      </c>
      <c r="Y54">
        <v>1</v>
      </c>
      <c r="Z54">
        <v>62</v>
      </c>
      <c r="AA54" s="1"/>
    </row>
    <row r="55" spans="2:27" x14ac:dyDescent="0.25">
      <c r="B55" t="s">
        <v>3842</v>
      </c>
      <c r="C55" t="s">
        <v>1833</v>
      </c>
      <c r="D55" t="s">
        <v>3108</v>
      </c>
      <c r="E55" t="s">
        <v>2562</v>
      </c>
      <c r="F55" t="s">
        <v>2716</v>
      </c>
      <c r="G55" t="s">
        <v>3054</v>
      </c>
      <c r="H55">
        <v>1000</v>
      </c>
      <c r="I55">
        <v>1000</v>
      </c>
      <c r="O55">
        <v>0</v>
      </c>
      <c r="P55" t="s">
        <v>5029</v>
      </c>
      <c r="Q55">
        <v>1</v>
      </c>
      <c r="T55" t="s">
        <v>1779</v>
      </c>
      <c r="Y55">
        <v>1</v>
      </c>
      <c r="Z55">
        <v>62</v>
      </c>
      <c r="AA55" s="1"/>
    </row>
    <row r="56" spans="2:27" x14ac:dyDescent="0.25">
      <c r="B56" t="s">
        <v>3843</v>
      </c>
      <c r="C56" t="s">
        <v>1834</v>
      </c>
      <c r="D56" t="s">
        <v>3109</v>
      </c>
      <c r="E56" t="s">
        <v>2563</v>
      </c>
      <c r="F56" t="s">
        <v>4629</v>
      </c>
      <c r="G56" t="s">
        <v>3054</v>
      </c>
      <c r="H56">
        <v>1000</v>
      </c>
      <c r="I56">
        <v>1000</v>
      </c>
      <c r="O56">
        <v>0</v>
      </c>
      <c r="P56" t="s">
        <v>5030</v>
      </c>
      <c r="Q56">
        <v>1</v>
      </c>
      <c r="T56" t="s">
        <v>1779</v>
      </c>
      <c r="Y56">
        <v>1</v>
      </c>
      <c r="Z56">
        <v>62</v>
      </c>
      <c r="AA56" s="1"/>
    </row>
    <row r="57" spans="2:27" x14ac:dyDescent="0.25">
      <c r="B57" t="s">
        <v>3844</v>
      </c>
      <c r="C57" t="s">
        <v>1835</v>
      </c>
      <c r="D57" t="s">
        <v>3110</v>
      </c>
      <c r="E57" t="s">
        <v>2564</v>
      </c>
      <c r="F57" t="s">
        <v>2717</v>
      </c>
      <c r="G57" t="s">
        <v>3054</v>
      </c>
      <c r="H57">
        <v>1000</v>
      </c>
      <c r="I57">
        <v>1000</v>
      </c>
      <c r="O57">
        <v>0</v>
      </c>
      <c r="P57" t="s">
        <v>5031</v>
      </c>
      <c r="Q57">
        <v>1</v>
      </c>
      <c r="T57" t="s">
        <v>1779</v>
      </c>
      <c r="Y57">
        <v>1</v>
      </c>
      <c r="Z57">
        <v>62</v>
      </c>
      <c r="AA57" s="1"/>
    </row>
    <row r="58" spans="2:27" x14ac:dyDescent="0.25">
      <c r="B58" t="s">
        <v>3845</v>
      </c>
      <c r="C58" t="s">
        <v>1836</v>
      </c>
      <c r="D58" t="s">
        <v>3111</v>
      </c>
      <c r="E58" t="s">
        <v>2565</v>
      </c>
      <c r="F58" t="s">
        <v>2718</v>
      </c>
      <c r="G58" t="s">
        <v>3054</v>
      </c>
      <c r="H58">
        <v>1000</v>
      </c>
      <c r="I58">
        <v>1000</v>
      </c>
      <c r="O58">
        <v>0</v>
      </c>
      <c r="P58" t="s">
        <v>5032</v>
      </c>
      <c r="Q58">
        <v>1</v>
      </c>
      <c r="T58" t="s">
        <v>1779</v>
      </c>
      <c r="Y58">
        <v>1</v>
      </c>
      <c r="Z58">
        <v>62</v>
      </c>
      <c r="AA58" s="1"/>
    </row>
    <row r="59" spans="2:27" x14ac:dyDescent="0.25">
      <c r="B59" t="s">
        <v>3846</v>
      </c>
      <c r="C59" t="s">
        <v>1837</v>
      </c>
      <c r="D59" t="s">
        <v>3112</v>
      </c>
      <c r="E59" t="s">
        <v>2566</v>
      </c>
      <c r="F59" t="s">
        <v>4781</v>
      </c>
      <c r="G59" t="s">
        <v>3054</v>
      </c>
      <c r="H59">
        <v>1000</v>
      </c>
      <c r="I59">
        <v>1000</v>
      </c>
      <c r="O59">
        <v>0</v>
      </c>
      <c r="P59" t="s">
        <v>5033</v>
      </c>
      <c r="Q59">
        <v>1</v>
      </c>
      <c r="T59" t="s">
        <v>1779</v>
      </c>
      <c r="Y59">
        <v>1</v>
      </c>
      <c r="Z59">
        <v>62</v>
      </c>
      <c r="AA59" s="1"/>
    </row>
    <row r="60" spans="2:27" x14ac:dyDescent="0.25">
      <c r="B60" t="s">
        <v>3847</v>
      </c>
      <c r="C60" t="s">
        <v>1838</v>
      </c>
      <c r="D60" t="s">
        <v>3113</v>
      </c>
      <c r="E60" t="s">
        <v>2567</v>
      </c>
      <c r="F60" t="s">
        <v>4603</v>
      </c>
      <c r="G60" t="s">
        <v>3054</v>
      </c>
      <c r="H60">
        <v>1000</v>
      </c>
      <c r="I60">
        <v>1000</v>
      </c>
      <c r="O60">
        <v>0</v>
      </c>
      <c r="P60" t="s">
        <v>5034</v>
      </c>
      <c r="Q60">
        <v>1</v>
      </c>
      <c r="T60" t="s">
        <v>1779</v>
      </c>
      <c r="Y60">
        <v>1</v>
      </c>
      <c r="Z60">
        <v>62</v>
      </c>
      <c r="AA60" s="1"/>
    </row>
    <row r="61" spans="2:27" x14ac:dyDescent="0.25">
      <c r="B61" t="s">
        <v>3848</v>
      </c>
      <c r="C61" t="s">
        <v>1839</v>
      </c>
      <c r="D61" t="s">
        <v>3114</v>
      </c>
      <c r="E61" t="s">
        <v>1839</v>
      </c>
      <c r="F61" t="s">
        <v>4750</v>
      </c>
      <c r="G61" t="s">
        <v>3054</v>
      </c>
      <c r="H61">
        <v>1000</v>
      </c>
      <c r="I61">
        <v>1000</v>
      </c>
      <c r="O61">
        <v>0</v>
      </c>
      <c r="P61" t="s">
        <v>5035</v>
      </c>
      <c r="Q61">
        <v>1</v>
      </c>
      <c r="T61" t="s">
        <v>1779</v>
      </c>
      <c r="Y61">
        <v>1</v>
      </c>
      <c r="Z61">
        <v>62</v>
      </c>
      <c r="AA61" s="1"/>
    </row>
    <row r="62" spans="2:27" x14ac:dyDescent="0.25">
      <c r="B62" t="s">
        <v>3849</v>
      </c>
      <c r="C62" t="s">
        <v>1840</v>
      </c>
      <c r="D62" t="s">
        <v>3115</v>
      </c>
      <c r="E62" t="s">
        <v>2568</v>
      </c>
      <c r="F62" t="s">
        <v>2722</v>
      </c>
      <c r="G62" t="s">
        <v>3054</v>
      </c>
      <c r="H62">
        <v>1000</v>
      </c>
      <c r="I62">
        <v>1000</v>
      </c>
      <c r="O62">
        <v>0</v>
      </c>
      <c r="P62" t="s">
        <v>5036</v>
      </c>
      <c r="Q62">
        <v>1</v>
      </c>
      <c r="T62" t="s">
        <v>1779</v>
      </c>
      <c r="Y62">
        <v>1</v>
      </c>
      <c r="Z62">
        <v>62</v>
      </c>
      <c r="AA62" s="1"/>
    </row>
    <row r="63" spans="2:27" x14ac:dyDescent="0.25">
      <c r="B63" t="s">
        <v>3850</v>
      </c>
      <c r="C63" t="s">
        <v>1841</v>
      </c>
      <c r="D63" t="s">
        <v>3116</v>
      </c>
      <c r="E63" t="s">
        <v>1841</v>
      </c>
      <c r="F63" t="s">
        <v>4723</v>
      </c>
      <c r="G63" t="s">
        <v>3054</v>
      </c>
      <c r="H63">
        <v>1000</v>
      </c>
      <c r="I63">
        <v>1000</v>
      </c>
      <c r="O63">
        <v>0</v>
      </c>
      <c r="P63" t="s">
        <v>5037</v>
      </c>
      <c r="Q63">
        <v>1</v>
      </c>
      <c r="T63" t="s">
        <v>1779</v>
      </c>
      <c r="Y63">
        <v>1</v>
      </c>
      <c r="Z63">
        <v>62</v>
      </c>
      <c r="AA63" s="1"/>
    </row>
    <row r="64" spans="2:27" x14ac:dyDescent="0.25">
      <c r="B64" t="s">
        <v>3851</v>
      </c>
      <c r="C64" t="s">
        <v>1842</v>
      </c>
      <c r="D64" t="s">
        <v>3117</v>
      </c>
      <c r="E64" t="s">
        <v>2569</v>
      </c>
      <c r="F64" t="s">
        <v>4714</v>
      </c>
      <c r="G64" t="s">
        <v>3054</v>
      </c>
      <c r="H64">
        <v>1000</v>
      </c>
      <c r="I64">
        <v>1000</v>
      </c>
      <c r="O64">
        <v>0</v>
      </c>
      <c r="P64" t="s">
        <v>5038</v>
      </c>
      <c r="Q64">
        <v>1</v>
      </c>
      <c r="T64" t="s">
        <v>1779</v>
      </c>
      <c r="Y64">
        <v>1</v>
      </c>
      <c r="Z64">
        <v>62</v>
      </c>
      <c r="AA64" s="1"/>
    </row>
    <row r="65" spans="2:27" x14ac:dyDescent="0.25">
      <c r="B65" t="s">
        <v>3852</v>
      </c>
      <c r="C65" t="s">
        <v>1843</v>
      </c>
      <c r="D65" t="s">
        <v>3118</v>
      </c>
      <c r="E65" t="s">
        <v>2570</v>
      </c>
      <c r="F65" t="s">
        <v>2725</v>
      </c>
      <c r="G65" t="s">
        <v>3054</v>
      </c>
      <c r="H65">
        <v>1000</v>
      </c>
      <c r="I65">
        <v>1000</v>
      </c>
      <c r="O65">
        <v>0</v>
      </c>
      <c r="P65" t="s">
        <v>5039</v>
      </c>
      <c r="Q65">
        <v>1</v>
      </c>
      <c r="T65" t="s">
        <v>1779</v>
      </c>
      <c r="Y65">
        <v>1</v>
      </c>
      <c r="Z65">
        <v>62</v>
      </c>
      <c r="AA65" s="1"/>
    </row>
    <row r="66" spans="2:27" x14ac:dyDescent="0.25">
      <c r="B66" t="s">
        <v>3853</v>
      </c>
      <c r="C66" t="s">
        <v>1844</v>
      </c>
      <c r="D66" t="s">
        <v>3119</v>
      </c>
      <c r="E66" t="s">
        <v>2571</v>
      </c>
      <c r="F66" t="s">
        <v>2726</v>
      </c>
      <c r="G66" t="s">
        <v>3054</v>
      </c>
      <c r="H66">
        <v>1000</v>
      </c>
      <c r="I66">
        <v>1000</v>
      </c>
      <c r="O66">
        <v>0</v>
      </c>
      <c r="P66" t="s">
        <v>5040</v>
      </c>
      <c r="Q66">
        <v>1</v>
      </c>
      <c r="T66" t="s">
        <v>1779</v>
      </c>
      <c r="Y66">
        <v>1</v>
      </c>
      <c r="Z66">
        <v>62</v>
      </c>
      <c r="AA66" s="1"/>
    </row>
    <row r="67" spans="2:27" x14ac:dyDescent="0.25">
      <c r="B67" t="s">
        <v>3854</v>
      </c>
      <c r="C67" t="s">
        <v>1845</v>
      </c>
      <c r="D67" t="s">
        <v>3120</v>
      </c>
      <c r="E67" t="s">
        <v>2572</v>
      </c>
      <c r="F67" t="s">
        <v>4803</v>
      </c>
      <c r="G67" t="s">
        <v>3054</v>
      </c>
      <c r="H67">
        <v>1000</v>
      </c>
      <c r="I67">
        <v>1000</v>
      </c>
      <c r="O67">
        <v>0</v>
      </c>
      <c r="P67" t="s">
        <v>5041</v>
      </c>
      <c r="Q67">
        <v>1</v>
      </c>
      <c r="T67" t="s">
        <v>1779</v>
      </c>
      <c r="Y67">
        <v>1</v>
      </c>
      <c r="Z67">
        <v>62</v>
      </c>
      <c r="AA67" s="1"/>
    </row>
    <row r="68" spans="2:27" x14ac:dyDescent="0.25">
      <c r="B68" t="s">
        <v>3855</v>
      </c>
      <c r="C68" t="s">
        <v>1846</v>
      </c>
      <c r="D68" t="s">
        <v>3121</v>
      </c>
      <c r="E68" t="s">
        <v>2573</v>
      </c>
      <c r="F68" t="s">
        <v>4745</v>
      </c>
      <c r="G68" t="s">
        <v>3054</v>
      </c>
      <c r="H68">
        <v>1000</v>
      </c>
      <c r="I68">
        <v>1000</v>
      </c>
      <c r="O68">
        <v>0</v>
      </c>
      <c r="P68" t="s">
        <v>5042</v>
      </c>
      <c r="Q68">
        <v>1</v>
      </c>
      <c r="T68" t="s">
        <v>1779</v>
      </c>
      <c r="Y68">
        <v>1</v>
      </c>
      <c r="Z68">
        <v>62</v>
      </c>
      <c r="AA68" s="1"/>
    </row>
    <row r="69" spans="2:27" x14ac:dyDescent="0.25">
      <c r="B69" t="s">
        <v>3856</v>
      </c>
      <c r="C69" t="s">
        <v>1847</v>
      </c>
      <c r="D69" t="s">
        <v>3122</v>
      </c>
      <c r="E69" t="s">
        <v>2574</v>
      </c>
      <c r="F69" t="s">
        <v>2702</v>
      </c>
      <c r="G69" t="s">
        <v>3054</v>
      </c>
      <c r="H69">
        <v>1000</v>
      </c>
      <c r="I69">
        <v>1000</v>
      </c>
      <c r="O69">
        <v>0</v>
      </c>
      <c r="P69" t="s">
        <v>5043</v>
      </c>
      <c r="Q69">
        <v>1</v>
      </c>
      <c r="T69" t="s">
        <v>1779</v>
      </c>
      <c r="Y69">
        <v>1</v>
      </c>
      <c r="Z69">
        <v>62</v>
      </c>
      <c r="AA69" s="1"/>
    </row>
    <row r="70" spans="2:27" x14ac:dyDescent="0.25">
      <c r="B70" t="s">
        <v>3857</v>
      </c>
      <c r="C70" t="s">
        <v>1848</v>
      </c>
      <c r="D70" t="s">
        <v>3123</v>
      </c>
      <c r="E70" t="s">
        <v>2575</v>
      </c>
      <c r="F70" t="s">
        <v>4808</v>
      </c>
      <c r="G70" t="s">
        <v>3054</v>
      </c>
      <c r="H70">
        <v>1000</v>
      </c>
      <c r="I70">
        <v>1000</v>
      </c>
      <c r="O70">
        <v>0</v>
      </c>
      <c r="P70" t="s">
        <v>5044</v>
      </c>
      <c r="Q70">
        <v>1</v>
      </c>
      <c r="T70" t="s">
        <v>1779</v>
      </c>
      <c r="Y70">
        <v>1</v>
      </c>
      <c r="Z70">
        <v>62</v>
      </c>
      <c r="AA70" s="1"/>
    </row>
    <row r="71" spans="2:27" x14ac:dyDescent="0.25">
      <c r="B71" t="s">
        <v>3858</v>
      </c>
      <c r="C71" t="s">
        <v>1849</v>
      </c>
      <c r="D71" t="s">
        <v>3124</v>
      </c>
      <c r="E71" t="s">
        <v>2576</v>
      </c>
      <c r="F71" t="s">
        <v>4629</v>
      </c>
      <c r="G71" t="s">
        <v>3054</v>
      </c>
      <c r="H71">
        <v>1000</v>
      </c>
      <c r="I71">
        <v>1000</v>
      </c>
      <c r="O71">
        <v>0</v>
      </c>
      <c r="P71" t="s">
        <v>5045</v>
      </c>
      <c r="Q71">
        <v>1</v>
      </c>
      <c r="T71" t="s">
        <v>1779</v>
      </c>
      <c r="Y71">
        <v>1</v>
      </c>
      <c r="Z71">
        <v>62</v>
      </c>
      <c r="AA71" s="1"/>
    </row>
    <row r="72" spans="2:27" x14ac:dyDescent="0.25">
      <c r="B72" t="s">
        <v>3859</v>
      </c>
      <c r="C72" t="s">
        <v>1850</v>
      </c>
      <c r="D72" t="s">
        <v>3125</v>
      </c>
      <c r="E72" t="s">
        <v>2577</v>
      </c>
      <c r="F72" t="s">
        <v>4662</v>
      </c>
      <c r="G72" t="s">
        <v>3054</v>
      </c>
      <c r="H72">
        <v>1000</v>
      </c>
      <c r="I72">
        <v>1000</v>
      </c>
      <c r="O72">
        <v>0</v>
      </c>
      <c r="P72" t="s">
        <v>5046</v>
      </c>
      <c r="Q72">
        <v>1</v>
      </c>
      <c r="T72" t="s">
        <v>1779</v>
      </c>
      <c r="Y72">
        <v>1</v>
      </c>
      <c r="Z72">
        <v>62</v>
      </c>
      <c r="AA72" s="1"/>
    </row>
    <row r="73" spans="2:27" x14ac:dyDescent="0.25">
      <c r="B73" t="s">
        <v>3860</v>
      </c>
      <c r="C73" t="s">
        <v>1851</v>
      </c>
      <c r="D73" t="s">
        <v>3126</v>
      </c>
      <c r="E73" t="s">
        <v>2578</v>
      </c>
      <c r="F73" t="s">
        <v>4743</v>
      </c>
      <c r="G73" t="s">
        <v>3054</v>
      </c>
      <c r="H73">
        <v>1000</v>
      </c>
      <c r="I73">
        <v>1000</v>
      </c>
      <c r="O73">
        <v>0</v>
      </c>
      <c r="P73" t="s">
        <v>5047</v>
      </c>
      <c r="Q73">
        <v>1</v>
      </c>
      <c r="T73" t="s">
        <v>1779</v>
      </c>
      <c r="Y73">
        <v>1</v>
      </c>
      <c r="Z73">
        <v>62</v>
      </c>
      <c r="AA73" s="1"/>
    </row>
    <row r="74" spans="2:27" x14ac:dyDescent="0.25">
      <c r="B74" t="s">
        <v>3861</v>
      </c>
      <c r="C74" t="s">
        <v>1852</v>
      </c>
      <c r="D74" t="s">
        <v>3127</v>
      </c>
      <c r="E74" t="s">
        <v>2579</v>
      </c>
      <c r="F74" t="s">
        <v>2731</v>
      </c>
      <c r="G74" t="s">
        <v>3054</v>
      </c>
      <c r="H74">
        <v>1000</v>
      </c>
      <c r="I74">
        <v>1000</v>
      </c>
      <c r="O74">
        <v>0</v>
      </c>
      <c r="P74" t="s">
        <v>5048</v>
      </c>
      <c r="Q74">
        <v>1</v>
      </c>
      <c r="T74" t="s">
        <v>1779</v>
      </c>
      <c r="Y74">
        <v>1</v>
      </c>
      <c r="Z74">
        <v>62</v>
      </c>
      <c r="AA74" s="1"/>
    </row>
    <row r="75" spans="2:27" x14ac:dyDescent="0.25">
      <c r="B75" t="s">
        <v>3862</v>
      </c>
      <c r="C75" t="s">
        <v>1853</v>
      </c>
      <c r="D75" t="s">
        <v>3128</v>
      </c>
      <c r="E75" t="s">
        <v>2580</v>
      </c>
      <c r="F75" t="s">
        <v>4781</v>
      </c>
      <c r="G75" t="s">
        <v>3054</v>
      </c>
      <c r="H75">
        <v>1000</v>
      </c>
      <c r="I75">
        <v>1000</v>
      </c>
      <c r="O75">
        <v>0</v>
      </c>
      <c r="P75" t="s">
        <v>5049</v>
      </c>
      <c r="Q75">
        <v>1</v>
      </c>
      <c r="T75" t="s">
        <v>1779</v>
      </c>
      <c r="Y75">
        <v>1</v>
      </c>
      <c r="Z75">
        <v>62</v>
      </c>
      <c r="AA75" s="1"/>
    </row>
    <row r="76" spans="2:27" x14ac:dyDescent="0.25">
      <c r="B76" t="s">
        <v>3863</v>
      </c>
      <c r="C76" t="s">
        <v>1854</v>
      </c>
      <c r="D76" t="s">
        <v>3129</v>
      </c>
      <c r="E76" t="s">
        <v>2581</v>
      </c>
      <c r="F76" t="s">
        <v>2732</v>
      </c>
      <c r="G76" t="s">
        <v>3054</v>
      </c>
      <c r="H76">
        <v>1000</v>
      </c>
      <c r="I76">
        <v>1000</v>
      </c>
      <c r="O76">
        <v>0</v>
      </c>
      <c r="P76" t="s">
        <v>5050</v>
      </c>
      <c r="Q76">
        <v>1</v>
      </c>
      <c r="T76" t="s">
        <v>1779</v>
      </c>
      <c r="Y76">
        <v>1</v>
      </c>
      <c r="Z76">
        <v>62</v>
      </c>
      <c r="AA76" s="1"/>
    </row>
    <row r="77" spans="2:27" x14ac:dyDescent="0.25">
      <c r="B77" t="s">
        <v>3864</v>
      </c>
      <c r="C77" t="s">
        <v>1855</v>
      </c>
      <c r="D77" t="s">
        <v>3130</v>
      </c>
      <c r="E77" t="s">
        <v>2582</v>
      </c>
      <c r="F77" t="s">
        <v>4672</v>
      </c>
      <c r="G77" t="s">
        <v>3054</v>
      </c>
      <c r="H77">
        <v>1000</v>
      </c>
      <c r="I77">
        <v>1000</v>
      </c>
      <c r="O77">
        <v>0</v>
      </c>
      <c r="P77" t="s">
        <v>5051</v>
      </c>
      <c r="Q77">
        <v>1</v>
      </c>
      <c r="T77" t="s">
        <v>1779</v>
      </c>
      <c r="Y77">
        <v>1</v>
      </c>
      <c r="Z77">
        <v>62</v>
      </c>
      <c r="AA77" s="1"/>
    </row>
    <row r="78" spans="2:27" x14ac:dyDescent="0.25">
      <c r="B78" t="s">
        <v>1856</v>
      </c>
      <c r="C78" t="s">
        <v>3865</v>
      </c>
      <c r="D78" t="s">
        <v>3131</v>
      </c>
      <c r="E78" t="s">
        <v>2583</v>
      </c>
      <c r="F78" t="s">
        <v>2734</v>
      </c>
      <c r="G78" t="s">
        <v>3054</v>
      </c>
      <c r="H78">
        <v>1000</v>
      </c>
      <c r="I78">
        <v>1000</v>
      </c>
      <c r="O78">
        <v>0</v>
      </c>
      <c r="P78" t="s">
        <v>5052</v>
      </c>
      <c r="Q78">
        <v>1</v>
      </c>
      <c r="T78" t="s">
        <v>1779</v>
      </c>
      <c r="Y78">
        <v>1</v>
      </c>
      <c r="Z78">
        <v>62</v>
      </c>
      <c r="AA78" s="1"/>
    </row>
    <row r="79" spans="2:27" x14ac:dyDescent="0.25">
      <c r="B79" t="s">
        <v>3866</v>
      </c>
      <c r="C79" t="s">
        <v>1857</v>
      </c>
      <c r="D79" t="s">
        <v>3132</v>
      </c>
      <c r="E79" t="s">
        <v>2584</v>
      </c>
      <c r="F79" t="s">
        <v>4645</v>
      </c>
      <c r="G79" t="s">
        <v>3054</v>
      </c>
      <c r="H79">
        <v>1000</v>
      </c>
      <c r="I79">
        <v>1000</v>
      </c>
      <c r="O79">
        <v>0</v>
      </c>
      <c r="P79" t="s">
        <v>5053</v>
      </c>
      <c r="Q79">
        <v>1</v>
      </c>
      <c r="T79" t="s">
        <v>1779</v>
      </c>
      <c r="Y79">
        <v>1</v>
      </c>
      <c r="Z79">
        <v>62</v>
      </c>
      <c r="AA79" s="1"/>
    </row>
    <row r="80" spans="2:27" x14ac:dyDescent="0.25">
      <c r="B80" t="s">
        <v>3867</v>
      </c>
      <c r="C80" t="s">
        <v>1858</v>
      </c>
      <c r="D80" t="s">
        <v>3133</v>
      </c>
      <c r="E80" t="s">
        <v>2585</v>
      </c>
      <c r="F80" t="s">
        <v>2735</v>
      </c>
      <c r="G80" t="s">
        <v>3054</v>
      </c>
      <c r="H80">
        <v>1000</v>
      </c>
      <c r="I80">
        <v>1000</v>
      </c>
      <c r="O80">
        <v>0</v>
      </c>
      <c r="P80" t="s">
        <v>5054</v>
      </c>
      <c r="Q80">
        <v>1</v>
      </c>
      <c r="T80" t="s">
        <v>1779</v>
      </c>
      <c r="Y80">
        <v>1</v>
      </c>
      <c r="Z80">
        <v>62</v>
      </c>
      <c r="AA80" s="1"/>
    </row>
    <row r="81" spans="2:27" x14ac:dyDescent="0.25">
      <c r="B81" t="s">
        <v>3868</v>
      </c>
      <c r="C81" t="s">
        <v>1859</v>
      </c>
      <c r="D81" t="s">
        <v>3134</v>
      </c>
      <c r="E81" t="s">
        <v>2586</v>
      </c>
      <c r="F81" t="s">
        <v>4624</v>
      </c>
      <c r="G81" t="s">
        <v>3054</v>
      </c>
      <c r="H81">
        <v>1000</v>
      </c>
      <c r="I81">
        <v>1000</v>
      </c>
      <c r="O81">
        <v>0</v>
      </c>
      <c r="P81" t="s">
        <v>5055</v>
      </c>
      <c r="Q81">
        <v>1</v>
      </c>
      <c r="T81" t="s">
        <v>1779</v>
      </c>
      <c r="Y81">
        <v>1</v>
      </c>
      <c r="Z81">
        <v>62</v>
      </c>
      <c r="AA81" s="1"/>
    </row>
    <row r="82" spans="2:27" x14ac:dyDescent="0.25">
      <c r="B82" t="s">
        <v>3869</v>
      </c>
      <c r="C82" t="s">
        <v>1860</v>
      </c>
      <c r="D82" t="s">
        <v>3135</v>
      </c>
      <c r="E82" t="s">
        <v>2587</v>
      </c>
      <c r="F82" t="s">
        <v>4785</v>
      </c>
      <c r="G82" t="s">
        <v>3054</v>
      </c>
      <c r="H82">
        <v>1000</v>
      </c>
      <c r="I82">
        <v>1000</v>
      </c>
      <c r="O82">
        <v>0</v>
      </c>
      <c r="P82" t="s">
        <v>5056</v>
      </c>
      <c r="Q82">
        <v>1</v>
      </c>
      <c r="T82" t="s">
        <v>1779</v>
      </c>
      <c r="Y82">
        <v>1</v>
      </c>
      <c r="Z82">
        <v>62</v>
      </c>
      <c r="AA82" s="1"/>
    </row>
    <row r="83" spans="2:27" x14ac:dyDescent="0.25">
      <c r="B83" t="s">
        <v>3870</v>
      </c>
      <c r="C83" t="s">
        <v>1861</v>
      </c>
      <c r="D83" t="s">
        <v>3136</v>
      </c>
      <c r="E83" t="s">
        <v>2588</v>
      </c>
      <c r="F83" t="s">
        <v>4646</v>
      </c>
      <c r="G83" t="s">
        <v>3054</v>
      </c>
      <c r="H83">
        <v>1000</v>
      </c>
      <c r="I83">
        <v>1000</v>
      </c>
      <c r="O83">
        <v>0</v>
      </c>
      <c r="P83" t="s">
        <v>5057</v>
      </c>
      <c r="Q83">
        <v>1</v>
      </c>
      <c r="T83" t="s">
        <v>1779</v>
      </c>
      <c r="Y83">
        <v>1</v>
      </c>
      <c r="Z83">
        <v>62</v>
      </c>
      <c r="AA83" s="1"/>
    </row>
    <row r="84" spans="2:27" x14ac:dyDescent="0.25">
      <c r="B84" t="s">
        <v>3871</v>
      </c>
      <c r="C84" t="s">
        <v>1862</v>
      </c>
      <c r="D84" t="s">
        <v>3137</v>
      </c>
      <c r="E84" t="s">
        <v>2589</v>
      </c>
      <c r="F84" t="s">
        <v>2739</v>
      </c>
      <c r="G84" t="s">
        <v>3054</v>
      </c>
      <c r="H84">
        <v>1000</v>
      </c>
      <c r="I84">
        <v>1000</v>
      </c>
      <c r="O84">
        <v>0</v>
      </c>
      <c r="P84" t="s">
        <v>5058</v>
      </c>
      <c r="Q84">
        <v>1</v>
      </c>
      <c r="T84" t="s">
        <v>1779</v>
      </c>
      <c r="Y84">
        <v>1</v>
      </c>
      <c r="Z84">
        <v>62</v>
      </c>
      <c r="AA84" s="1"/>
    </row>
    <row r="85" spans="2:27" x14ac:dyDescent="0.25">
      <c r="B85" t="s">
        <v>3872</v>
      </c>
      <c r="C85" t="s">
        <v>1863</v>
      </c>
      <c r="D85" t="s">
        <v>3138</v>
      </c>
      <c r="E85" t="s">
        <v>2590</v>
      </c>
      <c r="F85" t="s">
        <v>2740</v>
      </c>
      <c r="G85" t="s">
        <v>3054</v>
      </c>
      <c r="H85">
        <v>1000</v>
      </c>
      <c r="I85">
        <v>1000</v>
      </c>
      <c r="O85">
        <v>0</v>
      </c>
      <c r="P85" t="s">
        <v>5059</v>
      </c>
      <c r="Q85">
        <v>1</v>
      </c>
      <c r="T85" t="s">
        <v>1779</v>
      </c>
      <c r="Y85">
        <v>1</v>
      </c>
      <c r="Z85">
        <v>62</v>
      </c>
      <c r="AA85" s="1"/>
    </row>
    <row r="86" spans="2:27" x14ac:dyDescent="0.25">
      <c r="B86" t="s">
        <v>3873</v>
      </c>
      <c r="C86" t="s">
        <v>1864</v>
      </c>
      <c r="D86" t="s">
        <v>3139</v>
      </c>
      <c r="E86" t="s">
        <v>2591</v>
      </c>
      <c r="F86" t="s">
        <v>4607</v>
      </c>
      <c r="G86" t="s">
        <v>3054</v>
      </c>
      <c r="H86">
        <v>1000</v>
      </c>
      <c r="I86">
        <v>1000</v>
      </c>
      <c r="O86">
        <v>0</v>
      </c>
      <c r="P86" t="s">
        <v>5060</v>
      </c>
      <c r="Q86">
        <v>1</v>
      </c>
      <c r="T86" t="s">
        <v>1779</v>
      </c>
      <c r="Y86">
        <v>1</v>
      </c>
      <c r="Z86">
        <v>62</v>
      </c>
      <c r="AA86" s="1"/>
    </row>
    <row r="87" spans="2:27" x14ac:dyDescent="0.25">
      <c r="B87" t="s">
        <v>3874</v>
      </c>
      <c r="C87" t="s">
        <v>1865</v>
      </c>
      <c r="D87" t="s">
        <v>3140</v>
      </c>
      <c r="E87" t="s">
        <v>2592</v>
      </c>
      <c r="F87" t="s">
        <v>4626</v>
      </c>
      <c r="G87" t="s">
        <v>3054</v>
      </c>
      <c r="H87">
        <v>1000</v>
      </c>
      <c r="I87">
        <v>1000</v>
      </c>
      <c r="O87">
        <v>0</v>
      </c>
      <c r="P87" t="s">
        <v>5061</v>
      </c>
      <c r="Q87">
        <v>1</v>
      </c>
      <c r="T87" t="s">
        <v>1779</v>
      </c>
      <c r="Y87">
        <v>1</v>
      </c>
      <c r="Z87">
        <v>62</v>
      </c>
      <c r="AA87" s="1"/>
    </row>
    <row r="88" spans="2:27" x14ac:dyDescent="0.25">
      <c r="B88" t="s">
        <v>3875</v>
      </c>
      <c r="C88" t="s">
        <v>1866</v>
      </c>
      <c r="D88" t="s">
        <v>3141</v>
      </c>
      <c r="E88" t="s">
        <v>2593</v>
      </c>
      <c r="F88" t="s">
        <v>4635</v>
      </c>
      <c r="G88" t="s">
        <v>3054</v>
      </c>
      <c r="H88">
        <v>1000</v>
      </c>
      <c r="I88">
        <v>1000</v>
      </c>
      <c r="O88">
        <v>0</v>
      </c>
      <c r="P88" t="s">
        <v>5062</v>
      </c>
      <c r="Q88">
        <v>1</v>
      </c>
      <c r="T88" t="s">
        <v>1779</v>
      </c>
      <c r="Y88">
        <v>1</v>
      </c>
      <c r="Z88">
        <v>62</v>
      </c>
      <c r="AA88" s="1"/>
    </row>
    <row r="89" spans="2:27" x14ac:dyDescent="0.25">
      <c r="B89" t="s">
        <v>3876</v>
      </c>
      <c r="C89" t="s">
        <v>1867</v>
      </c>
      <c r="D89" t="s">
        <v>3142</v>
      </c>
      <c r="E89" t="s">
        <v>2594</v>
      </c>
      <c r="F89" t="s">
        <v>4806</v>
      </c>
      <c r="G89" t="s">
        <v>3054</v>
      </c>
      <c r="H89">
        <v>1000</v>
      </c>
      <c r="I89">
        <v>1000</v>
      </c>
      <c r="O89">
        <v>0</v>
      </c>
      <c r="P89" t="s">
        <v>5063</v>
      </c>
      <c r="Q89">
        <v>1</v>
      </c>
      <c r="T89" t="s">
        <v>1779</v>
      </c>
      <c r="Y89">
        <v>1</v>
      </c>
      <c r="Z89">
        <v>62</v>
      </c>
      <c r="AA89" s="1"/>
    </row>
    <row r="90" spans="2:27" x14ac:dyDescent="0.25">
      <c r="B90" t="s">
        <v>3877</v>
      </c>
      <c r="C90" t="s">
        <v>1868</v>
      </c>
      <c r="D90" t="s">
        <v>3143</v>
      </c>
      <c r="E90" t="s">
        <v>2595</v>
      </c>
      <c r="F90" t="s">
        <v>2744</v>
      </c>
      <c r="G90" t="s">
        <v>3054</v>
      </c>
      <c r="H90">
        <v>1000</v>
      </c>
      <c r="I90">
        <v>1000</v>
      </c>
      <c r="O90">
        <v>0</v>
      </c>
      <c r="P90" t="s">
        <v>5064</v>
      </c>
      <c r="Q90">
        <v>1</v>
      </c>
      <c r="T90" t="s">
        <v>1779</v>
      </c>
      <c r="Y90">
        <v>1</v>
      </c>
      <c r="Z90">
        <v>62</v>
      </c>
      <c r="AA90" s="1"/>
    </row>
    <row r="91" spans="2:27" x14ac:dyDescent="0.25">
      <c r="B91" t="s">
        <v>3878</v>
      </c>
      <c r="C91" t="s">
        <v>1869</v>
      </c>
      <c r="D91" t="s">
        <v>3144</v>
      </c>
      <c r="E91" t="s">
        <v>1869</v>
      </c>
      <c r="F91" t="s">
        <v>2745</v>
      </c>
      <c r="G91" t="s">
        <v>3054</v>
      </c>
      <c r="H91">
        <v>1000</v>
      </c>
      <c r="I91">
        <v>1000</v>
      </c>
      <c r="O91">
        <v>0</v>
      </c>
      <c r="P91" t="s">
        <v>5065</v>
      </c>
      <c r="Q91">
        <v>1</v>
      </c>
      <c r="T91" t="s">
        <v>1779</v>
      </c>
      <c r="Y91">
        <v>1</v>
      </c>
      <c r="Z91">
        <v>62</v>
      </c>
      <c r="AA91" s="1"/>
    </row>
    <row r="92" spans="2:27" x14ac:dyDescent="0.25">
      <c r="B92" t="s">
        <v>3879</v>
      </c>
      <c r="C92" t="s">
        <v>1870</v>
      </c>
      <c r="D92" t="s">
        <v>3145</v>
      </c>
      <c r="E92" t="s">
        <v>2596</v>
      </c>
      <c r="F92" t="s">
        <v>4725</v>
      </c>
      <c r="G92" t="s">
        <v>3054</v>
      </c>
      <c r="H92">
        <v>1000</v>
      </c>
      <c r="I92">
        <v>1000</v>
      </c>
      <c r="O92">
        <v>0</v>
      </c>
      <c r="P92" t="s">
        <v>5066</v>
      </c>
      <c r="Q92">
        <v>1</v>
      </c>
      <c r="T92" t="s">
        <v>1779</v>
      </c>
      <c r="Y92">
        <v>1</v>
      </c>
      <c r="Z92">
        <v>62</v>
      </c>
      <c r="AA92" s="1"/>
    </row>
    <row r="93" spans="2:27" x14ac:dyDescent="0.25">
      <c r="B93" t="s">
        <v>3880</v>
      </c>
      <c r="C93" t="s">
        <v>1871</v>
      </c>
      <c r="D93" t="s">
        <v>3146</v>
      </c>
      <c r="E93" t="s">
        <v>2597</v>
      </c>
      <c r="F93" t="s">
        <v>2747</v>
      </c>
      <c r="G93" t="s">
        <v>3054</v>
      </c>
      <c r="H93">
        <v>1000</v>
      </c>
      <c r="I93">
        <v>1000</v>
      </c>
      <c r="O93">
        <v>0</v>
      </c>
      <c r="P93" t="s">
        <v>5067</v>
      </c>
      <c r="Q93">
        <v>1</v>
      </c>
      <c r="T93" t="s">
        <v>1779</v>
      </c>
      <c r="Y93">
        <v>1</v>
      </c>
      <c r="Z93">
        <v>62</v>
      </c>
      <c r="AA93" s="1"/>
    </row>
    <row r="94" spans="2:27" x14ac:dyDescent="0.25">
      <c r="B94" t="s">
        <v>3881</v>
      </c>
      <c r="C94" t="s">
        <v>1872</v>
      </c>
      <c r="D94" t="s">
        <v>3147</v>
      </c>
      <c r="E94" t="s">
        <v>2598</v>
      </c>
      <c r="F94" t="s">
        <v>4619</v>
      </c>
      <c r="G94" t="s">
        <v>3054</v>
      </c>
      <c r="H94">
        <v>1000</v>
      </c>
      <c r="I94">
        <v>1000</v>
      </c>
      <c r="O94">
        <v>0</v>
      </c>
      <c r="P94" t="s">
        <v>5068</v>
      </c>
      <c r="Q94">
        <v>1</v>
      </c>
      <c r="T94" t="s">
        <v>1779</v>
      </c>
      <c r="Y94">
        <v>1</v>
      </c>
      <c r="Z94">
        <v>62</v>
      </c>
      <c r="AA94" s="1"/>
    </row>
    <row r="95" spans="2:27" x14ac:dyDescent="0.25">
      <c r="B95" t="s">
        <v>3882</v>
      </c>
      <c r="C95" t="s">
        <v>1873</v>
      </c>
      <c r="D95" t="s">
        <v>3148</v>
      </c>
      <c r="E95" t="s">
        <v>2599</v>
      </c>
      <c r="F95" t="s">
        <v>2748</v>
      </c>
      <c r="G95" t="s">
        <v>3054</v>
      </c>
      <c r="H95">
        <v>1000</v>
      </c>
      <c r="I95">
        <v>1000</v>
      </c>
      <c r="O95">
        <v>0</v>
      </c>
      <c r="P95" t="s">
        <v>5069</v>
      </c>
      <c r="Q95">
        <v>1</v>
      </c>
      <c r="T95" t="s">
        <v>1779</v>
      </c>
      <c r="Y95">
        <v>1</v>
      </c>
      <c r="Z95">
        <v>62</v>
      </c>
      <c r="AA95" s="1"/>
    </row>
    <row r="96" spans="2:27" x14ac:dyDescent="0.25">
      <c r="B96" t="s">
        <v>3883</v>
      </c>
      <c r="C96" t="s">
        <v>1857</v>
      </c>
      <c r="D96" t="s">
        <v>3132</v>
      </c>
      <c r="E96" t="s">
        <v>2584</v>
      </c>
      <c r="F96" t="s">
        <v>4645</v>
      </c>
      <c r="G96" t="s">
        <v>3054</v>
      </c>
      <c r="H96">
        <v>1000</v>
      </c>
      <c r="I96">
        <v>1000</v>
      </c>
      <c r="O96">
        <v>0</v>
      </c>
      <c r="P96" t="s">
        <v>5070</v>
      </c>
      <c r="Q96">
        <v>1</v>
      </c>
      <c r="T96" t="s">
        <v>1779</v>
      </c>
      <c r="Y96">
        <v>1</v>
      </c>
      <c r="Z96">
        <v>62</v>
      </c>
      <c r="AA96" s="1"/>
    </row>
    <row r="97" spans="2:27" x14ac:dyDescent="0.25">
      <c r="B97" t="s">
        <v>3884</v>
      </c>
      <c r="C97" t="s">
        <v>1874</v>
      </c>
      <c r="D97" t="s">
        <v>3149</v>
      </c>
      <c r="E97" t="s">
        <v>2600</v>
      </c>
      <c r="F97" t="s">
        <v>4643</v>
      </c>
      <c r="G97" t="s">
        <v>3054</v>
      </c>
      <c r="H97">
        <v>1000</v>
      </c>
      <c r="I97">
        <v>1000</v>
      </c>
      <c r="O97">
        <v>0</v>
      </c>
      <c r="P97" t="s">
        <v>5071</v>
      </c>
      <c r="Q97">
        <v>1</v>
      </c>
      <c r="T97" t="s">
        <v>1779</v>
      </c>
      <c r="Y97">
        <v>1</v>
      </c>
      <c r="Z97">
        <v>62</v>
      </c>
      <c r="AA97" s="1"/>
    </row>
    <row r="98" spans="2:27" x14ac:dyDescent="0.25">
      <c r="B98" t="s">
        <v>3885</v>
      </c>
      <c r="C98" t="s">
        <v>1875</v>
      </c>
      <c r="D98" t="s">
        <v>3111</v>
      </c>
      <c r="E98" t="s">
        <v>2565</v>
      </c>
      <c r="F98" t="s">
        <v>2718</v>
      </c>
      <c r="G98" t="s">
        <v>3054</v>
      </c>
      <c r="H98">
        <v>1000</v>
      </c>
      <c r="I98">
        <v>1000</v>
      </c>
      <c r="O98">
        <v>0</v>
      </c>
      <c r="P98" t="s">
        <v>5072</v>
      </c>
      <c r="Q98">
        <v>1</v>
      </c>
      <c r="T98" t="s">
        <v>1779</v>
      </c>
      <c r="Y98">
        <v>1</v>
      </c>
      <c r="Z98">
        <v>62</v>
      </c>
      <c r="AA98" s="1"/>
    </row>
    <row r="99" spans="2:27" x14ac:dyDescent="0.25">
      <c r="B99" t="s">
        <v>3886</v>
      </c>
      <c r="C99" t="s">
        <v>1876</v>
      </c>
      <c r="D99" t="s">
        <v>3150</v>
      </c>
      <c r="E99" t="s">
        <v>2601</v>
      </c>
      <c r="F99" t="s">
        <v>4766</v>
      </c>
      <c r="G99" t="s">
        <v>3054</v>
      </c>
      <c r="H99">
        <v>1000</v>
      </c>
      <c r="I99">
        <v>1000</v>
      </c>
      <c r="O99">
        <v>0</v>
      </c>
      <c r="P99" t="s">
        <v>5073</v>
      </c>
      <c r="Q99">
        <v>1</v>
      </c>
      <c r="T99" t="s">
        <v>1779</v>
      </c>
      <c r="Y99">
        <v>1</v>
      </c>
      <c r="Z99">
        <v>62</v>
      </c>
      <c r="AA99" s="1"/>
    </row>
    <row r="100" spans="2:27" x14ac:dyDescent="0.25">
      <c r="B100" t="s">
        <v>3887</v>
      </c>
      <c r="C100" t="s">
        <v>1877</v>
      </c>
      <c r="D100" t="s">
        <v>3151</v>
      </c>
      <c r="E100" t="s">
        <v>2602</v>
      </c>
      <c r="F100" t="s">
        <v>2751</v>
      </c>
      <c r="G100" t="s">
        <v>3054</v>
      </c>
      <c r="H100">
        <v>1000</v>
      </c>
      <c r="I100">
        <v>1000</v>
      </c>
      <c r="O100">
        <v>0</v>
      </c>
      <c r="P100" t="s">
        <v>5074</v>
      </c>
      <c r="Q100">
        <v>1</v>
      </c>
      <c r="T100" t="s">
        <v>1779</v>
      </c>
      <c r="Y100">
        <v>1</v>
      </c>
      <c r="Z100">
        <v>62</v>
      </c>
      <c r="AA100" s="1"/>
    </row>
    <row r="101" spans="2:27" x14ac:dyDescent="0.25">
      <c r="B101" t="s">
        <v>3888</v>
      </c>
      <c r="C101" t="s">
        <v>1878</v>
      </c>
      <c r="D101" t="s">
        <v>3152</v>
      </c>
      <c r="E101" t="s">
        <v>2603</v>
      </c>
      <c r="F101" t="s">
        <v>4715</v>
      </c>
      <c r="G101" t="s">
        <v>3054</v>
      </c>
      <c r="H101">
        <v>1000</v>
      </c>
      <c r="I101">
        <v>1000</v>
      </c>
      <c r="O101">
        <v>0</v>
      </c>
      <c r="P101" t="s">
        <v>5075</v>
      </c>
      <c r="Q101">
        <v>1</v>
      </c>
      <c r="T101" t="s">
        <v>1779</v>
      </c>
      <c r="Y101">
        <v>1</v>
      </c>
      <c r="Z101">
        <v>62</v>
      </c>
      <c r="AA101" s="1"/>
    </row>
    <row r="102" spans="2:27" x14ac:dyDescent="0.25">
      <c r="B102" t="s">
        <v>1879</v>
      </c>
      <c r="C102" t="s">
        <v>3889</v>
      </c>
      <c r="D102" t="s">
        <v>3153</v>
      </c>
      <c r="E102" t="s">
        <v>2604</v>
      </c>
      <c r="F102" t="s">
        <v>2752</v>
      </c>
      <c r="G102" t="s">
        <v>3054</v>
      </c>
      <c r="H102">
        <v>1000</v>
      </c>
      <c r="I102">
        <v>1000</v>
      </c>
      <c r="O102">
        <v>0</v>
      </c>
      <c r="P102" t="s">
        <v>5076</v>
      </c>
      <c r="Q102">
        <v>1</v>
      </c>
      <c r="T102" t="s">
        <v>1779</v>
      </c>
      <c r="Y102">
        <v>1</v>
      </c>
      <c r="Z102">
        <v>62</v>
      </c>
      <c r="AA102" s="1"/>
    </row>
    <row r="103" spans="2:27" x14ac:dyDescent="0.25">
      <c r="B103" t="s">
        <v>3890</v>
      </c>
      <c r="C103" t="s">
        <v>1827</v>
      </c>
      <c r="D103" t="s">
        <v>3102</v>
      </c>
      <c r="E103" t="s">
        <v>2556</v>
      </c>
      <c r="F103" t="s">
        <v>4787</v>
      </c>
      <c r="G103" t="s">
        <v>3054</v>
      </c>
      <c r="H103">
        <v>1000</v>
      </c>
      <c r="I103">
        <v>1000</v>
      </c>
      <c r="O103">
        <v>0</v>
      </c>
      <c r="P103" t="s">
        <v>5077</v>
      </c>
      <c r="Q103">
        <v>1</v>
      </c>
      <c r="T103" t="s">
        <v>1779</v>
      </c>
      <c r="Y103">
        <v>1</v>
      </c>
      <c r="Z103">
        <v>62</v>
      </c>
      <c r="AA103" s="1"/>
    </row>
    <row r="104" spans="2:27" x14ac:dyDescent="0.25">
      <c r="B104" t="s">
        <v>3891</v>
      </c>
      <c r="C104" t="s">
        <v>1880</v>
      </c>
      <c r="D104" t="s">
        <v>3154</v>
      </c>
      <c r="E104" t="s">
        <v>2605</v>
      </c>
      <c r="F104" t="s">
        <v>4681</v>
      </c>
      <c r="G104" t="s">
        <v>3054</v>
      </c>
      <c r="H104">
        <v>1000</v>
      </c>
      <c r="I104">
        <v>1000</v>
      </c>
      <c r="O104">
        <v>0</v>
      </c>
      <c r="P104" t="s">
        <v>5078</v>
      </c>
      <c r="Q104">
        <v>1</v>
      </c>
      <c r="T104" t="s">
        <v>1779</v>
      </c>
      <c r="Y104">
        <v>1</v>
      </c>
      <c r="Z104">
        <v>62</v>
      </c>
      <c r="AA104" s="1"/>
    </row>
    <row r="105" spans="2:27" x14ac:dyDescent="0.25">
      <c r="B105" t="s">
        <v>3892</v>
      </c>
      <c r="C105" t="s">
        <v>1881</v>
      </c>
      <c r="D105" t="s">
        <v>3155</v>
      </c>
      <c r="E105" t="s">
        <v>2606</v>
      </c>
      <c r="F105" t="s">
        <v>4636</v>
      </c>
      <c r="G105" t="s">
        <v>3054</v>
      </c>
      <c r="H105">
        <v>1000</v>
      </c>
      <c r="I105">
        <v>1000</v>
      </c>
      <c r="O105">
        <v>0</v>
      </c>
      <c r="P105" t="s">
        <v>5079</v>
      </c>
      <c r="Q105">
        <v>1</v>
      </c>
      <c r="T105" t="s">
        <v>1779</v>
      </c>
      <c r="Y105">
        <v>1</v>
      </c>
      <c r="Z105">
        <v>62</v>
      </c>
      <c r="AA105" s="1"/>
    </row>
    <row r="106" spans="2:27" x14ac:dyDescent="0.25">
      <c r="B106" t="s">
        <v>3893</v>
      </c>
      <c r="C106" t="s">
        <v>1882</v>
      </c>
      <c r="D106" t="s">
        <v>3156</v>
      </c>
      <c r="E106" t="s">
        <v>2607</v>
      </c>
      <c r="F106" t="s">
        <v>2754</v>
      </c>
      <c r="G106" t="s">
        <v>3054</v>
      </c>
      <c r="H106">
        <v>1000</v>
      </c>
      <c r="I106">
        <v>1000</v>
      </c>
      <c r="O106">
        <v>0</v>
      </c>
      <c r="P106" t="s">
        <v>5080</v>
      </c>
      <c r="Q106">
        <v>1</v>
      </c>
      <c r="T106" t="s">
        <v>1779</v>
      </c>
      <c r="Y106">
        <v>1</v>
      </c>
      <c r="Z106">
        <v>62</v>
      </c>
      <c r="AA106" s="1"/>
    </row>
    <row r="107" spans="2:27" x14ac:dyDescent="0.25">
      <c r="B107" t="s">
        <v>3894</v>
      </c>
      <c r="C107" t="s">
        <v>1883</v>
      </c>
      <c r="D107" t="s">
        <v>3157</v>
      </c>
      <c r="E107" t="s">
        <v>2608</v>
      </c>
      <c r="F107" s="3" t="s">
        <v>1257</v>
      </c>
      <c r="G107" t="s">
        <v>3054</v>
      </c>
      <c r="H107">
        <v>1000</v>
      </c>
      <c r="I107">
        <v>1000</v>
      </c>
      <c r="J107" s="3"/>
      <c r="O107">
        <v>0</v>
      </c>
      <c r="P107" t="s">
        <v>5081</v>
      </c>
      <c r="Q107">
        <v>1</v>
      </c>
      <c r="T107" t="s">
        <v>1779</v>
      </c>
      <c r="Y107">
        <v>1</v>
      </c>
      <c r="Z107">
        <v>62</v>
      </c>
      <c r="AA107" s="1"/>
    </row>
    <row r="108" spans="2:27" x14ac:dyDescent="0.25">
      <c r="B108" t="s">
        <v>3895</v>
      </c>
      <c r="C108" t="s">
        <v>1884</v>
      </c>
      <c r="D108" t="s">
        <v>3158</v>
      </c>
      <c r="E108" t="s">
        <v>2609</v>
      </c>
      <c r="F108" t="s">
        <v>2675</v>
      </c>
      <c r="G108" t="s">
        <v>3054</v>
      </c>
      <c r="H108">
        <v>1000</v>
      </c>
      <c r="I108">
        <v>1000</v>
      </c>
      <c r="O108">
        <v>0</v>
      </c>
      <c r="P108" t="s">
        <v>5082</v>
      </c>
      <c r="Q108">
        <v>1</v>
      </c>
      <c r="T108" t="s">
        <v>1779</v>
      </c>
      <c r="Y108">
        <v>1</v>
      </c>
      <c r="Z108">
        <v>62</v>
      </c>
      <c r="AA108" s="1"/>
    </row>
    <row r="109" spans="2:27" x14ac:dyDescent="0.25">
      <c r="B109" t="s">
        <v>3896</v>
      </c>
      <c r="C109" t="s">
        <v>1885</v>
      </c>
      <c r="D109" t="s">
        <v>3159</v>
      </c>
      <c r="E109" t="s">
        <v>2610</v>
      </c>
      <c r="F109" t="s">
        <v>4782</v>
      </c>
      <c r="G109" t="s">
        <v>3054</v>
      </c>
      <c r="H109">
        <v>1000</v>
      </c>
      <c r="I109">
        <v>1000</v>
      </c>
      <c r="O109">
        <v>0</v>
      </c>
      <c r="P109" t="s">
        <v>5083</v>
      </c>
      <c r="Q109">
        <v>1</v>
      </c>
      <c r="T109" t="s">
        <v>1779</v>
      </c>
      <c r="Y109">
        <v>1</v>
      </c>
      <c r="Z109">
        <v>62</v>
      </c>
      <c r="AA109" s="1"/>
    </row>
    <row r="110" spans="2:27" x14ac:dyDescent="0.25">
      <c r="B110" t="s">
        <v>3897</v>
      </c>
      <c r="C110" t="s">
        <v>1886</v>
      </c>
      <c r="D110" t="s">
        <v>3160</v>
      </c>
      <c r="E110" t="s">
        <v>2611</v>
      </c>
      <c r="F110" t="s">
        <v>2756</v>
      </c>
      <c r="G110" t="s">
        <v>3054</v>
      </c>
      <c r="H110">
        <v>1000</v>
      </c>
      <c r="I110">
        <v>1000</v>
      </c>
      <c r="O110">
        <v>0</v>
      </c>
      <c r="P110" t="s">
        <v>5084</v>
      </c>
      <c r="Q110">
        <v>1</v>
      </c>
      <c r="T110" t="s">
        <v>1779</v>
      </c>
      <c r="Y110">
        <v>1</v>
      </c>
      <c r="Z110">
        <v>62</v>
      </c>
      <c r="AA110" s="1"/>
    </row>
    <row r="111" spans="2:27" x14ac:dyDescent="0.25">
      <c r="B111" t="s">
        <v>3898</v>
      </c>
      <c r="C111" t="s">
        <v>1887</v>
      </c>
      <c r="D111" t="s">
        <v>3161</v>
      </c>
      <c r="E111" t="s">
        <v>2612</v>
      </c>
      <c r="F111" t="s">
        <v>2711</v>
      </c>
      <c r="G111" t="s">
        <v>3054</v>
      </c>
      <c r="H111">
        <v>1000</v>
      </c>
      <c r="I111">
        <v>1000</v>
      </c>
      <c r="O111">
        <v>0</v>
      </c>
      <c r="P111" t="s">
        <v>5085</v>
      </c>
      <c r="Q111">
        <v>1</v>
      </c>
      <c r="T111" t="s">
        <v>1779</v>
      </c>
      <c r="Y111">
        <v>1</v>
      </c>
      <c r="Z111">
        <v>62</v>
      </c>
      <c r="AA111" s="1"/>
    </row>
    <row r="112" spans="2:27" x14ac:dyDescent="0.25">
      <c r="B112" t="s">
        <v>1888</v>
      </c>
      <c r="C112" t="s">
        <v>1888</v>
      </c>
      <c r="D112" t="s">
        <v>3162</v>
      </c>
      <c r="E112" t="s">
        <v>2613</v>
      </c>
      <c r="F112" t="s">
        <v>2757</v>
      </c>
      <c r="G112" t="s">
        <v>3054</v>
      </c>
      <c r="H112">
        <v>1000</v>
      </c>
      <c r="I112">
        <v>1000</v>
      </c>
      <c r="O112">
        <v>0</v>
      </c>
      <c r="P112" t="s">
        <v>5086</v>
      </c>
      <c r="Q112">
        <v>1</v>
      </c>
      <c r="T112" t="s">
        <v>1779</v>
      </c>
      <c r="Y112">
        <v>1</v>
      </c>
      <c r="Z112">
        <v>62</v>
      </c>
      <c r="AA112" s="1"/>
    </row>
    <row r="113" spans="2:27" x14ac:dyDescent="0.25">
      <c r="B113" t="s">
        <v>3899</v>
      </c>
      <c r="C113" t="s">
        <v>1889</v>
      </c>
      <c r="D113" t="s">
        <v>3163</v>
      </c>
      <c r="E113" t="s">
        <v>2614</v>
      </c>
      <c r="F113" t="s">
        <v>4630</v>
      </c>
      <c r="G113" t="s">
        <v>3054</v>
      </c>
      <c r="H113">
        <v>1000</v>
      </c>
      <c r="I113">
        <v>1000</v>
      </c>
      <c r="O113">
        <v>0</v>
      </c>
      <c r="P113" t="s">
        <v>5087</v>
      </c>
      <c r="Q113">
        <v>1</v>
      </c>
      <c r="T113" t="s">
        <v>1779</v>
      </c>
      <c r="Y113">
        <v>1</v>
      </c>
      <c r="Z113">
        <v>62</v>
      </c>
      <c r="AA113" s="1"/>
    </row>
    <row r="114" spans="2:27" x14ac:dyDescent="0.25">
      <c r="B114" t="s">
        <v>3900</v>
      </c>
      <c r="C114" t="s">
        <v>1890</v>
      </c>
      <c r="D114" t="s">
        <v>3164</v>
      </c>
      <c r="E114" t="s">
        <v>2615</v>
      </c>
      <c r="F114" t="s">
        <v>2759</v>
      </c>
      <c r="G114" t="s">
        <v>3054</v>
      </c>
      <c r="H114">
        <v>1000</v>
      </c>
      <c r="I114">
        <v>1000</v>
      </c>
      <c r="O114">
        <v>0</v>
      </c>
      <c r="P114" t="s">
        <v>5088</v>
      </c>
      <c r="Q114">
        <v>1</v>
      </c>
      <c r="T114" t="s">
        <v>1779</v>
      </c>
      <c r="Y114">
        <v>1</v>
      </c>
      <c r="Z114">
        <v>62</v>
      </c>
      <c r="AA114" s="1"/>
    </row>
    <row r="115" spans="2:27" x14ac:dyDescent="0.25">
      <c r="B115" t="s">
        <v>3901</v>
      </c>
      <c r="C115" t="s">
        <v>1891</v>
      </c>
      <c r="D115" t="s">
        <v>3165</v>
      </c>
      <c r="E115" t="s">
        <v>2616</v>
      </c>
      <c r="F115" t="s">
        <v>4704</v>
      </c>
      <c r="G115" t="s">
        <v>3054</v>
      </c>
      <c r="H115">
        <v>1000</v>
      </c>
      <c r="I115">
        <v>1000</v>
      </c>
      <c r="O115">
        <v>0</v>
      </c>
      <c r="P115" t="s">
        <v>5089</v>
      </c>
      <c r="Q115">
        <v>1</v>
      </c>
      <c r="T115" t="s">
        <v>1779</v>
      </c>
      <c r="Y115">
        <v>1</v>
      </c>
      <c r="Z115">
        <v>62</v>
      </c>
      <c r="AA115" s="1"/>
    </row>
    <row r="116" spans="2:27" x14ac:dyDescent="0.25">
      <c r="B116" t="s">
        <v>3902</v>
      </c>
      <c r="C116" t="s">
        <v>1892</v>
      </c>
      <c r="D116" t="s">
        <v>3166</v>
      </c>
      <c r="E116" t="s">
        <v>2617</v>
      </c>
      <c r="F116" t="s">
        <v>4769</v>
      </c>
      <c r="G116" t="s">
        <v>3054</v>
      </c>
      <c r="H116">
        <v>1000</v>
      </c>
      <c r="I116">
        <v>1000</v>
      </c>
      <c r="O116">
        <v>0</v>
      </c>
      <c r="P116" t="s">
        <v>5090</v>
      </c>
      <c r="Q116">
        <v>1</v>
      </c>
      <c r="T116" t="s">
        <v>1779</v>
      </c>
      <c r="Y116">
        <v>1</v>
      </c>
      <c r="Z116">
        <v>62</v>
      </c>
      <c r="AA116" s="1"/>
    </row>
    <row r="117" spans="2:27" x14ac:dyDescent="0.25">
      <c r="B117" t="s">
        <v>3903</v>
      </c>
      <c r="C117" t="s">
        <v>1893</v>
      </c>
      <c r="D117" t="s">
        <v>3167</v>
      </c>
      <c r="E117" t="s">
        <v>2618</v>
      </c>
      <c r="F117" t="s">
        <v>2762</v>
      </c>
      <c r="G117" t="s">
        <v>3054</v>
      </c>
      <c r="H117">
        <v>1000</v>
      </c>
      <c r="I117">
        <v>1000</v>
      </c>
      <c r="O117">
        <v>0</v>
      </c>
      <c r="P117" t="s">
        <v>5091</v>
      </c>
      <c r="Q117">
        <v>1</v>
      </c>
      <c r="T117" t="s">
        <v>1779</v>
      </c>
      <c r="Y117">
        <v>1</v>
      </c>
      <c r="Z117">
        <v>62</v>
      </c>
      <c r="AA117" s="1"/>
    </row>
    <row r="118" spans="2:27" x14ac:dyDescent="0.25">
      <c r="B118" t="s">
        <v>3904</v>
      </c>
      <c r="C118" t="s">
        <v>1894</v>
      </c>
      <c r="D118" t="s">
        <v>3168</v>
      </c>
      <c r="E118" t="s">
        <v>2619</v>
      </c>
      <c r="F118" t="s">
        <v>4614</v>
      </c>
      <c r="G118" t="s">
        <v>3054</v>
      </c>
      <c r="H118">
        <v>1000</v>
      </c>
      <c r="I118">
        <v>1000</v>
      </c>
      <c r="O118">
        <v>0</v>
      </c>
      <c r="P118" t="s">
        <v>5092</v>
      </c>
      <c r="Q118">
        <v>1</v>
      </c>
      <c r="T118" t="s">
        <v>1779</v>
      </c>
      <c r="Y118">
        <v>1</v>
      </c>
      <c r="Z118">
        <v>62</v>
      </c>
      <c r="AA118" s="1"/>
    </row>
    <row r="119" spans="2:27" x14ac:dyDescent="0.25">
      <c r="B119" t="s">
        <v>3905</v>
      </c>
      <c r="C119" t="s">
        <v>1895</v>
      </c>
      <c r="D119" t="s">
        <v>3169</v>
      </c>
      <c r="E119" t="s">
        <v>2620</v>
      </c>
      <c r="F119" t="s">
        <v>2764</v>
      </c>
      <c r="G119" t="s">
        <v>3054</v>
      </c>
      <c r="H119">
        <v>1000</v>
      </c>
      <c r="I119">
        <v>1000</v>
      </c>
      <c r="O119">
        <v>0</v>
      </c>
      <c r="P119" t="s">
        <v>5093</v>
      </c>
      <c r="Q119">
        <v>1</v>
      </c>
      <c r="T119" t="s">
        <v>1779</v>
      </c>
      <c r="Y119">
        <v>1</v>
      </c>
      <c r="Z119">
        <v>62</v>
      </c>
      <c r="AA119" s="1"/>
    </row>
    <row r="120" spans="2:27" x14ac:dyDescent="0.25">
      <c r="B120" t="s">
        <v>3906</v>
      </c>
      <c r="C120" t="s">
        <v>1896</v>
      </c>
      <c r="D120" t="s">
        <v>3170</v>
      </c>
      <c r="E120" t="s">
        <v>2621</v>
      </c>
      <c r="F120" t="s">
        <v>2693</v>
      </c>
      <c r="G120" t="s">
        <v>3054</v>
      </c>
      <c r="H120">
        <v>1000</v>
      </c>
      <c r="I120">
        <v>1000</v>
      </c>
      <c r="O120">
        <v>0</v>
      </c>
      <c r="P120" t="s">
        <v>5094</v>
      </c>
      <c r="Q120">
        <v>1</v>
      </c>
      <c r="T120" t="s">
        <v>1779</v>
      </c>
      <c r="Y120">
        <v>1</v>
      </c>
      <c r="Z120">
        <v>62</v>
      </c>
      <c r="AA120" s="1"/>
    </row>
    <row r="121" spans="2:27" x14ac:dyDescent="0.25">
      <c r="B121" t="s">
        <v>3907</v>
      </c>
      <c r="C121" t="s">
        <v>1897</v>
      </c>
      <c r="D121" t="s">
        <v>3171</v>
      </c>
      <c r="E121" t="s">
        <v>2622</v>
      </c>
      <c r="F121" t="s">
        <v>2765</v>
      </c>
      <c r="G121" t="s">
        <v>3054</v>
      </c>
      <c r="H121">
        <v>1000</v>
      </c>
      <c r="I121">
        <v>1000</v>
      </c>
      <c r="O121">
        <v>0</v>
      </c>
      <c r="P121" t="s">
        <v>5095</v>
      </c>
      <c r="Q121">
        <v>1</v>
      </c>
      <c r="T121" t="s">
        <v>1779</v>
      </c>
      <c r="Y121">
        <v>1</v>
      </c>
      <c r="Z121">
        <v>62</v>
      </c>
      <c r="AA121" s="1"/>
    </row>
    <row r="122" spans="2:27" x14ac:dyDescent="0.25">
      <c r="B122" t="s">
        <v>3908</v>
      </c>
      <c r="C122" t="s">
        <v>1898</v>
      </c>
      <c r="D122" t="s">
        <v>3172</v>
      </c>
      <c r="E122" t="s">
        <v>2623</v>
      </c>
      <c r="F122" t="s">
        <v>4699</v>
      </c>
      <c r="G122" t="s">
        <v>3054</v>
      </c>
      <c r="H122">
        <v>1000</v>
      </c>
      <c r="I122">
        <v>1000</v>
      </c>
      <c r="O122">
        <v>0</v>
      </c>
      <c r="P122" t="s">
        <v>5096</v>
      </c>
      <c r="Q122">
        <v>1</v>
      </c>
      <c r="T122" t="s">
        <v>1779</v>
      </c>
      <c r="Y122">
        <v>1</v>
      </c>
      <c r="Z122">
        <v>62</v>
      </c>
      <c r="AA122" s="1"/>
    </row>
    <row r="123" spans="2:27" x14ac:dyDescent="0.25">
      <c r="B123" t="s">
        <v>3909</v>
      </c>
      <c r="C123" t="s">
        <v>1899</v>
      </c>
      <c r="D123" t="s">
        <v>3173</v>
      </c>
      <c r="E123" t="s">
        <v>2624</v>
      </c>
      <c r="F123" t="s">
        <v>2725</v>
      </c>
      <c r="G123" t="s">
        <v>3054</v>
      </c>
      <c r="H123">
        <v>1000</v>
      </c>
      <c r="I123">
        <v>1000</v>
      </c>
      <c r="O123">
        <v>0</v>
      </c>
      <c r="P123" t="s">
        <v>5097</v>
      </c>
      <c r="Q123">
        <v>1</v>
      </c>
      <c r="T123" t="s">
        <v>1779</v>
      </c>
      <c r="Y123">
        <v>1</v>
      </c>
      <c r="Z123">
        <v>62</v>
      </c>
      <c r="AA123" s="1"/>
    </row>
    <row r="124" spans="2:27" x14ac:dyDescent="0.25">
      <c r="B124" t="s">
        <v>3910</v>
      </c>
      <c r="C124" t="s">
        <v>1900</v>
      </c>
      <c r="D124" t="s">
        <v>3174</v>
      </c>
      <c r="E124" t="s">
        <v>2625</v>
      </c>
      <c r="F124" t="s">
        <v>4746</v>
      </c>
      <c r="G124" t="s">
        <v>3054</v>
      </c>
      <c r="H124">
        <v>1000</v>
      </c>
      <c r="I124">
        <v>1000</v>
      </c>
      <c r="O124">
        <v>0</v>
      </c>
      <c r="P124" t="s">
        <v>5098</v>
      </c>
      <c r="Q124">
        <v>1</v>
      </c>
      <c r="T124" t="s">
        <v>1779</v>
      </c>
      <c r="Y124">
        <v>1</v>
      </c>
      <c r="Z124">
        <v>62</v>
      </c>
      <c r="AA124" s="1"/>
    </row>
    <row r="125" spans="2:27" x14ac:dyDescent="0.25">
      <c r="B125" t="s">
        <v>3911</v>
      </c>
      <c r="C125" t="s">
        <v>1901</v>
      </c>
      <c r="D125" t="s">
        <v>3175</v>
      </c>
      <c r="E125" t="s">
        <v>2626</v>
      </c>
      <c r="F125" t="s">
        <v>4621</v>
      </c>
      <c r="G125" t="s">
        <v>3054</v>
      </c>
      <c r="H125">
        <v>1000</v>
      </c>
      <c r="I125">
        <v>1000</v>
      </c>
      <c r="O125">
        <v>0</v>
      </c>
      <c r="P125" t="s">
        <v>5099</v>
      </c>
      <c r="Q125">
        <v>1</v>
      </c>
      <c r="T125" t="s">
        <v>1779</v>
      </c>
      <c r="Y125">
        <v>1</v>
      </c>
      <c r="Z125">
        <v>62</v>
      </c>
      <c r="AA125" s="1"/>
    </row>
    <row r="126" spans="2:27" x14ac:dyDescent="0.25">
      <c r="B126" t="s">
        <v>3912</v>
      </c>
      <c r="C126" t="s">
        <v>1902</v>
      </c>
      <c r="D126" t="s">
        <v>3176</v>
      </c>
      <c r="E126" t="s">
        <v>2627</v>
      </c>
      <c r="F126" t="s">
        <v>4749</v>
      </c>
      <c r="G126" t="s">
        <v>3054</v>
      </c>
      <c r="H126">
        <v>1000</v>
      </c>
      <c r="I126">
        <v>1000</v>
      </c>
      <c r="O126">
        <v>0</v>
      </c>
      <c r="P126" t="s">
        <v>5100</v>
      </c>
      <c r="Q126">
        <v>1</v>
      </c>
      <c r="T126" t="s">
        <v>1779</v>
      </c>
      <c r="Y126">
        <v>1</v>
      </c>
      <c r="Z126">
        <v>62</v>
      </c>
      <c r="AA126" s="1"/>
    </row>
    <row r="127" spans="2:27" x14ac:dyDescent="0.25">
      <c r="B127" t="s">
        <v>3913</v>
      </c>
      <c r="C127" t="s">
        <v>1903</v>
      </c>
      <c r="D127" t="s">
        <v>3177</v>
      </c>
      <c r="E127" t="s">
        <v>2628</v>
      </c>
      <c r="F127" t="s">
        <v>2770</v>
      </c>
      <c r="G127" t="s">
        <v>3054</v>
      </c>
      <c r="H127">
        <v>1000</v>
      </c>
      <c r="I127">
        <v>1000</v>
      </c>
      <c r="O127">
        <v>0</v>
      </c>
      <c r="P127" t="s">
        <v>5101</v>
      </c>
      <c r="Q127">
        <v>1</v>
      </c>
      <c r="T127" t="s">
        <v>1779</v>
      </c>
      <c r="Y127">
        <v>1</v>
      </c>
      <c r="Z127">
        <v>62</v>
      </c>
      <c r="AA127" s="1"/>
    </row>
    <row r="128" spans="2:27" x14ac:dyDescent="0.25">
      <c r="B128" t="s">
        <v>3914</v>
      </c>
      <c r="C128" t="s">
        <v>1904</v>
      </c>
      <c r="D128" t="s">
        <v>3178</v>
      </c>
      <c r="E128" t="s">
        <v>2629</v>
      </c>
      <c r="F128" t="s">
        <v>4702</v>
      </c>
      <c r="G128" t="s">
        <v>3054</v>
      </c>
      <c r="H128">
        <v>1000</v>
      </c>
      <c r="I128">
        <v>1000</v>
      </c>
      <c r="O128">
        <v>0</v>
      </c>
      <c r="P128" t="s">
        <v>5102</v>
      </c>
      <c r="Q128">
        <v>1</v>
      </c>
      <c r="T128" t="s">
        <v>1779</v>
      </c>
      <c r="Y128">
        <v>1</v>
      </c>
      <c r="Z128">
        <v>62</v>
      </c>
      <c r="AA128" s="1"/>
    </row>
    <row r="129" spans="2:27" x14ac:dyDescent="0.25">
      <c r="B129" t="s">
        <v>3915</v>
      </c>
      <c r="C129" t="s">
        <v>1905</v>
      </c>
      <c r="D129" t="s">
        <v>3179</v>
      </c>
      <c r="E129" t="s">
        <v>2630</v>
      </c>
      <c r="F129" t="s">
        <v>4663</v>
      </c>
      <c r="G129" t="s">
        <v>3054</v>
      </c>
      <c r="H129">
        <v>1000</v>
      </c>
      <c r="I129">
        <v>1000</v>
      </c>
      <c r="O129">
        <v>0</v>
      </c>
      <c r="P129" t="s">
        <v>5103</v>
      </c>
      <c r="Q129">
        <v>1</v>
      </c>
      <c r="T129" t="s">
        <v>1779</v>
      </c>
      <c r="Y129">
        <v>1</v>
      </c>
      <c r="Z129">
        <v>62</v>
      </c>
      <c r="AA129" s="1"/>
    </row>
    <row r="130" spans="2:27" x14ac:dyDescent="0.25">
      <c r="B130" t="s">
        <v>3916</v>
      </c>
      <c r="C130" t="s">
        <v>1906</v>
      </c>
      <c r="D130" t="s">
        <v>3180</v>
      </c>
      <c r="E130" t="s">
        <v>2631</v>
      </c>
      <c r="F130" t="s">
        <v>2773</v>
      </c>
      <c r="G130" t="s">
        <v>3054</v>
      </c>
      <c r="H130">
        <v>1000</v>
      </c>
      <c r="I130">
        <v>1000</v>
      </c>
      <c r="O130">
        <v>0</v>
      </c>
      <c r="P130" t="s">
        <v>5104</v>
      </c>
      <c r="Q130">
        <v>1</v>
      </c>
      <c r="T130" t="s">
        <v>1779</v>
      </c>
      <c r="Y130">
        <v>1</v>
      </c>
      <c r="Z130">
        <v>62</v>
      </c>
      <c r="AA130" s="1"/>
    </row>
    <row r="131" spans="2:27" x14ac:dyDescent="0.25">
      <c r="B131" t="s">
        <v>3917</v>
      </c>
      <c r="C131" t="s">
        <v>1907</v>
      </c>
      <c r="D131" t="s">
        <v>3181</v>
      </c>
      <c r="E131" t="s">
        <v>2632</v>
      </c>
      <c r="F131" t="s">
        <v>2774</v>
      </c>
      <c r="G131" t="s">
        <v>3054</v>
      </c>
      <c r="H131">
        <v>1000</v>
      </c>
      <c r="I131">
        <v>1000</v>
      </c>
      <c r="O131">
        <v>0</v>
      </c>
      <c r="P131" t="s">
        <v>5105</v>
      </c>
      <c r="Q131">
        <v>1</v>
      </c>
      <c r="T131" t="s">
        <v>1779</v>
      </c>
      <c r="Y131">
        <v>1</v>
      </c>
      <c r="Z131">
        <v>62</v>
      </c>
      <c r="AA131" s="1"/>
    </row>
    <row r="132" spans="2:27" x14ac:dyDescent="0.25">
      <c r="B132" t="s">
        <v>3918</v>
      </c>
      <c r="C132" t="s">
        <v>1908</v>
      </c>
      <c r="D132" t="s">
        <v>3182</v>
      </c>
      <c r="E132" t="s">
        <v>2633</v>
      </c>
      <c r="F132" t="s">
        <v>2675</v>
      </c>
      <c r="G132" t="s">
        <v>3054</v>
      </c>
      <c r="H132">
        <v>1000</v>
      </c>
      <c r="I132">
        <v>1000</v>
      </c>
      <c r="O132">
        <v>0</v>
      </c>
      <c r="P132" t="s">
        <v>5106</v>
      </c>
      <c r="Q132">
        <v>1</v>
      </c>
      <c r="T132" t="s">
        <v>1779</v>
      </c>
      <c r="Y132">
        <v>1</v>
      </c>
      <c r="Z132">
        <v>62</v>
      </c>
      <c r="AA132" s="1"/>
    </row>
    <row r="133" spans="2:27" x14ac:dyDescent="0.25">
      <c r="B133" t="s">
        <v>3919</v>
      </c>
      <c r="C133" t="s">
        <v>1909</v>
      </c>
      <c r="D133" t="s">
        <v>3183</v>
      </c>
      <c r="E133" t="s">
        <v>2634</v>
      </c>
      <c r="F133" t="s">
        <v>4705</v>
      </c>
      <c r="G133" t="s">
        <v>3054</v>
      </c>
      <c r="H133">
        <v>1000</v>
      </c>
      <c r="I133">
        <v>1000</v>
      </c>
      <c r="O133">
        <v>0</v>
      </c>
      <c r="P133" t="s">
        <v>5107</v>
      </c>
      <c r="Q133">
        <v>1</v>
      </c>
      <c r="T133" t="s">
        <v>1779</v>
      </c>
      <c r="Y133">
        <v>1</v>
      </c>
      <c r="Z133">
        <v>62</v>
      </c>
      <c r="AA133" s="1"/>
    </row>
    <row r="134" spans="2:27" x14ac:dyDescent="0.25">
      <c r="B134" t="s">
        <v>3920</v>
      </c>
      <c r="C134" t="s">
        <v>1910</v>
      </c>
      <c r="D134" t="s">
        <v>3184</v>
      </c>
      <c r="E134" t="s">
        <v>2635</v>
      </c>
      <c r="F134" t="s">
        <v>4707</v>
      </c>
      <c r="G134" t="s">
        <v>3054</v>
      </c>
      <c r="H134">
        <v>1000</v>
      </c>
      <c r="I134">
        <v>1000</v>
      </c>
      <c r="O134">
        <v>0</v>
      </c>
      <c r="P134" t="s">
        <v>5108</v>
      </c>
      <c r="Q134">
        <v>1</v>
      </c>
      <c r="T134" t="s">
        <v>1779</v>
      </c>
      <c r="Y134">
        <v>1</v>
      </c>
      <c r="Z134">
        <v>62</v>
      </c>
      <c r="AA134" s="1"/>
    </row>
    <row r="135" spans="2:27" x14ac:dyDescent="0.25">
      <c r="B135" t="s">
        <v>3921</v>
      </c>
      <c r="C135" t="s">
        <v>1911</v>
      </c>
      <c r="D135" t="s">
        <v>3185</v>
      </c>
      <c r="E135" t="s">
        <v>2636</v>
      </c>
      <c r="F135" t="s">
        <v>4611</v>
      </c>
      <c r="G135" t="s">
        <v>3054</v>
      </c>
      <c r="H135">
        <v>1000</v>
      </c>
      <c r="I135">
        <v>1000</v>
      </c>
      <c r="O135">
        <v>0</v>
      </c>
      <c r="P135" t="s">
        <v>5109</v>
      </c>
      <c r="Q135">
        <v>1</v>
      </c>
      <c r="T135" t="s">
        <v>1779</v>
      </c>
      <c r="Y135">
        <v>1</v>
      </c>
      <c r="Z135">
        <v>62</v>
      </c>
      <c r="AA135" s="1"/>
    </row>
    <row r="136" spans="2:27" x14ac:dyDescent="0.25">
      <c r="B136" t="s">
        <v>3922</v>
      </c>
      <c r="C136" t="s">
        <v>1912</v>
      </c>
      <c r="D136" t="s">
        <v>3186</v>
      </c>
      <c r="E136" t="s">
        <v>2637</v>
      </c>
      <c r="F136" t="s">
        <v>4772</v>
      </c>
      <c r="G136" t="s">
        <v>3054</v>
      </c>
      <c r="H136">
        <v>1000</v>
      </c>
      <c r="I136">
        <v>1000</v>
      </c>
      <c r="O136">
        <v>0</v>
      </c>
      <c r="P136" t="s">
        <v>5110</v>
      </c>
      <c r="Q136">
        <v>1</v>
      </c>
      <c r="T136" t="s">
        <v>1779</v>
      </c>
      <c r="Y136">
        <v>1</v>
      </c>
      <c r="Z136">
        <v>62</v>
      </c>
      <c r="AA136" s="1"/>
    </row>
    <row r="137" spans="2:27" x14ac:dyDescent="0.25">
      <c r="B137" t="s">
        <v>3923</v>
      </c>
      <c r="C137" t="s">
        <v>1913</v>
      </c>
      <c r="D137" t="s">
        <v>3187</v>
      </c>
      <c r="E137" t="s">
        <v>2638</v>
      </c>
      <c r="F137" t="s">
        <v>4698</v>
      </c>
      <c r="G137" t="s">
        <v>3054</v>
      </c>
      <c r="H137">
        <v>1000</v>
      </c>
      <c r="I137">
        <v>1000</v>
      </c>
      <c r="O137">
        <v>0</v>
      </c>
      <c r="P137" t="s">
        <v>5111</v>
      </c>
      <c r="Q137">
        <v>1</v>
      </c>
      <c r="T137" t="s">
        <v>1779</v>
      </c>
      <c r="Y137">
        <v>1</v>
      </c>
      <c r="Z137">
        <v>62</v>
      </c>
      <c r="AA137" s="1"/>
    </row>
    <row r="138" spans="2:27" x14ac:dyDescent="0.25">
      <c r="B138" t="s">
        <v>3924</v>
      </c>
      <c r="C138" t="s">
        <v>1914</v>
      </c>
      <c r="D138" t="s">
        <v>3188</v>
      </c>
      <c r="E138" t="s">
        <v>2639</v>
      </c>
      <c r="F138" t="s">
        <v>2779</v>
      </c>
      <c r="G138" t="s">
        <v>3054</v>
      </c>
      <c r="H138">
        <v>1000</v>
      </c>
      <c r="I138">
        <v>1000</v>
      </c>
      <c r="O138">
        <v>0</v>
      </c>
      <c r="P138" t="s">
        <v>5112</v>
      </c>
      <c r="Q138">
        <v>1</v>
      </c>
      <c r="T138" t="s">
        <v>1779</v>
      </c>
      <c r="Y138">
        <v>1</v>
      </c>
      <c r="Z138">
        <v>62</v>
      </c>
      <c r="AA138" s="1"/>
    </row>
    <row r="139" spans="2:27" x14ac:dyDescent="0.25">
      <c r="B139" t="s">
        <v>3925</v>
      </c>
      <c r="C139" t="s">
        <v>1915</v>
      </c>
      <c r="D139" t="s">
        <v>3189</v>
      </c>
      <c r="E139" t="s">
        <v>2640</v>
      </c>
      <c r="F139" t="s">
        <v>4705</v>
      </c>
      <c r="G139" t="s">
        <v>3054</v>
      </c>
      <c r="H139">
        <v>1000</v>
      </c>
      <c r="I139">
        <v>1000</v>
      </c>
      <c r="O139">
        <v>0</v>
      </c>
      <c r="P139" t="s">
        <v>5113</v>
      </c>
      <c r="Q139">
        <v>1</v>
      </c>
      <c r="T139" t="s">
        <v>1779</v>
      </c>
      <c r="Y139">
        <v>1</v>
      </c>
      <c r="Z139">
        <v>62</v>
      </c>
      <c r="AA139" s="1"/>
    </row>
    <row r="140" spans="2:27" x14ac:dyDescent="0.25">
      <c r="B140" t="s">
        <v>3926</v>
      </c>
      <c r="C140" t="s">
        <v>1916</v>
      </c>
      <c r="D140" t="s">
        <v>3190</v>
      </c>
      <c r="E140" t="s">
        <v>2641</v>
      </c>
      <c r="F140" t="s">
        <v>4690</v>
      </c>
      <c r="G140" t="s">
        <v>3054</v>
      </c>
      <c r="H140">
        <v>1000</v>
      </c>
      <c r="I140">
        <v>1000</v>
      </c>
      <c r="O140">
        <v>0</v>
      </c>
      <c r="P140" t="s">
        <v>5114</v>
      </c>
      <c r="Q140">
        <v>1</v>
      </c>
      <c r="T140" t="s">
        <v>1779</v>
      </c>
      <c r="Y140">
        <v>1</v>
      </c>
      <c r="Z140">
        <v>62</v>
      </c>
      <c r="AA140" s="1"/>
    </row>
    <row r="141" spans="2:27" x14ac:dyDescent="0.25">
      <c r="B141" t="s">
        <v>3927</v>
      </c>
      <c r="C141" t="s">
        <v>1917</v>
      </c>
      <c r="D141" t="s">
        <v>3191</v>
      </c>
      <c r="E141" t="s">
        <v>2642</v>
      </c>
      <c r="F141" t="s">
        <v>4783</v>
      </c>
      <c r="G141" t="s">
        <v>3054</v>
      </c>
      <c r="H141">
        <v>1000</v>
      </c>
      <c r="I141">
        <v>1000</v>
      </c>
      <c r="O141">
        <v>0</v>
      </c>
      <c r="P141" t="s">
        <v>5115</v>
      </c>
      <c r="Q141">
        <v>1</v>
      </c>
      <c r="T141" t="s">
        <v>1779</v>
      </c>
      <c r="Y141">
        <v>1</v>
      </c>
      <c r="Z141">
        <v>62</v>
      </c>
      <c r="AA141" s="1"/>
    </row>
    <row r="142" spans="2:27" x14ac:dyDescent="0.25">
      <c r="B142" t="s">
        <v>3928</v>
      </c>
      <c r="C142" t="s">
        <v>1815</v>
      </c>
      <c r="D142" t="s">
        <v>3090</v>
      </c>
      <c r="E142" t="s">
        <v>2544</v>
      </c>
      <c r="F142" t="s">
        <v>4626</v>
      </c>
      <c r="G142" t="s">
        <v>3054</v>
      </c>
      <c r="H142">
        <v>1000</v>
      </c>
      <c r="I142">
        <v>1000</v>
      </c>
      <c r="O142">
        <v>0</v>
      </c>
      <c r="P142" t="s">
        <v>5116</v>
      </c>
      <c r="Q142">
        <v>1</v>
      </c>
      <c r="T142" t="s">
        <v>1779</v>
      </c>
      <c r="Y142">
        <v>1</v>
      </c>
      <c r="Z142">
        <v>62</v>
      </c>
      <c r="AA142" s="1"/>
    </row>
    <row r="143" spans="2:27" x14ac:dyDescent="0.25">
      <c r="B143" t="s">
        <v>3929</v>
      </c>
      <c r="C143" t="s">
        <v>1918</v>
      </c>
      <c r="D143" t="s">
        <v>3192</v>
      </c>
      <c r="E143" t="s">
        <v>2643</v>
      </c>
      <c r="F143" s="3" t="s">
        <v>1257</v>
      </c>
      <c r="G143" t="s">
        <v>3054</v>
      </c>
      <c r="H143">
        <v>1000</v>
      </c>
      <c r="I143">
        <v>1000</v>
      </c>
      <c r="J143" s="3"/>
      <c r="O143">
        <v>0</v>
      </c>
      <c r="P143" t="s">
        <v>5117</v>
      </c>
      <c r="Q143">
        <v>1</v>
      </c>
      <c r="T143" t="s">
        <v>1779</v>
      </c>
      <c r="Y143">
        <v>1</v>
      </c>
      <c r="Z143">
        <v>62</v>
      </c>
      <c r="AA143" s="1"/>
    </row>
    <row r="144" spans="2:27" x14ac:dyDescent="0.25">
      <c r="B144" t="s">
        <v>3930</v>
      </c>
      <c r="C144" t="s">
        <v>1919</v>
      </c>
      <c r="D144" t="s">
        <v>3193</v>
      </c>
      <c r="E144" t="s">
        <v>2644</v>
      </c>
      <c r="F144" t="s">
        <v>4629</v>
      </c>
      <c r="G144" t="s">
        <v>3054</v>
      </c>
      <c r="H144">
        <v>1000</v>
      </c>
      <c r="I144">
        <v>1000</v>
      </c>
      <c r="O144">
        <v>0</v>
      </c>
      <c r="P144" t="s">
        <v>5118</v>
      </c>
      <c r="Q144">
        <v>1</v>
      </c>
      <c r="T144" t="s">
        <v>1779</v>
      </c>
      <c r="Y144">
        <v>1</v>
      </c>
      <c r="Z144">
        <v>62</v>
      </c>
      <c r="AA144" s="1"/>
    </row>
    <row r="145" spans="2:27" x14ac:dyDescent="0.25">
      <c r="B145" t="s">
        <v>3931</v>
      </c>
      <c r="C145" t="s">
        <v>1920</v>
      </c>
      <c r="D145" t="s">
        <v>3194</v>
      </c>
      <c r="E145" t="s">
        <v>2645</v>
      </c>
      <c r="F145" t="s">
        <v>2782</v>
      </c>
      <c r="G145" t="s">
        <v>3054</v>
      </c>
      <c r="H145">
        <v>1000</v>
      </c>
      <c r="I145">
        <v>1000</v>
      </c>
      <c r="O145">
        <v>0</v>
      </c>
      <c r="P145" t="s">
        <v>5119</v>
      </c>
      <c r="Q145">
        <v>1</v>
      </c>
      <c r="T145" t="s">
        <v>1779</v>
      </c>
      <c r="Y145">
        <v>1</v>
      </c>
      <c r="Z145">
        <v>62</v>
      </c>
      <c r="AA145" s="1"/>
    </row>
    <row r="146" spans="2:27" x14ac:dyDescent="0.25">
      <c r="B146" t="s">
        <v>3932</v>
      </c>
      <c r="C146" t="s">
        <v>1921</v>
      </c>
      <c r="D146" t="s">
        <v>3195</v>
      </c>
      <c r="E146" t="s">
        <v>2646</v>
      </c>
      <c r="F146" t="s">
        <v>2783</v>
      </c>
      <c r="G146" t="s">
        <v>3054</v>
      </c>
      <c r="H146">
        <v>1000</v>
      </c>
      <c r="I146">
        <v>1000</v>
      </c>
      <c r="O146">
        <v>0</v>
      </c>
      <c r="P146" t="s">
        <v>5120</v>
      </c>
      <c r="Q146">
        <v>1</v>
      </c>
      <c r="T146" t="s">
        <v>1779</v>
      </c>
      <c r="Y146">
        <v>1</v>
      </c>
      <c r="Z146">
        <v>62</v>
      </c>
      <c r="AA146" s="1"/>
    </row>
    <row r="147" spans="2:27" x14ac:dyDescent="0.25">
      <c r="B147" t="s">
        <v>3933</v>
      </c>
      <c r="C147" t="s">
        <v>1922</v>
      </c>
      <c r="D147" t="s">
        <v>3161</v>
      </c>
      <c r="E147" t="s">
        <v>2612</v>
      </c>
      <c r="F147" t="s">
        <v>2711</v>
      </c>
      <c r="G147" t="s">
        <v>3054</v>
      </c>
      <c r="H147">
        <v>1000</v>
      </c>
      <c r="I147">
        <v>1000</v>
      </c>
      <c r="O147">
        <v>0</v>
      </c>
      <c r="P147" t="s">
        <v>5121</v>
      </c>
      <c r="Q147">
        <v>1</v>
      </c>
      <c r="T147" t="s">
        <v>1779</v>
      </c>
      <c r="Y147">
        <v>1</v>
      </c>
      <c r="Z147">
        <v>62</v>
      </c>
      <c r="AA147" s="1"/>
    </row>
    <row r="148" spans="2:27" x14ac:dyDescent="0.25">
      <c r="B148" t="s">
        <v>3934</v>
      </c>
      <c r="C148" t="s">
        <v>1923</v>
      </c>
      <c r="D148" t="s">
        <v>3196</v>
      </c>
      <c r="E148" t="s">
        <v>2647</v>
      </c>
      <c r="F148" t="s">
        <v>2784</v>
      </c>
      <c r="G148" t="s">
        <v>3054</v>
      </c>
      <c r="H148">
        <v>1000</v>
      </c>
      <c r="I148">
        <v>1000</v>
      </c>
      <c r="O148">
        <v>0</v>
      </c>
      <c r="P148" t="s">
        <v>5122</v>
      </c>
      <c r="Q148">
        <v>1</v>
      </c>
      <c r="T148" t="s">
        <v>1779</v>
      </c>
      <c r="Y148">
        <v>1</v>
      </c>
      <c r="Z148">
        <v>62</v>
      </c>
      <c r="AA148" s="1"/>
    </row>
    <row r="149" spans="2:27" x14ac:dyDescent="0.25">
      <c r="B149" t="s">
        <v>3935</v>
      </c>
      <c r="C149" t="s">
        <v>1924</v>
      </c>
      <c r="D149" t="s">
        <v>3197</v>
      </c>
      <c r="E149" t="s">
        <v>2648</v>
      </c>
      <c r="F149" t="s">
        <v>4593</v>
      </c>
      <c r="G149" t="s">
        <v>3054</v>
      </c>
      <c r="H149">
        <v>1000</v>
      </c>
      <c r="I149">
        <v>1000</v>
      </c>
      <c r="O149">
        <v>0</v>
      </c>
      <c r="P149" t="s">
        <v>5123</v>
      </c>
      <c r="Q149">
        <v>1</v>
      </c>
      <c r="T149" t="s">
        <v>1779</v>
      </c>
      <c r="Y149">
        <v>1</v>
      </c>
      <c r="Z149">
        <v>62</v>
      </c>
      <c r="AA149" s="1"/>
    </row>
    <row r="150" spans="2:27" x14ac:dyDescent="0.25">
      <c r="B150" t="s">
        <v>3936</v>
      </c>
      <c r="C150" t="s">
        <v>1925</v>
      </c>
      <c r="D150" t="s">
        <v>3198</v>
      </c>
      <c r="E150" t="s">
        <v>1925</v>
      </c>
      <c r="F150" t="s">
        <v>4701</v>
      </c>
      <c r="G150" t="s">
        <v>3054</v>
      </c>
      <c r="H150">
        <v>1000</v>
      </c>
      <c r="I150">
        <v>1000</v>
      </c>
      <c r="O150">
        <v>0</v>
      </c>
      <c r="P150" t="s">
        <v>5124</v>
      </c>
      <c r="Q150">
        <v>1</v>
      </c>
      <c r="T150" t="s">
        <v>1779</v>
      </c>
      <c r="Y150">
        <v>1</v>
      </c>
      <c r="Z150">
        <v>62</v>
      </c>
      <c r="AA150" s="1"/>
    </row>
    <row r="151" spans="2:27" x14ac:dyDescent="0.25">
      <c r="B151" t="s">
        <v>3937</v>
      </c>
      <c r="C151" t="s">
        <v>1926</v>
      </c>
      <c r="D151" t="s">
        <v>3199</v>
      </c>
      <c r="E151" t="s">
        <v>2649</v>
      </c>
      <c r="F151" t="s">
        <v>4597</v>
      </c>
      <c r="G151" t="s">
        <v>3054</v>
      </c>
      <c r="H151">
        <v>1000</v>
      </c>
      <c r="I151">
        <v>1000</v>
      </c>
      <c r="O151">
        <v>0</v>
      </c>
      <c r="P151" t="s">
        <v>5125</v>
      </c>
      <c r="Q151">
        <v>1</v>
      </c>
      <c r="T151" t="s">
        <v>1779</v>
      </c>
      <c r="Y151">
        <v>1</v>
      </c>
      <c r="Z151">
        <v>62</v>
      </c>
      <c r="AA151" s="1"/>
    </row>
    <row r="152" spans="2:27" x14ac:dyDescent="0.25">
      <c r="B152" t="s">
        <v>3938</v>
      </c>
      <c r="C152" t="s">
        <v>1927</v>
      </c>
      <c r="D152" t="s">
        <v>3200</v>
      </c>
      <c r="E152" t="s">
        <v>2650</v>
      </c>
      <c r="F152" t="s">
        <v>4672</v>
      </c>
      <c r="G152" t="s">
        <v>3054</v>
      </c>
      <c r="H152">
        <v>1000</v>
      </c>
      <c r="I152">
        <v>1000</v>
      </c>
      <c r="O152">
        <v>0</v>
      </c>
      <c r="P152" t="s">
        <v>5126</v>
      </c>
      <c r="Q152">
        <v>1</v>
      </c>
      <c r="T152" t="s">
        <v>1779</v>
      </c>
      <c r="Y152">
        <v>1</v>
      </c>
      <c r="Z152">
        <v>62</v>
      </c>
      <c r="AA152" s="1"/>
    </row>
    <row r="153" spans="2:27" x14ac:dyDescent="0.25">
      <c r="B153" t="s">
        <v>3939</v>
      </c>
      <c r="C153" t="s">
        <v>1928</v>
      </c>
      <c r="D153" t="s">
        <v>3201</v>
      </c>
      <c r="E153" t="s">
        <v>2651</v>
      </c>
      <c r="F153" t="s">
        <v>4611</v>
      </c>
      <c r="G153" t="s">
        <v>3054</v>
      </c>
      <c r="H153">
        <v>1000</v>
      </c>
      <c r="I153">
        <v>1000</v>
      </c>
      <c r="O153">
        <v>0</v>
      </c>
      <c r="P153" t="s">
        <v>5127</v>
      </c>
      <c r="Q153">
        <v>1</v>
      </c>
      <c r="T153" t="s">
        <v>1779</v>
      </c>
      <c r="Y153">
        <v>1</v>
      </c>
      <c r="Z153">
        <v>62</v>
      </c>
      <c r="AA153" s="1"/>
    </row>
    <row r="154" spans="2:27" x14ac:dyDescent="0.25">
      <c r="B154" t="s">
        <v>3940</v>
      </c>
      <c r="C154" t="s">
        <v>1929</v>
      </c>
      <c r="D154" t="s">
        <v>3202</v>
      </c>
      <c r="E154" t="s">
        <v>2652</v>
      </c>
      <c r="F154" t="s">
        <v>4588</v>
      </c>
      <c r="G154" t="s">
        <v>3054</v>
      </c>
      <c r="H154">
        <v>1000</v>
      </c>
      <c r="I154">
        <v>1000</v>
      </c>
      <c r="O154">
        <v>0</v>
      </c>
      <c r="P154" t="s">
        <v>5128</v>
      </c>
      <c r="Q154">
        <v>1</v>
      </c>
      <c r="T154" t="s">
        <v>1779</v>
      </c>
      <c r="Y154">
        <v>1</v>
      </c>
      <c r="Z154">
        <v>62</v>
      </c>
      <c r="AA154" s="1"/>
    </row>
    <row r="155" spans="2:27" x14ac:dyDescent="0.25">
      <c r="B155" t="s">
        <v>3941</v>
      </c>
      <c r="C155" t="s">
        <v>1930</v>
      </c>
      <c r="D155" t="s">
        <v>3203</v>
      </c>
      <c r="E155" t="s">
        <v>2653</v>
      </c>
      <c r="F155" t="s">
        <v>4705</v>
      </c>
      <c r="G155" t="s">
        <v>3054</v>
      </c>
      <c r="H155">
        <v>1000</v>
      </c>
      <c r="I155">
        <v>1000</v>
      </c>
      <c r="O155">
        <v>0</v>
      </c>
      <c r="P155" t="s">
        <v>5129</v>
      </c>
      <c r="Q155">
        <v>1</v>
      </c>
      <c r="T155" t="s">
        <v>1779</v>
      </c>
      <c r="Y155">
        <v>1</v>
      </c>
      <c r="Z155">
        <v>62</v>
      </c>
      <c r="AA155" s="1"/>
    </row>
    <row r="156" spans="2:27" x14ac:dyDescent="0.25">
      <c r="B156" t="s">
        <v>3942</v>
      </c>
      <c r="C156" t="s">
        <v>1838</v>
      </c>
      <c r="D156" t="s">
        <v>3113</v>
      </c>
      <c r="E156" t="s">
        <v>2567</v>
      </c>
      <c r="F156" t="s">
        <v>4603</v>
      </c>
      <c r="G156" t="s">
        <v>3054</v>
      </c>
      <c r="H156">
        <v>1000</v>
      </c>
      <c r="I156">
        <v>1000</v>
      </c>
      <c r="O156">
        <v>0</v>
      </c>
      <c r="P156" t="s">
        <v>5130</v>
      </c>
      <c r="Q156">
        <v>1</v>
      </c>
      <c r="T156" t="s">
        <v>1779</v>
      </c>
      <c r="Y156">
        <v>1</v>
      </c>
      <c r="Z156">
        <v>62</v>
      </c>
      <c r="AA156" s="1"/>
    </row>
    <row r="157" spans="2:27" x14ac:dyDescent="0.25">
      <c r="B157" t="s">
        <v>3943</v>
      </c>
      <c r="C157" t="s">
        <v>1931</v>
      </c>
      <c r="D157" t="s">
        <v>3204</v>
      </c>
      <c r="E157" t="s">
        <v>2654</v>
      </c>
      <c r="F157" t="s">
        <v>4639</v>
      </c>
      <c r="G157" t="s">
        <v>3054</v>
      </c>
      <c r="H157">
        <v>1000</v>
      </c>
      <c r="I157">
        <v>1000</v>
      </c>
      <c r="O157">
        <v>0</v>
      </c>
      <c r="P157" t="s">
        <v>5131</v>
      </c>
      <c r="Q157">
        <v>1</v>
      </c>
      <c r="T157" t="s">
        <v>1779</v>
      </c>
      <c r="Y157">
        <v>1</v>
      </c>
      <c r="Z157">
        <v>62</v>
      </c>
      <c r="AA157" s="1"/>
    </row>
    <row r="158" spans="2:27" x14ac:dyDescent="0.25">
      <c r="B158" t="s">
        <v>3944</v>
      </c>
      <c r="C158" t="s">
        <v>1932</v>
      </c>
      <c r="D158" t="s">
        <v>3205</v>
      </c>
      <c r="E158" t="s">
        <v>2655</v>
      </c>
      <c r="F158" t="s">
        <v>2789</v>
      </c>
      <c r="G158" t="s">
        <v>3054</v>
      </c>
      <c r="H158">
        <v>1000</v>
      </c>
      <c r="I158">
        <v>1000</v>
      </c>
      <c r="O158">
        <v>0</v>
      </c>
      <c r="P158" t="s">
        <v>5132</v>
      </c>
      <c r="Q158">
        <v>1</v>
      </c>
      <c r="T158" t="s">
        <v>1779</v>
      </c>
      <c r="Y158">
        <v>1</v>
      </c>
      <c r="Z158">
        <v>62</v>
      </c>
      <c r="AA158" s="1"/>
    </row>
    <row r="159" spans="2:27" x14ac:dyDescent="0.25">
      <c r="B159" t="s">
        <v>3945</v>
      </c>
      <c r="C159" t="s">
        <v>1933</v>
      </c>
      <c r="D159" t="s">
        <v>3206</v>
      </c>
      <c r="E159" t="s">
        <v>2656</v>
      </c>
      <c r="F159" t="s">
        <v>4629</v>
      </c>
      <c r="G159" t="s">
        <v>3054</v>
      </c>
      <c r="H159">
        <v>1000</v>
      </c>
      <c r="I159">
        <v>1000</v>
      </c>
      <c r="O159">
        <v>0</v>
      </c>
      <c r="P159" t="s">
        <v>5133</v>
      </c>
      <c r="Q159">
        <v>1</v>
      </c>
      <c r="T159" t="s">
        <v>1779</v>
      </c>
      <c r="Y159">
        <v>1</v>
      </c>
      <c r="Z159">
        <v>62</v>
      </c>
      <c r="AA159" s="1"/>
    </row>
    <row r="160" spans="2:27" x14ac:dyDescent="0.25">
      <c r="B160" t="s">
        <v>3946</v>
      </c>
      <c r="C160" t="s">
        <v>1934</v>
      </c>
      <c r="D160" t="s">
        <v>3207</v>
      </c>
      <c r="E160" t="s">
        <v>2657</v>
      </c>
      <c r="F160" t="s">
        <v>2790</v>
      </c>
      <c r="G160" t="s">
        <v>3054</v>
      </c>
      <c r="H160">
        <v>1000</v>
      </c>
      <c r="I160">
        <v>1000</v>
      </c>
      <c r="O160">
        <v>0</v>
      </c>
      <c r="P160" t="s">
        <v>5134</v>
      </c>
      <c r="Q160">
        <v>1</v>
      </c>
      <c r="T160" t="s">
        <v>1779</v>
      </c>
      <c r="Y160">
        <v>1</v>
      </c>
      <c r="Z160">
        <v>62</v>
      </c>
      <c r="AA160" s="1"/>
    </row>
    <row r="161" spans="2:27" x14ac:dyDescent="0.25">
      <c r="B161" t="s">
        <v>3947</v>
      </c>
      <c r="C161" t="s">
        <v>1935</v>
      </c>
      <c r="D161" t="s">
        <v>3208</v>
      </c>
      <c r="E161" t="s">
        <v>2658</v>
      </c>
      <c r="F161" t="s">
        <v>4635</v>
      </c>
      <c r="G161" t="s">
        <v>3054</v>
      </c>
      <c r="H161">
        <v>1000</v>
      </c>
      <c r="I161">
        <v>1000</v>
      </c>
      <c r="O161">
        <v>0</v>
      </c>
      <c r="P161" t="s">
        <v>5135</v>
      </c>
      <c r="Q161">
        <v>1</v>
      </c>
      <c r="T161" t="s">
        <v>1779</v>
      </c>
      <c r="Y161">
        <v>1</v>
      </c>
      <c r="Z161">
        <v>62</v>
      </c>
      <c r="AA161" s="1"/>
    </row>
    <row r="162" spans="2:27" x14ac:dyDescent="0.25">
      <c r="B162" t="s">
        <v>3948</v>
      </c>
      <c r="C162" t="s">
        <v>1936</v>
      </c>
      <c r="D162" t="s">
        <v>3209</v>
      </c>
      <c r="E162" t="s">
        <v>2659</v>
      </c>
      <c r="F162" t="s">
        <v>4626</v>
      </c>
      <c r="G162" t="s">
        <v>3054</v>
      </c>
      <c r="H162">
        <v>1000</v>
      </c>
      <c r="I162">
        <v>1000</v>
      </c>
      <c r="O162">
        <v>0</v>
      </c>
      <c r="P162" t="s">
        <v>5136</v>
      </c>
      <c r="Q162">
        <v>1</v>
      </c>
      <c r="T162" t="s">
        <v>1779</v>
      </c>
      <c r="Y162">
        <v>1</v>
      </c>
      <c r="Z162">
        <v>62</v>
      </c>
      <c r="AA162" s="1"/>
    </row>
    <row r="163" spans="2:27" x14ac:dyDescent="0.25">
      <c r="B163" t="s">
        <v>3949</v>
      </c>
      <c r="C163" t="s">
        <v>1937</v>
      </c>
      <c r="D163" t="s">
        <v>3210</v>
      </c>
      <c r="E163" t="s">
        <v>2660</v>
      </c>
      <c r="F163" t="s">
        <v>4813</v>
      </c>
      <c r="G163" t="s">
        <v>3054</v>
      </c>
      <c r="H163">
        <v>1000</v>
      </c>
      <c r="I163">
        <v>1000</v>
      </c>
      <c r="O163">
        <v>0</v>
      </c>
      <c r="P163" t="s">
        <v>5137</v>
      </c>
      <c r="Q163">
        <v>1</v>
      </c>
      <c r="T163" t="s">
        <v>1779</v>
      </c>
      <c r="Y163">
        <v>1</v>
      </c>
      <c r="Z163">
        <v>62</v>
      </c>
      <c r="AA163" s="1"/>
    </row>
    <row r="164" spans="2:27" x14ac:dyDescent="0.25">
      <c r="B164" t="s">
        <v>3950</v>
      </c>
      <c r="C164" t="s">
        <v>1938</v>
      </c>
      <c r="D164" t="s">
        <v>3211</v>
      </c>
      <c r="E164" t="s">
        <v>2661</v>
      </c>
      <c r="F164" t="s">
        <v>4597</v>
      </c>
      <c r="G164" t="s">
        <v>3054</v>
      </c>
      <c r="H164">
        <v>1000</v>
      </c>
      <c r="I164">
        <v>1000</v>
      </c>
      <c r="O164">
        <v>0</v>
      </c>
      <c r="P164" t="s">
        <v>5138</v>
      </c>
      <c r="Q164">
        <v>1</v>
      </c>
      <c r="T164" t="s">
        <v>1779</v>
      </c>
      <c r="Y164">
        <v>1</v>
      </c>
      <c r="Z164">
        <v>62</v>
      </c>
      <c r="AA164" s="1"/>
    </row>
    <row r="165" spans="2:27" x14ac:dyDescent="0.25">
      <c r="B165" t="s">
        <v>3951</v>
      </c>
      <c r="C165" t="s">
        <v>1939</v>
      </c>
      <c r="D165" t="s">
        <v>3212</v>
      </c>
      <c r="E165" t="s">
        <v>2662</v>
      </c>
      <c r="F165" t="s">
        <v>4805</v>
      </c>
      <c r="G165" t="s">
        <v>3054</v>
      </c>
      <c r="H165">
        <v>1000</v>
      </c>
      <c r="I165">
        <v>1000</v>
      </c>
      <c r="O165">
        <v>0</v>
      </c>
      <c r="P165" t="s">
        <v>5139</v>
      </c>
      <c r="Q165">
        <v>1</v>
      </c>
      <c r="T165" t="s">
        <v>1779</v>
      </c>
      <c r="Y165">
        <v>1</v>
      </c>
      <c r="Z165">
        <v>62</v>
      </c>
      <c r="AA165" s="1"/>
    </row>
    <row r="166" spans="2:27" x14ac:dyDescent="0.25">
      <c r="B166" t="s">
        <v>3952</v>
      </c>
      <c r="C166" t="s">
        <v>1940</v>
      </c>
      <c r="D166" t="s">
        <v>3213</v>
      </c>
      <c r="E166" t="s">
        <v>2663</v>
      </c>
      <c r="F166" t="s">
        <v>4649</v>
      </c>
      <c r="G166" t="s">
        <v>3054</v>
      </c>
      <c r="H166">
        <v>1000</v>
      </c>
      <c r="I166">
        <v>1000</v>
      </c>
      <c r="O166">
        <v>0</v>
      </c>
      <c r="P166" t="s">
        <v>5140</v>
      </c>
      <c r="Q166">
        <v>1</v>
      </c>
      <c r="T166" t="s">
        <v>1779</v>
      </c>
      <c r="Y166">
        <v>1</v>
      </c>
      <c r="Z166">
        <v>62</v>
      </c>
      <c r="AA166" s="1"/>
    </row>
    <row r="167" spans="2:27" x14ac:dyDescent="0.25">
      <c r="B167" t="s">
        <v>3953</v>
      </c>
      <c r="C167" t="s">
        <v>1941</v>
      </c>
      <c r="D167" t="s">
        <v>3214</v>
      </c>
      <c r="E167" t="s">
        <v>2664</v>
      </c>
      <c r="F167" t="s">
        <v>4808</v>
      </c>
      <c r="G167" t="s">
        <v>3054</v>
      </c>
      <c r="H167">
        <v>1000</v>
      </c>
      <c r="I167">
        <v>1000</v>
      </c>
      <c r="O167">
        <v>0</v>
      </c>
      <c r="P167" t="s">
        <v>5141</v>
      </c>
      <c r="Q167">
        <v>1</v>
      </c>
      <c r="T167" t="s">
        <v>1779</v>
      </c>
      <c r="Y167">
        <v>1</v>
      </c>
      <c r="Z167">
        <v>62</v>
      </c>
      <c r="AA167" s="1"/>
    </row>
    <row r="168" spans="2:27" x14ac:dyDescent="0.25">
      <c r="B168" t="s">
        <v>3954</v>
      </c>
      <c r="C168" t="s">
        <v>1942</v>
      </c>
      <c r="D168" t="s">
        <v>3215</v>
      </c>
      <c r="E168" t="s">
        <v>2665</v>
      </c>
      <c r="F168" t="s">
        <v>2794</v>
      </c>
      <c r="G168" t="s">
        <v>3054</v>
      </c>
      <c r="H168">
        <v>1000</v>
      </c>
      <c r="I168">
        <v>1000</v>
      </c>
      <c r="O168">
        <v>0</v>
      </c>
      <c r="P168" t="s">
        <v>5142</v>
      </c>
      <c r="Q168">
        <v>1</v>
      </c>
      <c r="T168" t="s">
        <v>1779</v>
      </c>
      <c r="Y168">
        <v>1</v>
      </c>
      <c r="Z168">
        <v>62</v>
      </c>
      <c r="AA168" s="1"/>
    </row>
    <row r="169" spans="2:27" x14ac:dyDescent="0.25">
      <c r="B169" t="s">
        <v>3955</v>
      </c>
      <c r="C169" t="s">
        <v>1943</v>
      </c>
      <c r="D169" t="s">
        <v>3216</v>
      </c>
      <c r="E169" t="s">
        <v>2666</v>
      </c>
      <c r="F169" t="s">
        <v>4635</v>
      </c>
      <c r="G169" t="s">
        <v>3054</v>
      </c>
      <c r="H169">
        <v>1000</v>
      </c>
      <c r="I169">
        <v>1000</v>
      </c>
      <c r="O169">
        <v>0</v>
      </c>
      <c r="P169" t="s">
        <v>5143</v>
      </c>
      <c r="Q169">
        <v>1</v>
      </c>
      <c r="T169" t="s">
        <v>1779</v>
      </c>
      <c r="Y169">
        <v>1</v>
      </c>
      <c r="Z169">
        <v>62</v>
      </c>
      <c r="AA169" s="1"/>
    </row>
    <row r="170" spans="2:27" x14ac:dyDescent="0.25">
      <c r="B170" t="s">
        <v>3956</v>
      </c>
      <c r="C170" t="s">
        <v>1944</v>
      </c>
      <c r="D170" t="s">
        <v>3217</v>
      </c>
      <c r="E170" t="s">
        <v>2667</v>
      </c>
      <c r="F170" t="s">
        <v>4718</v>
      </c>
      <c r="G170" t="s">
        <v>3054</v>
      </c>
      <c r="H170">
        <v>1000</v>
      </c>
      <c r="I170">
        <v>1000</v>
      </c>
      <c r="O170">
        <v>0</v>
      </c>
      <c r="P170" t="s">
        <v>5144</v>
      </c>
      <c r="Q170">
        <v>1</v>
      </c>
      <c r="T170" t="s">
        <v>1779</v>
      </c>
      <c r="Y170">
        <v>1</v>
      </c>
      <c r="Z170">
        <v>62</v>
      </c>
      <c r="AA170" s="1"/>
    </row>
    <row r="171" spans="2:27" x14ac:dyDescent="0.25">
      <c r="B171" t="s">
        <v>3957</v>
      </c>
      <c r="C171" t="s">
        <v>1945</v>
      </c>
      <c r="D171" t="s">
        <v>3201</v>
      </c>
      <c r="E171" t="s">
        <v>2651</v>
      </c>
      <c r="F171" t="s">
        <v>4611</v>
      </c>
      <c r="G171" t="s">
        <v>3054</v>
      </c>
      <c r="H171">
        <v>1000</v>
      </c>
      <c r="I171">
        <v>1000</v>
      </c>
      <c r="O171">
        <v>0</v>
      </c>
      <c r="P171" t="s">
        <v>5145</v>
      </c>
      <c r="Q171">
        <v>1</v>
      </c>
      <c r="T171" t="s">
        <v>1779</v>
      </c>
      <c r="Y171">
        <v>1</v>
      </c>
      <c r="Z171">
        <v>62</v>
      </c>
      <c r="AA171" s="1"/>
    </row>
    <row r="172" spans="2:27" x14ac:dyDescent="0.25">
      <c r="B172" t="s">
        <v>3958</v>
      </c>
      <c r="C172" t="s">
        <v>1946</v>
      </c>
      <c r="D172" t="s">
        <v>3218</v>
      </c>
      <c r="E172" t="s">
        <v>1946</v>
      </c>
      <c r="F172" t="s">
        <v>2711</v>
      </c>
      <c r="G172" t="s">
        <v>3054</v>
      </c>
      <c r="H172">
        <v>1000</v>
      </c>
      <c r="I172">
        <v>1000</v>
      </c>
      <c r="O172">
        <v>0</v>
      </c>
      <c r="P172" t="s">
        <v>5146</v>
      </c>
      <c r="Q172">
        <v>1</v>
      </c>
      <c r="T172" t="s">
        <v>1779</v>
      </c>
      <c r="Y172">
        <v>1</v>
      </c>
      <c r="Z172">
        <v>62</v>
      </c>
      <c r="AA172" s="1"/>
    </row>
    <row r="173" spans="2:27" x14ac:dyDescent="0.25">
      <c r="B173" t="s">
        <v>3959</v>
      </c>
      <c r="C173" t="s">
        <v>1947</v>
      </c>
      <c r="D173" t="s">
        <v>3219</v>
      </c>
      <c r="E173" t="s">
        <v>2668</v>
      </c>
      <c r="F173" t="s">
        <v>4660</v>
      </c>
      <c r="G173" t="s">
        <v>3054</v>
      </c>
      <c r="H173">
        <v>1000</v>
      </c>
      <c r="I173">
        <v>1000</v>
      </c>
      <c r="O173">
        <v>0</v>
      </c>
      <c r="P173" t="s">
        <v>5147</v>
      </c>
      <c r="Q173">
        <v>1</v>
      </c>
      <c r="T173" t="s">
        <v>1779</v>
      </c>
      <c r="Y173">
        <v>1</v>
      </c>
      <c r="Z173">
        <v>62</v>
      </c>
      <c r="AA173" s="1"/>
    </row>
    <row r="174" spans="2:27" x14ac:dyDescent="0.25">
      <c r="B174" t="s">
        <v>3960</v>
      </c>
      <c r="C174" t="s">
        <v>1948</v>
      </c>
      <c r="D174" t="s">
        <v>3220</v>
      </c>
      <c r="E174" t="s">
        <v>2669</v>
      </c>
      <c r="F174" t="s">
        <v>2797</v>
      </c>
      <c r="G174" t="s">
        <v>3054</v>
      </c>
      <c r="H174">
        <v>1000</v>
      </c>
      <c r="I174">
        <v>1000</v>
      </c>
      <c r="O174">
        <v>0</v>
      </c>
      <c r="P174" t="s">
        <v>5148</v>
      </c>
      <c r="Q174">
        <v>1</v>
      </c>
      <c r="T174" t="s">
        <v>1779</v>
      </c>
      <c r="Y174">
        <v>1</v>
      </c>
      <c r="Z174">
        <v>62</v>
      </c>
      <c r="AA174" s="1"/>
    </row>
    <row r="175" spans="2:27" x14ac:dyDescent="0.25">
      <c r="B175" t="s">
        <v>3961</v>
      </c>
      <c r="C175" t="s">
        <v>1949</v>
      </c>
      <c r="D175" t="s">
        <v>3090</v>
      </c>
      <c r="E175" t="s">
        <v>2544</v>
      </c>
      <c r="F175" t="s">
        <v>4626</v>
      </c>
      <c r="G175" t="s">
        <v>3054</v>
      </c>
      <c r="H175">
        <v>1000</v>
      </c>
      <c r="I175">
        <v>1000</v>
      </c>
      <c r="O175">
        <v>0</v>
      </c>
      <c r="P175" t="s">
        <v>5149</v>
      </c>
      <c r="Q175">
        <v>1</v>
      </c>
      <c r="T175" t="s">
        <v>1779</v>
      </c>
      <c r="Y175">
        <v>1</v>
      </c>
      <c r="Z175">
        <v>62</v>
      </c>
      <c r="AA175" s="1"/>
    </row>
    <row r="176" spans="2:27" x14ac:dyDescent="0.25">
      <c r="B176" t="s">
        <v>3962</v>
      </c>
      <c r="C176" t="s">
        <v>1950</v>
      </c>
      <c r="D176" t="s">
        <v>3221</v>
      </c>
      <c r="E176" t="s">
        <v>1950</v>
      </c>
      <c r="F176" t="s">
        <v>4749</v>
      </c>
      <c r="G176" t="s">
        <v>3054</v>
      </c>
      <c r="H176">
        <v>1000</v>
      </c>
      <c r="I176">
        <v>1000</v>
      </c>
      <c r="O176">
        <v>0</v>
      </c>
      <c r="P176" t="s">
        <v>5150</v>
      </c>
      <c r="Q176">
        <v>1</v>
      </c>
      <c r="T176" t="s">
        <v>1779</v>
      </c>
      <c r="Y176">
        <v>1</v>
      </c>
      <c r="Z176">
        <v>62</v>
      </c>
      <c r="AA176" s="1"/>
    </row>
    <row r="177" spans="2:27" x14ac:dyDescent="0.25">
      <c r="B177" t="s">
        <v>3963</v>
      </c>
      <c r="C177" t="s">
        <v>1951</v>
      </c>
      <c r="D177" t="s">
        <v>3222</v>
      </c>
      <c r="E177" t="s">
        <v>2670</v>
      </c>
      <c r="F177" t="s">
        <v>4737</v>
      </c>
      <c r="G177" t="s">
        <v>3054</v>
      </c>
      <c r="H177">
        <v>1000</v>
      </c>
      <c r="I177">
        <v>1000</v>
      </c>
      <c r="O177">
        <v>0</v>
      </c>
      <c r="P177" t="s">
        <v>5151</v>
      </c>
      <c r="Q177">
        <v>1</v>
      </c>
      <c r="T177" t="s">
        <v>1779</v>
      </c>
      <c r="Y177">
        <v>1</v>
      </c>
      <c r="Z177">
        <v>62</v>
      </c>
      <c r="AA177" s="1"/>
    </row>
    <row r="178" spans="2:27" x14ac:dyDescent="0.25">
      <c r="B178" t="s">
        <v>3964</v>
      </c>
      <c r="C178" t="s">
        <v>1952</v>
      </c>
      <c r="D178" t="s">
        <v>3223</v>
      </c>
      <c r="E178" t="s">
        <v>1952</v>
      </c>
      <c r="F178" t="s">
        <v>4611</v>
      </c>
      <c r="G178" t="s">
        <v>3054</v>
      </c>
      <c r="H178">
        <v>1000</v>
      </c>
      <c r="I178">
        <v>1000</v>
      </c>
      <c r="O178">
        <v>0</v>
      </c>
      <c r="P178" t="s">
        <v>5152</v>
      </c>
      <c r="Q178">
        <v>1</v>
      </c>
      <c r="T178" t="s">
        <v>1779</v>
      </c>
      <c r="Y178">
        <v>1</v>
      </c>
      <c r="Z178">
        <v>62</v>
      </c>
      <c r="AA178" s="1"/>
    </row>
    <row r="179" spans="2:27" x14ac:dyDescent="0.25">
      <c r="B179" t="s">
        <v>3965</v>
      </c>
      <c r="C179" t="s">
        <v>1953</v>
      </c>
      <c r="D179" t="s">
        <v>3224</v>
      </c>
      <c r="E179" t="s">
        <v>1953</v>
      </c>
      <c r="F179" t="s">
        <v>2799</v>
      </c>
      <c r="G179" t="s">
        <v>3054</v>
      </c>
      <c r="H179">
        <v>1000</v>
      </c>
      <c r="I179">
        <v>1000</v>
      </c>
      <c r="O179">
        <v>0</v>
      </c>
      <c r="P179" t="s">
        <v>5153</v>
      </c>
      <c r="Q179">
        <v>1</v>
      </c>
      <c r="T179" t="s">
        <v>1779</v>
      </c>
      <c r="Y179">
        <v>1</v>
      </c>
      <c r="Z179">
        <v>62</v>
      </c>
      <c r="AA179" s="1"/>
    </row>
    <row r="180" spans="2:27" x14ac:dyDescent="0.25">
      <c r="B180" t="s">
        <v>3966</v>
      </c>
      <c r="C180" t="s">
        <v>1954</v>
      </c>
      <c r="D180" t="s">
        <v>3225</v>
      </c>
      <c r="E180" t="s">
        <v>1954</v>
      </c>
      <c r="F180" t="s">
        <v>2800</v>
      </c>
      <c r="G180" t="s">
        <v>3054</v>
      </c>
      <c r="H180">
        <v>1000</v>
      </c>
      <c r="I180">
        <v>1000</v>
      </c>
      <c r="O180">
        <v>0</v>
      </c>
      <c r="P180" t="s">
        <v>5154</v>
      </c>
      <c r="Q180">
        <v>1</v>
      </c>
      <c r="T180" t="s">
        <v>1779</v>
      </c>
      <c r="Y180">
        <v>1</v>
      </c>
      <c r="Z180">
        <v>62</v>
      </c>
      <c r="AA180" s="1"/>
    </row>
    <row r="181" spans="2:27" x14ac:dyDescent="0.25">
      <c r="B181" t="s">
        <v>3967</v>
      </c>
      <c r="C181" t="s">
        <v>1955</v>
      </c>
      <c r="D181" t="s">
        <v>3226</v>
      </c>
      <c r="E181" t="s">
        <v>1955</v>
      </c>
      <c r="F181" t="s">
        <v>4696</v>
      </c>
      <c r="G181" t="s">
        <v>3054</v>
      </c>
      <c r="H181">
        <v>1000</v>
      </c>
      <c r="I181">
        <v>1000</v>
      </c>
      <c r="O181">
        <v>0</v>
      </c>
      <c r="P181" t="s">
        <v>5155</v>
      </c>
      <c r="Q181">
        <v>1</v>
      </c>
      <c r="T181" t="s">
        <v>1779</v>
      </c>
      <c r="Y181">
        <v>1</v>
      </c>
      <c r="Z181">
        <v>62</v>
      </c>
      <c r="AA181" s="1"/>
    </row>
    <row r="182" spans="2:27" x14ac:dyDescent="0.25">
      <c r="B182" t="s">
        <v>3968</v>
      </c>
      <c r="C182" t="s">
        <v>1956</v>
      </c>
      <c r="D182" t="s">
        <v>3227</v>
      </c>
      <c r="E182" t="s">
        <v>1956</v>
      </c>
      <c r="F182" t="s">
        <v>4648</v>
      </c>
      <c r="G182" t="s">
        <v>3054</v>
      </c>
      <c r="H182">
        <v>1000</v>
      </c>
      <c r="I182">
        <v>1000</v>
      </c>
      <c r="O182">
        <v>0</v>
      </c>
      <c r="P182" t="s">
        <v>5156</v>
      </c>
      <c r="Q182">
        <v>1</v>
      </c>
      <c r="T182" t="s">
        <v>1779</v>
      </c>
      <c r="Y182">
        <v>1</v>
      </c>
      <c r="Z182">
        <v>62</v>
      </c>
      <c r="AA182" s="1"/>
    </row>
    <row r="183" spans="2:27" x14ac:dyDescent="0.25">
      <c r="B183" t="s">
        <v>3969</v>
      </c>
      <c r="C183" t="s">
        <v>1957</v>
      </c>
      <c r="D183" t="s">
        <v>3228</v>
      </c>
      <c r="E183" t="s">
        <v>1957</v>
      </c>
      <c r="F183" t="s">
        <v>4797</v>
      </c>
      <c r="G183" t="s">
        <v>3054</v>
      </c>
      <c r="H183">
        <v>1000</v>
      </c>
      <c r="I183">
        <v>1000</v>
      </c>
      <c r="O183">
        <v>0</v>
      </c>
      <c r="P183" t="s">
        <v>5157</v>
      </c>
      <c r="Q183">
        <v>1</v>
      </c>
      <c r="T183" t="s">
        <v>1779</v>
      </c>
      <c r="Y183">
        <v>1</v>
      </c>
      <c r="Z183">
        <v>62</v>
      </c>
      <c r="AA183" s="1"/>
    </row>
    <row r="184" spans="2:27" x14ac:dyDescent="0.25">
      <c r="B184" t="s">
        <v>3970</v>
      </c>
      <c r="C184" t="s">
        <v>1958</v>
      </c>
      <c r="D184" t="s">
        <v>3229</v>
      </c>
      <c r="E184" t="s">
        <v>1958</v>
      </c>
      <c r="F184" t="s">
        <v>2803</v>
      </c>
      <c r="G184" t="s">
        <v>3054</v>
      </c>
      <c r="H184">
        <v>1000</v>
      </c>
      <c r="I184">
        <v>1000</v>
      </c>
      <c r="O184">
        <v>0</v>
      </c>
      <c r="P184" t="s">
        <v>5158</v>
      </c>
      <c r="Q184">
        <v>1</v>
      </c>
      <c r="T184" t="s">
        <v>1779</v>
      </c>
      <c r="Y184">
        <v>1</v>
      </c>
      <c r="Z184">
        <v>62</v>
      </c>
      <c r="AA184" s="1"/>
    </row>
    <row r="185" spans="2:27" x14ac:dyDescent="0.25">
      <c r="B185" t="s">
        <v>3971</v>
      </c>
      <c r="C185" t="s">
        <v>1959</v>
      </c>
      <c r="D185" t="s">
        <v>3230</v>
      </c>
      <c r="E185" t="s">
        <v>1959</v>
      </c>
      <c r="F185" t="s">
        <v>4604</v>
      </c>
      <c r="G185" t="s">
        <v>3054</v>
      </c>
      <c r="H185">
        <v>1000</v>
      </c>
      <c r="I185">
        <v>1000</v>
      </c>
      <c r="O185">
        <v>0</v>
      </c>
      <c r="P185" t="s">
        <v>5159</v>
      </c>
      <c r="Q185">
        <v>1</v>
      </c>
      <c r="T185" t="s">
        <v>1779</v>
      </c>
      <c r="Y185">
        <v>1</v>
      </c>
      <c r="Z185">
        <v>62</v>
      </c>
      <c r="AA185" s="1"/>
    </row>
    <row r="186" spans="2:27" x14ac:dyDescent="0.25">
      <c r="B186" t="s">
        <v>3972</v>
      </c>
      <c r="C186" t="s">
        <v>1960</v>
      </c>
      <c r="D186" t="s">
        <v>3231</v>
      </c>
      <c r="E186" t="s">
        <v>1960</v>
      </c>
      <c r="F186" t="s">
        <v>4753</v>
      </c>
      <c r="G186" t="s">
        <v>3054</v>
      </c>
      <c r="H186">
        <v>1000</v>
      </c>
      <c r="I186">
        <v>1000</v>
      </c>
      <c r="O186">
        <v>0</v>
      </c>
      <c r="P186" t="s">
        <v>5160</v>
      </c>
      <c r="Q186">
        <v>1</v>
      </c>
      <c r="T186" t="s">
        <v>1779</v>
      </c>
      <c r="Y186">
        <v>1</v>
      </c>
      <c r="Z186">
        <v>62</v>
      </c>
      <c r="AA186" s="1"/>
    </row>
    <row r="187" spans="2:27" x14ac:dyDescent="0.25">
      <c r="B187" t="s">
        <v>3973</v>
      </c>
      <c r="C187" t="s">
        <v>1961</v>
      </c>
      <c r="D187" t="s">
        <v>3232</v>
      </c>
      <c r="E187" t="s">
        <v>1961</v>
      </c>
      <c r="F187" t="s">
        <v>2806</v>
      </c>
      <c r="G187" t="s">
        <v>3054</v>
      </c>
      <c r="H187">
        <v>1000</v>
      </c>
      <c r="I187">
        <v>1000</v>
      </c>
      <c r="O187">
        <v>0</v>
      </c>
      <c r="P187" t="s">
        <v>5161</v>
      </c>
      <c r="Q187">
        <v>1</v>
      </c>
      <c r="T187" t="s">
        <v>1779</v>
      </c>
      <c r="Y187">
        <v>1</v>
      </c>
      <c r="Z187">
        <v>62</v>
      </c>
      <c r="AA187" s="1"/>
    </row>
    <row r="188" spans="2:27" x14ac:dyDescent="0.25">
      <c r="B188" t="s">
        <v>3974</v>
      </c>
      <c r="C188" t="s">
        <v>1962</v>
      </c>
      <c r="D188" t="s">
        <v>3233</v>
      </c>
      <c r="E188" t="s">
        <v>1962</v>
      </c>
      <c r="F188" t="s">
        <v>4720</v>
      </c>
      <c r="G188" t="s">
        <v>3054</v>
      </c>
      <c r="H188">
        <v>1000</v>
      </c>
      <c r="I188">
        <v>1000</v>
      </c>
      <c r="O188">
        <v>0</v>
      </c>
      <c r="P188" t="s">
        <v>5162</v>
      </c>
      <c r="Q188">
        <v>1</v>
      </c>
      <c r="T188" t="s">
        <v>1779</v>
      </c>
      <c r="Y188">
        <v>1</v>
      </c>
      <c r="Z188">
        <v>62</v>
      </c>
      <c r="AA188" s="1"/>
    </row>
    <row r="189" spans="2:27" x14ac:dyDescent="0.25">
      <c r="B189" t="s">
        <v>3975</v>
      </c>
      <c r="C189" t="s">
        <v>1963</v>
      </c>
      <c r="D189" t="s">
        <v>3234</v>
      </c>
      <c r="E189" t="s">
        <v>1963</v>
      </c>
      <c r="F189" t="s">
        <v>4597</v>
      </c>
      <c r="G189" t="s">
        <v>3054</v>
      </c>
      <c r="H189">
        <v>1000</v>
      </c>
      <c r="I189">
        <v>1000</v>
      </c>
      <c r="O189">
        <v>0</v>
      </c>
      <c r="P189" t="s">
        <v>5163</v>
      </c>
      <c r="Q189">
        <v>1</v>
      </c>
      <c r="T189" t="s">
        <v>1779</v>
      </c>
      <c r="Y189">
        <v>1</v>
      </c>
      <c r="Z189">
        <v>62</v>
      </c>
      <c r="AA189" s="1"/>
    </row>
    <row r="190" spans="2:27" x14ac:dyDescent="0.25">
      <c r="B190" t="s">
        <v>3976</v>
      </c>
      <c r="C190" t="s">
        <v>1964</v>
      </c>
      <c r="D190" t="s">
        <v>3235</v>
      </c>
      <c r="E190" t="s">
        <v>1964</v>
      </c>
      <c r="F190" t="s">
        <v>4793</v>
      </c>
      <c r="G190" t="s">
        <v>3054</v>
      </c>
      <c r="H190">
        <v>1000</v>
      </c>
      <c r="I190">
        <v>1000</v>
      </c>
      <c r="O190">
        <v>0</v>
      </c>
      <c r="P190" t="s">
        <v>5164</v>
      </c>
      <c r="Q190">
        <v>1</v>
      </c>
      <c r="T190" t="s">
        <v>1779</v>
      </c>
      <c r="Y190">
        <v>1</v>
      </c>
      <c r="Z190">
        <v>62</v>
      </c>
      <c r="AA190" s="1"/>
    </row>
    <row r="191" spans="2:27" x14ac:dyDescent="0.25">
      <c r="B191" t="s">
        <v>3977</v>
      </c>
      <c r="C191" t="s">
        <v>1965</v>
      </c>
      <c r="D191" t="s">
        <v>3236</v>
      </c>
      <c r="E191" t="s">
        <v>1965</v>
      </c>
      <c r="F191" t="s">
        <v>4680</v>
      </c>
      <c r="G191" t="s">
        <v>3054</v>
      </c>
      <c r="H191">
        <v>1000</v>
      </c>
      <c r="I191">
        <v>1000</v>
      </c>
      <c r="O191">
        <v>0</v>
      </c>
      <c r="P191" t="s">
        <v>5165</v>
      </c>
      <c r="Q191">
        <v>1</v>
      </c>
      <c r="T191" t="s">
        <v>1779</v>
      </c>
      <c r="Y191">
        <v>1</v>
      </c>
      <c r="Z191">
        <v>62</v>
      </c>
      <c r="AA191" s="1"/>
    </row>
    <row r="192" spans="2:27" x14ac:dyDescent="0.25">
      <c r="B192" t="s">
        <v>3978</v>
      </c>
      <c r="C192" t="s">
        <v>1966</v>
      </c>
      <c r="D192" t="s">
        <v>3237</v>
      </c>
      <c r="E192" t="s">
        <v>1966</v>
      </c>
      <c r="F192" t="s">
        <v>2810</v>
      </c>
      <c r="G192" t="s">
        <v>3054</v>
      </c>
      <c r="H192">
        <v>1000</v>
      </c>
      <c r="I192">
        <v>1000</v>
      </c>
      <c r="O192">
        <v>0</v>
      </c>
      <c r="P192" t="s">
        <v>5166</v>
      </c>
      <c r="Q192">
        <v>1</v>
      </c>
      <c r="T192" t="s">
        <v>1779</v>
      </c>
      <c r="Y192">
        <v>1</v>
      </c>
      <c r="Z192">
        <v>62</v>
      </c>
      <c r="AA192" s="1"/>
    </row>
    <row r="193" spans="2:27" x14ac:dyDescent="0.25">
      <c r="B193" t="s">
        <v>3979</v>
      </c>
      <c r="C193" t="s">
        <v>1967</v>
      </c>
      <c r="D193" t="s">
        <v>3238</v>
      </c>
      <c r="E193" t="s">
        <v>1967</v>
      </c>
      <c r="F193" t="s">
        <v>4721</v>
      </c>
      <c r="G193" t="s">
        <v>3054</v>
      </c>
      <c r="H193">
        <v>1000</v>
      </c>
      <c r="I193">
        <v>1000</v>
      </c>
      <c r="O193">
        <v>0</v>
      </c>
      <c r="P193" t="s">
        <v>5167</v>
      </c>
      <c r="Q193">
        <v>1</v>
      </c>
      <c r="T193" t="s">
        <v>1779</v>
      </c>
      <c r="Y193">
        <v>1</v>
      </c>
      <c r="Z193">
        <v>62</v>
      </c>
      <c r="AA193" s="1"/>
    </row>
    <row r="194" spans="2:27" x14ac:dyDescent="0.25">
      <c r="B194" t="s">
        <v>3980</v>
      </c>
      <c r="C194" t="s">
        <v>1968</v>
      </c>
      <c r="D194" t="s">
        <v>3239</v>
      </c>
      <c r="E194" t="s">
        <v>1968</v>
      </c>
      <c r="F194" s="3" t="s">
        <v>1257</v>
      </c>
      <c r="G194" t="s">
        <v>3054</v>
      </c>
      <c r="H194">
        <v>1000</v>
      </c>
      <c r="I194">
        <v>1000</v>
      </c>
      <c r="J194" s="3"/>
      <c r="O194">
        <v>0</v>
      </c>
      <c r="P194" t="s">
        <v>5168</v>
      </c>
      <c r="Q194">
        <v>1</v>
      </c>
      <c r="T194" t="s">
        <v>1779</v>
      </c>
      <c r="Y194">
        <v>1</v>
      </c>
      <c r="Z194">
        <v>62</v>
      </c>
      <c r="AA194" s="1"/>
    </row>
    <row r="195" spans="2:27" x14ac:dyDescent="0.25">
      <c r="B195" t="s">
        <v>3981</v>
      </c>
      <c r="C195" t="s">
        <v>1969</v>
      </c>
      <c r="D195" t="s">
        <v>3240</v>
      </c>
      <c r="E195" t="s">
        <v>1969</v>
      </c>
      <c r="F195" t="s">
        <v>2675</v>
      </c>
      <c r="G195" t="s">
        <v>3054</v>
      </c>
      <c r="H195">
        <v>1000</v>
      </c>
      <c r="I195">
        <v>1000</v>
      </c>
      <c r="O195">
        <v>0</v>
      </c>
      <c r="P195" t="s">
        <v>5169</v>
      </c>
      <c r="Q195">
        <v>1</v>
      </c>
      <c r="T195" t="s">
        <v>1779</v>
      </c>
      <c r="Y195">
        <v>1</v>
      </c>
      <c r="Z195">
        <v>62</v>
      </c>
      <c r="AA195" s="1"/>
    </row>
    <row r="196" spans="2:27" x14ac:dyDescent="0.25">
      <c r="B196" t="s">
        <v>3982</v>
      </c>
      <c r="C196" t="s">
        <v>1970</v>
      </c>
      <c r="D196" t="s">
        <v>3241</v>
      </c>
      <c r="E196" t="s">
        <v>1970</v>
      </c>
      <c r="F196" t="s">
        <v>4776</v>
      </c>
      <c r="G196" t="s">
        <v>3054</v>
      </c>
      <c r="H196">
        <v>1000</v>
      </c>
      <c r="I196">
        <v>1000</v>
      </c>
      <c r="O196">
        <v>0</v>
      </c>
      <c r="P196" t="s">
        <v>5170</v>
      </c>
      <c r="Q196">
        <v>1</v>
      </c>
      <c r="T196" t="s">
        <v>1779</v>
      </c>
      <c r="Y196">
        <v>1</v>
      </c>
      <c r="Z196">
        <v>62</v>
      </c>
      <c r="AA196" s="1"/>
    </row>
    <row r="197" spans="2:27" x14ac:dyDescent="0.25">
      <c r="B197" t="s">
        <v>3983</v>
      </c>
      <c r="C197" t="s">
        <v>1971</v>
      </c>
      <c r="D197" t="s">
        <v>3242</v>
      </c>
      <c r="E197" t="s">
        <v>1971</v>
      </c>
      <c r="F197" t="s">
        <v>4803</v>
      </c>
      <c r="G197" t="s">
        <v>3054</v>
      </c>
      <c r="H197">
        <v>1000</v>
      </c>
      <c r="I197">
        <v>1000</v>
      </c>
      <c r="O197">
        <v>0</v>
      </c>
      <c r="P197" t="s">
        <v>5171</v>
      </c>
      <c r="Q197">
        <v>1</v>
      </c>
      <c r="T197" t="s">
        <v>1779</v>
      </c>
      <c r="Y197">
        <v>1</v>
      </c>
      <c r="Z197">
        <v>62</v>
      </c>
      <c r="AA197" s="1"/>
    </row>
    <row r="198" spans="2:27" x14ac:dyDescent="0.25">
      <c r="B198" t="s">
        <v>3984</v>
      </c>
      <c r="C198" t="s">
        <v>1972</v>
      </c>
      <c r="D198" t="s">
        <v>3243</v>
      </c>
      <c r="E198" t="s">
        <v>1972</v>
      </c>
      <c r="F198" t="s">
        <v>2812</v>
      </c>
      <c r="G198" t="s">
        <v>3054</v>
      </c>
      <c r="H198">
        <v>1000</v>
      </c>
      <c r="I198">
        <v>1000</v>
      </c>
      <c r="O198">
        <v>0</v>
      </c>
      <c r="P198" t="s">
        <v>5172</v>
      </c>
      <c r="Q198">
        <v>1</v>
      </c>
      <c r="T198" t="s">
        <v>1779</v>
      </c>
      <c r="Y198">
        <v>1</v>
      </c>
      <c r="Z198">
        <v>62</v>
      </c>
      <c r="AA198" s="1"/>
    </row>
    <row r="199" spans="2:27" x14ac:dyDescent="0.25">
      <c r="B199" t="s">
        <v>3985</v>
      </c>
      <c r="C199" t="s">
        <v>1973</v>
      </c>
      <c r="D199" t="s">
        <v>3244</v>
      </c>
      <c r="E199" t="s">
        <v>1973</v>
      </c>
      <c r="F199" t="s">
        <v>4777</v>
      </c>
      <c r="G199" t="s">
        <v>3054</v>
      </c>
      <c r="H199">
        <v>1000</v>
      </c>
      <c r="I199">
        <v>1000</v>
      </c>
      <c r="O199">
        <v>0</v>
      </c>
      <c r="P199" t="s">
        <v>5173</v>
      </c>
      <c r="Q199">
        <v>1</v>
      </c>
      <c r="T199" t="s">
        <v>1779</v>
      </c>
      <c r="Y199">
        <v>1</v>
      </c>
      <c r="Z199">
        <v>62</v>
      </c>
      <c r="AA199" s="1"/>
    </row>
    <row r="200" spans="2:27" x14ac:dyDescent="0.25">
      <c r="B200" t="s">
        <v>3986</v>
      </c>
      <c r="C200" t="s">
        <v>1974</v>
      </c>
      <c r="D200" t="s">
        <v>3245</v>
      </c>
      <c r="E200" t="s">
        <v>1974</v>
      </c>
      <c r="F200" t="s">
        <v>4601</v>
      </c>
      <c r="G200" t="s">
        <v>3054</v>
      </c>
      <c r="H200">
        <v>1000</v>
      </c>
      <c r="I200">
        <v>1000</v>
      </c>
      <c r="O200">
        <v>0</v>
      </c>
      <c r="P200" t="s">
        <v>5174</v>
      </c>
      <c r="Q200">
        <v>1</v>
      </c>
      <c r="T200" t="s">
        <v>1779</v>
      </c>
      <c r="Y200">
        <v>1</v>
      </c>
      <c r="Z200">
        <v>62</v>
      </c>
      <c r="AA200" s="1"/>
    </row>
    <row r="201" spans="2:27" x14ac:dyDescent="0.25">
      <c r="B201" t="s">
        <v>3987</v>
      </c>
      <c r="C201" t="s">
        <v>1975</v>
      </c>
      <c r="D201" t="s">
        <v>3246</v>
      </c>
      <c r="E201" t="s">
        <v>1975</v>
      </c>
      <c r="F201" t="s">
        <v>2726</v>
      </c>
      <c r="G201" t="s">
        <v>3054</v>
      </c>
      <c r="H201">
        <v>1000</v>
      </c>
      <c r="I201">
        <v>1000</v>
      </c>
      <c r="O201">
        <v>0</v>
      </c>
      <c r="P201" t="s">
        <v>5175</v>
      </c>
      <c r="Q201">
        <v>1</v>
      </c>
      <c r="T201" t="s">
        <v>1779</v>
      </c>
      <c r="Y201">
        <v>1</v>
      </c>
      <c r="Z201">
        <v>62</v>
      </c>
      <c r="AA201" s="1"/>
    </row>
    <row r="202" spans="2:27" x14ac:dyDescent="0.25">
      <c r="B202" t="s">
        <v>3988</v>
      </c>
      <c r="C202" t="s">
        <v>1976</v>
      </c>
      <c r="D202" t="s">
        <v>3247</v>
      </c>
      <c r="E202" t="s">
        <v>1976</v>
      </c>
      <c r="F202" t="s">
        <v>4587</v>
      </c>
      <c r="G202" t="s">
        <v>3054</v>
      </c>
      <c r="H202">
        <v>1000</v>
      </c>
      <c r="I202">
        <v>1000</v>
      </c>
      <c r="O202">
        <v>0</v>
      </c>
      <c r="P202" t="s">
        <v>5176</v>
      </c>
      <c r="Q202">
        <v>1</v>
      </c>
      <c r="T202" t="s">
        <v>1779</v>
      </c>
      <c r="Y202">
        <v>1</v>
      </c>
      <c r="Z202">
        <v>62</v>
      </c>
      <c r="AA202" s="1"/>
    </row>
    <row r="203" spans="2:27" x14ac:dyDescent="0.25">
      <c r="B203" t="s">
        <v>3989</v>
      </c>
      <c r="C203" t="s">
        <v>1977</v>
      </c>
      <c r="D203" t="s">
        <v>3248</v>
      </c>
      <c r="E203" t="s">
        <v>1977</v>
      </c>
      <c r="F203" t="s">
        <v>2816</v>
      </c>
      <c r="G203" t="s">
        <v>3054</v>
      </c>
      <c r="H203">
        <v>1000</v>
      </c>
      <c r="I203">
        <v>1000</v>
      </c>
      <c r="O203">
        <v>0</v>
      </c>
      <c r="P203" t="s">
        <v>5177</v>
      </c>
      <c r="Q203">
        <v>1</v>
      </c>
      <c r="T203" t="s">
        <v>1779</v>
      </c>
      <c r="Y203">
        <v>1</v>
      </c>
      <c r="Z203">
        <v>62</v>
      </c>
      <c r="AA203" s="1"/>
    </row>
    <row r="204" spans="2:27" x14ac:dyDescent="0.25">
      <c r="B204" t="s">
        <v>3990</v>
      </c>
      <c r="C204" t="s">
        <v>1978</v>
      </c>
      <c r="D204" t="s">
        <v>3249</v>
      </c>
      <c r="E204" t="s">
        <v>1978</v>
      </c>
      <c r="F204" t="s">
        <v>4635</v>
      </c>
      <c r="G204" t="s">
        <v>3054</v>
      </c>
      <c r="H204">
        <v>1000</v>
      </c>
      <c r="I204">
        <v>1000</v>
      </c>
      <c r="O204">
        <v>0</v>
      </c>
      <c r="P204" t="s">
        <v>5178</v>
      </c>
      <c r="Q204">
        <v>1</v>
      </c>
      <c r="T204" t="s">
        <v>1779</v>
      </c>
      <c r="Y204">
        <v>1</v>
      </c>
      <c r="Z204">
        <v>62</v>
      </c>
      <c r="AA204" s="1"/>
    </row>
    <row r="205" spans="2:27" x14ac:dyDescent="0.25">
      <c r="B205" t="s">
        <v>3991</v>
      </c>
      <c r="C205" t="s">
        <v>1979</v>
      </c>
      <c r="D205" t="s">
        <v>3250</v>
      </c>
      <c r="E205" t="s">
        <v>1979</v>
      </c>
      <c r="F205" t="s">
        <v>2817</v>
      </c>
      <c r="G205" t="s">
        <v>3054</v>
      </c>
      <c r="H205">
        <v>1000</v>
      </c>
      <c r="I205">
        <v>1000</v>
      </c>
      <c r="O205">
        <v>0</v>
      </c>
      <c r="P205" t="s">
        <v>5179</v>
      </c>
      <c r="Q205">
        <v>1</v>
      </c>
      <c r="T205" t="s">
        <v>1779</v>
      </c>
      <c r="Y205">
        <v>1</v>
      </c>
      <c r="Z205">
        <v>62</v>
      </c>
      <c r="AA205" s="1"/>
    </row>
    <row r="206" spans="2:27" x14ac:dyDescent="0.25">
      <c r="B206" t="s">
        <v>3992</v>
      </c>
      <c r="C206" t="s">
        <v>1980</v>
      </c>
      <c r="D206" t="s">
        <v>3251</v>
      </c>
      <c r="E206" t="s">
        <v>1980</v>
      </c>
      <c r="F206" t="s">
        <v>4810</v>
      </c>
      <c r="G206" t="s">
        <v>3054</v>
      </c>
      <c r="H206">
        <v>1000</v>
      </c>
      <c r="I206">
        <v>1000</v>
      </c>
      <c r="O206">
        <v>0</v>
      </c>
      <c r="P206" t="s">
        <v>5180</v>
      </c>
      <c r="Q206">
        <v>1</v>
      </c>
      <c r="T206" t="s">
        <v>1779</v>
      </c>
      <c r="Y206">
        <v>1</v>
      </c>
      <c r="Z206">
        <v>62</v>
      </c>
      <c r="AA206" s="1"/>
    </row>
    <row r="207" spans="2:27" x14ac:dyDescent="0.25">
      <c r="B207" t="s">
        <v>3993</v>
      </c>
      <c r="C207" t="s">
        <v>1981</v>
      </c>
      <c r="D207" t="s">
        <v>3252</v>
      </c>
      <c r="E207" t="s">
        <v>1981</v>
      </c>
      <c r="F207" t="s">
        <v>2702</v>
      </c>
      <c r="G207" t="s">
        <v>3054</v>
      </c>
      <c r="H207">
        <v>1000</v>
      </c>
      <c r="I207">
        <v>1000</v>
      </c>
      <c r="O207">
        <v>0</v>
      </c>
      <c r="P207" t="s">
        <v>5181</v>
      </c>
      <c r="Q207">
        <v>1</v>
      </c>
      <c r="T207" t="s">
        <v>1779</v>
      </c>
      <c r="Y207">
        <v>1</v>
      </c>
      <c r="Z207">
        <v>62</v>
      </c>
      <c r="AA207" s="1"/>
    </row>
    <row r="208" spans="2:27" x14ac:dyDescent="0.25">
      <c r="B208" t="s">
        <v>3994</v>
      </c>
      <c r="C208" t="s">
        <v>1982</v>
      </c>
      <c r="D208" t="s">
        <v>3253</v>
      </c>
      <c r="E208" t="s">
        <v>1982</v>
      </c>
      <c r="F208" t="s">
        <v>4672</v>
      </c>
      <c r="G208" t="s">
        <v>3054</v>
      </c>
      <c r="H208">
        <v>1000</v>
      </c>
      <c r="I208">
        <v>1000</v>
      </c>
      <c r="O208">
        <v>0</v>
      </c>
      <c r="P208" t="s">
        <v>5182</v>
      </c>
      <c r="Q208">
        <v>1</v>
      </c>
      <c r="T208" t="s">
        <v>1779</v>
      </c>
      <c r="Y208">
        <v>1</v>
      </c>
      <c r="Z208">
        <v>62</v>
      </c>
      <c r="AA208" s="1"/>
    </row>
    <row r="209" spans="2:27" x14ac:dyDescent="0.25">
      <c r="B209" t="s">
        <v>3995</v>
      </c>
      <c r="C209" t="s">
        <v>1983</v>
      </c>
      <c r="D209" t="s">
        <v>3254</v>
      </c>
      <c r="E209" t="s">
        <v>1983</v>
      </c>
      <c r="F209" t="s">
        <v>4591</v>
      </c>
      <c r="G209" t="s">
        <v>3054</v>
      </c>
      <c r="H209">
        <v>1000</v>
      </c>
      <c r="I209">
        <v>1000</v>
      </c>
      <c r="O209">
        <v>0</v>
      </c>
      <c r="P209" t="s">
        <v>5183</v>
      </c>
      <c r="Q209">
        <v>1</v>
      </c>
      <c r="T209" t="s">
        <v>1779</v>
      </c>
      <c r="Y209">
        <v>1</v>
      </c>
      <c r="Z209">
        <v>62</v>
      </c>
      <c r="AA209" s="1"/>
    </row>
    <row r="210" spans="2:27" x14ac:dyDescent="0.25">
      <c r="B210" t="s">
        <v>3996</v>
      </c>
      <c r="C210" t="s">
        <v>1984</v>
      </c>
      <c r="D210" t="s">
        <v>3255</v>
      </c>
      <c r="E210" t="s">
        <v>1984</v>
      </c>
      <c r="F210" t="s">
        <v>4675</v>
      </c>
      <c r="G210" t="s">
        <v>3054</v>
      </c>
      <c r="H210">
        <v>1000</v>
      </c>
      <c r="I210">
        <v>1000</v>
      </c>
      <c r="O210">
        <v>0</v>
      </c>
      <c r="P210" t="s">
        <v>5184</v>
      </c>
      <c r="Q210">
        <v>1</v>
      </c>
      <c r="T210" t="s">
        <v>1779</v>
      </c>
      <c r="Y210">
        <v>1</v>
      </c>
      <c r="Z210">
        <v>62</v>
      </c>
      <c r="AA210" s="1"/>
    </row>
    <row r="211" spans="2:27" x14ac:dyDescent="0.25">
      <c r="B211" t="s">
        <v>3997</v>
      </c>
      <c r="C211" t="s">
        <v>1985</v>
      </c>
      <c r="D211" t="s">
        <v>3256</v>
      </c>
      <c r="E211" t="s">
        <v>1985</v>
      </c>
      <c r="F211" t="s">
        <v>4705</v>
      </c>
      <c r="G211" t="s">
        <v>3054</v>
      </c>
      <c r="H211">
        <v>1000</v>
      </c>
      <c r="I211">
        <v>1000</v>
      </c>
      <c r="O211">
        <v>0</v>
      </c>
      <c r="P211" t="s">
        <v>5185</v>
      </c>
      <c r="Q211">
        <v>1</v>
      </c>
      <c r="T211" t="s">
        <v>1779</v>
      </c>
      <c r="Y211">
        <v>1</v>
      </c>
      <c r="Z211">
        <v>62</v>
      </c>
      <c r="AA211" s="1"/>
    </row>
    <row r="212" spans="2:27" x14ac:dyDescent="0.25">
      <c r="B212" t="s">
        <v>3998</v>
      </c>
      <c r="C212" t="s">
        <v>1986</v>
      </c>
      <c r="D212" t="s">
        <v>3257</v>
      </c>
      <c r="E212" t="s">
        <v>1986</v>
      </c>
      <c r="F212" t="s">
        <v>4688</v>
      </c>
      <c r="G212" t="s">
        <v>3054</v>
      </c>
      <c r="H212">
        <v>1000</v>
      </c>
      <c r="I212">
        <v>1000</v>
      </c>
      <c r="O212">
        <v>0</v>
      </c>
      <c r="P212" t="s">
        <v>5186</v>
      </c>
      <c r="Q212">
        <v>1</v>
      </c>
      <c r="T212" t="s">
        <v>1779</v>
      </c>
      <c r="Y212">
        <v>1</v>
      </c>
      <c r="Z212">
        <v>62</v>
      </c>
      <c r="AA212" s="1"/>
    </row>
    <row r="213" spans="2:27" x14ac:dyDescent="0.25">
      <c r="B213" t="s">
        <v>3999</v>
      </c>
      <c r="C213" t="s">
        <v>1987</v>
      </c>
      <c r="D213" t="s">
        <v>3258</v>
      </c>
      <c r="E213" t="s">
        <v>1987</v>
      </c>
      <c r="F213" t="s">
        <v>4732</v>
      </c>
      <c r="G213" t="s">
        <v>3054</v>
      </c>
      <c r="H213">
        <v>1000</v>
      </c>
      <c r="I213">
        <v>1000</v>
      </c>
      <c r="O213">
        <v>0</v>
      </c>
      <c r="P213" t="s">
        <v>5187</v>
      </c>
      <c r="Q213">
        <v>1</v>
      </c>
      <c r="T213" t="s">
        <v>1779</v>
      </c>
      <c r="Y213">
        <v>1</v>
      </c>
      <c r="Z213">
        <v>62</v>
      </c>
      <c r="AA213" s="1"/>
    </row>
    <row r="214" spans="2:27" x14ac:dyDescent="0.25">
      <c r="B214" t="s">
        <v>4000</v>
      </c>
      <c r="C214" t="s">
        <v>1988</v>
      </c>
      <c r="D214" t="s">
        <v>3259</v>
      </c>
      <c r="E214" t="s">
        <v>1988</v>
      </c>
      <c r="F214" t="s">
        <v>4607</v>
      </c>
      <c r="G214" t="s">
        <v>3054</v>
      </c>
      <c r="H214">
        <v>1000</v>
      </c>
      <c r="I214">
        <v>1000</v>
      </c>
      <c r="O214">
        <v>0</v>
      </c>
      <c r="P214" t="s">
        <v>5188</v>
      </c>
      <c r="Q214">
        <v>1</v>
      </c>
      <c r="T214" t="s">
        <v>1779</v>
      </c>
      <c r="Y214">
        <v>1</v>
      </c>
      <c r="Z214">
        <v>62</v>
      </c>
      <c r="AA214" s="1"/>
    </row>
    <row r="215" spans="2:27" x14ac:dyDescent="0.25">
      <c r="B215" t="s">
        <v>4001</v>
      </c>
      <c r="C215" t="s">
        <v>1989</v>
      </c>
      <c r="D215" t="s">
        <v>3260</v>
      </c>
      <c r="E215" t="s">
        <v>1989</v>
      </c>
      <c r="F215" t="s">
        <v>2822</v>
      </c>
      <c r="G215" t="s">
        <v>3054</v>
      </c>
      <c r="H215">
        <v>1000</v>
      </c>
      <c r="I215">
        <v>1000</v>
      </c>
      <c r="O215">
        <v>0</v>
      </c>
      <c r="P215" t="s">
        <v>5189</v>
      </c>
      <c r="Q215">
        <v>1</v>
      </c>
      <c r="T215" t="s">
        <v>1779</v>
      </c>
      <c r="Y215">
        <v>1</v>
      </c>
      <c r="Z215">
        <v>62</v>
      </c>
      <c r="AA215" s="1"/>
    </row>
    <row r="216" spans="2:27" x14ac:dyDescent="0.25">
      <c r="B216" t="s">
        <v>4002</v>
      </c>
      <c r="C216" t="s">
        <v>1990</v>
      </c>
      <c r="D216" t="s">
        <v>3261</v>
      </c>
      <c r="E216" t="s">
        <v>1990</v>
      </c>
      <c r="F216" t="s">
        <v>4796</v>
      </c>
      <c r="G216" t="s">
        <v>3054</v>
      </c>
      <c r="H216">
        <v>1000</v>
      </c>
      <c r="I216">
        <v>1000</v>
      </c>
      <c r="O216">
        <v>0</v>
      </c>
      <c r="P216" t="s">
        <v>5190</v>
      </c>
      <c r="Q216">
        <v>1</v>
      </c>
      <c r="T216" t="s">
        <v>1779</v>
      </c>
      <c r="Y216">
        <v>1</v>
      </c>
      <c r="Z216">
        <v>62</v>
      </c>
      <c r="AA216" s="1"/>
    </row>
    <row r="217" spans="2:27" x14ac:dyDescent="0.25">
      <c r="B217" t="s">
        <v>4003</v>
      </c>
      <c r="C217" t="s">
        <v>1991</v>
      </c>
      <c r="D217" t="s">
        <v>3262</v>
      </c>
      <c r="E217" t="s">
        <v>1991</v>
      </c>
      <c r="F217" t="s">
        <v>4782</v>
      </c>
      <c r="G217" t="s">
        <v>3054</v>
      </c>
      <c r="H217">
        <v>1000</v>
      </c>
      <c r="I217">
        <v>1000</v>
      </c>
      <c r="O217">
        <v>0</v>
      </c>
      <c r="P217" t="s">
        <v>5191</v>
      </c>
      <c r="Q217">
        <v>1</v>
      </c>
      <c r="T217" t="s">
        <v>1779</v>
      </c>
      <c r="Y217">
        <v>1</v>
      </c>
      <c r="Z217">
        <v>62</v>
      </c>
      <c r="AA217" s="1"/>
    </row>
    <row r="218" spans="2:27" x14ac:dyDescent="0.25">
      <c r="B218" t="s">
        <v>4004</v>
      </c>
      <c r="C218" t="s">
        <v>1992</v>
      </c>
      <c r="D218" t="s">
        <v>3263</v>
      </c>
      <c r="E218" t="s">
        <v>1992</v>
      </c>
      <c r="F218" t="s">
        <v>2824</v>
      </c>
      <c r="G218" t="s">
        <v>3054</v>
      </c>
      <c r="H218">
        <v>1000</v>
      </c>
      <c r="I218">
        <v>1000</v>
      </c>
      <c r="O218">
        <v>0</v>
      </c>
      <c r="P218" t="s">
        <v>5192</v>
      </c>
      <c r="Q218">
        <v>1</v>
      </c>
      <c r="T218" t="s">
        <v>1779</v>
      </c>
      <c r="Y218">
        <v>1</v>
      </c>
      <c r="Z218">
        <v>62</v>
      </c>
      <c r="AA218" s="1"/>
    </row>
    <row r="219" spans="2:27" x14ac:dyDescent="0.25">
      <c r="B219" t="s">
        <v>4005</v>
      </c>
      <c r="C219" t="s">
        <v>1993</v>
      </c>
      <c r="D219" t="s">
        <v>3264</v>
      </c>
      <c r="E219" t="s">
        <v>1993</v>
      </c>
      <c r="F219" t="s">
        <v>4635</v>
      </c>
      <c r="G219" t="s">
        <v>3054</v>
      </c>
      <c r="H219">
        <v>1000</v>
      </c>
      <c r="I219">
        <v>1000</v>
      </c>
      <c r="O219">
        <v>0</v>
      </c>
      <c r="P219" t="s">
        <v>5193</v>
      </c>
      <c r="Q219">
        <v>1</v>
      </c>
      <c r="T219" t="s">
        <v>1779</v>
      </c>
      <c r="Y219">
        <v>1</v>
      </c>
      <c r="Z219">
        <v>62</v>
      </c>
      <c r="AA219" s="1"/>
    </row>
    <row r="220" spans="2:27" x14ac:dyDescent="0.25">
      <c r="B220" t="s">
        <v>4006</v>
      </c>
      <c r="C220" t="s">
        <v>1912</v>
      </c>
      <c r="D220" t="s">
        <v>3265</v>
      </c>
      <c r="E220" t="s">
        <v>1912</v>
      </c>
      <c r="F220" t="s">
        <v>4772</v>
      </c>
      <c r="G220" t="s">
        <v>3054</v>
      </c>
      <c r="H220">
        <v>1000</v>
      </c>
      <c r="I220">
        <v>1000</v>
      </c>
      <c r="O220">
        <v>0</v>
      </c>
      <c r="P220" t="s">
        <v>5194</v>
      </c>
      <c r="Q220">
        <v>1</v>
      </c>
      <c r="T220" t="s">
        <v>1779</v>
      </c>
      <c r="Y220">
        <v>1</v>
      </c>
      <c r="Z220">
        <v>62</v>
      </c>
      <c r="AA220" s="1"/>
    </row>
    <row r="221" spans="2:27" x14ac:dyDescent="0.25">
      <c r="B221" t="s">
        <v>4007</v>
      </c>
      <c r="C221" t="s">
        <v>1994</v>
      </c>
      <c r="D221" t="s">
        <v>3266</v>
      </c>
      <c r="E221" t="s">
        <v>1994</v>
      </c>
      <c r="F221" t="s">
        <v>4803</v>
      </c>
      <c r="G221" t="s">
        <v>3054</v>
      </c>
      <c r="H221">
        <v>1000</v>
      </c>
      <c r="I221">
        <v>1000</v>
      </c>
      <c r="O221">
        <v>0</v>
      </c>
      <c r="P221" t="s">
        <v>5195</v>
      </c>
      <c r="Q221">
        <v>1</v>
      </c>
      <c r="T221" t="s">
        <v>1779</v>
      </c>
      <c r="Y221">
        <v>1</v>
      </c>
      <c r="Z221">
        <v>62</v>
      </c>
      <c r="AA221" s="1"/>
    </row>
    <row r="222" spans="2:27" x14ac:dyDescent="0.25">
      <c r="B222" t="s">
        <v>4008</v>
      </c>
      <c r="C222" t="s">
        <v>1995</v>
      </c>
      <c r="D222" t="s">
        <v>3267</v>
      </c>
      <c r="E222" t="s">
        <v>1995</v>
      </c>
      <c r="F222" t="s">
        <v>2702</v>
      </c>
      <c r="G222" t="s">
        <v>3054</v>
      </c>
      <c r="H222">
        <v>1000</v>
      </c>
      <c r="I222">
        <v>1000</v>
      </c>
      <c r="O222">
        <v>0</v>
      </c>
      <c r="P222" t="s">
        <v>5196</v>
      </c>
      <c r="Q222">
        <v>1</v>
      </c>
      <c r="T222" t="s">
        <v>1779</v>
      </c>
      <c r="Y222">
        <v>1</v>
      </c>
      <c r="Z222">
        <v>62</v>
      </c>
      <c r="AA222" s="1"/>
    </row>
    <row r="223" spans="2:27" x14ac:dyDescent="0.25">
      <c r="B223" t="s">
        <v>4009</v>
      </c>
      <c r="C223" t="s">
        <v>1996</v>
      </c>
      <c r="D223" t="s">
        <v>3268</v>
      </c>
      <c r="E223" t="s">
        <v>1996</v>
      </c>
      <c r="F223" t="s">
        <v>4617</v>
      </c>
      <c r="G223" t="s">
        <v>3054</v>
      </c>
      <c r="H223">
        <v>1000</v>
      </c>
      <c r="I223">
        <v>1000</v>
      </c>
      <c r="O223">
        <v>0</v>
      </c>
      <c r="P223" t="s">
        <v>5197</v>
      </c>
      <c r="Q223">
        <v>1</v>
      </c>
      <c r="T223" t="s">
        <v>1779</v>
      </c>
      <c r="Y223">
        <v>1</v>
      </c>
      <c r="Z223">
        <v>62</v>
      </c>
      <c r="AA223" s="1"/>
    </row>
    <row r="224" spans="2:27" x14ac:dyDescent="0.25">
      <c r="B224" t="s">
        <v>4010</v>
      </c>
      <c r="C224" t="s">
        <v>1997</v>
      </c>
      <c r="D224" t="s">
        <v>3269</v>
      </c>
      <c r="E224" t="s">
        <v>1997</v>
      </c>
      <c r="F224" t="s">
        <v>4735</v>
      </c>
      <c r="G224" t="s">
        <v>3054</v>
      </c>
      <c r="H224">
        <v>1000</v>
      </c>
      <c r="I224">
        <v>1000</v>
      </c>
      <c r="O224">
        <v>0</v>
      </c>
      <c r="P224" t="s">
        <v>5198</v>
      </c>
      <c r="Q224">
        <v>1</v>
      </c>
      <c r="T224" t="s">
        <v>1779</v>
      </c>
      <c r="Y224">
        <v>1</v>
      </c>
      <c r="Z224">
        <v>62</v>
      </c>
      <c r="AA224" s="1"/>
    </row>
    <row r="225" spans="2:27" x14ac:dyDescent="0.25">
      <c r="B225" t="s">
        <v>4011</v>
      </c>
      <c r="C225" t="s">
        <v>1998</v>
      </c>
      <c r="D225" t="s">
        <v>3270</v>
      </c>
      <c r="E225" t="s">
        <v>1998</v>
      </c>
      <c r="F225" t="s">
        <v>4629</v>
      </c>
      <c r="G225" t="s">
        <v>3054</v>
      </c>
      <c r="H225">
        <v>1000</v>
      </c>
      <c r="I225">
        <v>1000</v>
      </c>
      <c r="O225">
        <v>0</v>
      </c>
      <c r="P225" t="s">
        <v>5199</v>
      </c>
      <c r="Q225">
        <v>1</v>
      </c>
      <c r="T225" t="s">
        <v>1779</v>
      </c>
      <c r="Y225">
        <v>1</v>
      </c>
      <c r="Z225">
        <v>62</v>
      </c>
      <c r="AA225" s="1"/>
    </row>
    <row r="226" spans="2:27" x14ac:dyDescent="0.25">
      <c r="B226" t="s">
        <v>4012</v>
      </c>
      <c r="C226" t="s">
        <v>1999</v>
      </c>
      <c r="D226" t="s">
        <v>3271</v>
      </c>
      <c r="E226" t="s">
        <v>1999</v>
      </c>
      <c r="F226" t="s">
        <v>2827</v>
      </c>
      <c r="G226" t="s">
        <v>3054</v>
      </c>
      <c r="H226">
        <v>1000</v>
      </c>
      <c r="I226">
        <v>1000</v>
      </c>
      <c r="O226">
        <v>0</v>
      </c>
      <c r="P226" t="s">
        <v>5200</v>
      </c>
      <c r="Q226">
        <v>1</v>
      </c>
      <c r="T226" t="s">
        <v>1779</v>
      </c>
      <c r="Y226">
        <v>1</v>
      </c>
      <c r="Z226">
        <v>62</v>
      </c>
      <c r="AA226" s="1"/>
    </row>
    <row r="227" spans="2:27" x14ac:dyDescent="0.25">
      <c r="B227" t="s">
        <v>4013</v>
      </c>
      <c r="C227" t="s">
        <v>2000</v>
      </c>
      <c r="D227" t="s">
        <v>3272</v>
      </c>
      <c r="E227" t="s">
        <v>2000</v>
      </c>
      <c r="F227" t="s">
        <v>2828</v>
      </c>
      <c r="G227" t="s">
        <v>3054</v>
      </c>
      <c r="H227">
        <v>1000</v>
      </c>
      <c r="I227">
        <v>1000</v>
      </c>
      <c r="O227">
        <v>0</v>
      </c>
      <c r="P227" t="s">
        <v>5201</v>
      </c>
      <c r="Q227">
        <v>1</v>
      </c>
      <c r="T227" t="s">
        <v>1779</v>
      </c>
      <c r="Y227">
        <v>1</v>
      </c>
      <c r="Z227">
        <v>62</v>
      </c>
      <c r="AA227" s="1"/>
    </row>
    <row r="228" spans="2:27" x14ac:dyDescent="0.25">
      <c r="B228" t="s">
        <v>4014</v>
      </c>
      <c r="C228" t="s">
        <v>1978</v>
      </c>
      <c r="D228" t="s">
        <v>3249</v>
      </c>
      <c r="E228" t="s">
        <v>1978</v>
      </c>
      <c r="F228" t="s">
        <v>4635</v>
      </c>
      <c r="G228" t="s">
        <v>3054</v>
      </c>
      <c r="H228">
        <v>1000</v>
      </c>
      <c r="I228">
        <v>1000</v>
      </c>
      <c r="O228">
        <v>0</v>
      </c>
      <c r="P228" t="s">
        <v>5202</v>
      </c>
      <c r="Q228">
        <v>1</v>
      </c>
      <c r="T228" t="s">
        <v>1779</v>
      </c>
      <c r="Y228">
        <v>1</v>
      </c>
      <c r="Z228">
        <v>62</v>
      </c>
      <c r="AA228" s="1"/>
    </row>
    <row r="229" spans="2:27" x14ac:dyDescent="0.25">
      <c r="B229" t="s">
        <v>4015</v>
      </c>
      <c r="C229" t="s">
        <v>2001</v>
      </c>
      <c r="D229" t="s">
        <v>3273</v>
      </c>
      <c r="E229" t="s">
        <v>2001</v>
      </c>
      <c r="F229" t="s">
        <v>4719</v>
      </c>
      <c r="G229" t="s">
        <v>3054</v>
      </c>
      <c r="H229">
        <v>1000</v>
      </c>
      <c r="I229">
        <v>1000</v>
      </c>
      <c r="O229">
        <v>0</v>
      </c>
      <c r="P229" t="s">
        <v>5203</v>
      </c>
      <c r="Q229">
        <v>1</v>
      </c>
      <c r="T229" t="s">
        <v>1779</v>
      </c>
      <c r="Y229">
        <v>1</v>
      </c>
      <c r="Z229">
        <v>62</v>
      </c>
      <c r="AA229" s="1"/>
    </row>
    <row r="230" spans="2:27" x14ac:dyDescent="0.25">
      <c r="B230" t="s">
        <v>4016</v>
      </c>
      <c r="C230" t="s">
        <v>2002</v>
      </c>
      <c r="D230" t="s">
        <v>3274</v>
      </c>
      <c r="E230" t="s">
        <v>2002</v>
      </c>
      <c r="F230" t="s">
        <v>2830</v>
      </c>
      <c r="G230" t="s">
        <v>3054</v>
      </c>
      <c r="H230">
        <v>1000</v>
      </c>
      <c r="I230">
        <v>1000</v>
      </c>
      <c r="O230">
        <v>0</v>
      </c>
      <c r="P230" t="s">
        <v>5204</v>
      </c>
      <c r="Q230">
        <v>1</v>
      </c>
      <c r="T230" t="s">
        <v>1779</v>
      </c>
      <c r="Y230">
        <v>1</v>
      </c>
      <c r="Z230">
        <v>62</v>
      </c>
      <c r="AA230" s="1"/>
    </row>
    <row r="231" spans="2:27" x14ac:dyDescent="0.25">
      <c r="B231" t="s">
        <v>4017</v>
      </c>
      <c r="C231" t="s">
        <v>2003</v>
      </c>
      <c r="D231" t="s">
        <v>3275</v>
      </c>
      <c r="E231" t="s">
        <v>2003</v>
      </c>
      <c r="F231" t="s">
        <v>4720</v>
      </c>
      <c r="G231" t="s">
        <v>3054</v>
      </c>
      <c r="H231">
        <v>1000</v>
      </c>
      <c r="I231">
        <v>1000</v>
      </c>
      <c r="O231">
        <v>0</v>
      </c>
      <c r="P231" t="s">
        <v>5205</v>
      </c>
      <c r="Q231">
        <v>1</v>
      </c>
      <c r="T231" t="s">
        <v>1779</v>
      </c>
      <c r="Y231">
        <v>1</v>
      </c>
      <c r="Z231">
        <v>62</v>
      </c>
      <c r="AA231" s="1"/>
    </row>
    <row r="232" spans="2:27" x14ac:dyDescent="0.25">
      <c r="B232" t="s">
        <v>4018</v>
      </c>
      <c r="C232" t="s">
        <v>2004</v>
      </c>
      <c r="D232" t="s">
        <v>3276</v>
      </c>
      <c r="E232" t="s">
        <v>2004</v>
      </c>
      <c r="F232" t="s">
        <v>2831</v>
      </c>
      <c r="G232" t="s">
        <v>3054</v>
      </c>
      <c r="H232">
        <v>1000</v>
      </c>
      <c r="I232">
        <v>1000</v>
      </c>
      <c r="O232">
        <v>0</v>
      </c>
      <c r="P232" t="s">
        <v>5206</v>
      </c>
      <c r="Q232">
        <v>1</v>
      </c>
      <c r="T232" t="s">
        <v>1779</v>
      </c>
      <c r="Y232">
        <v>1</v>
      </c>
      <c r="Z232">
        <v>62</v>
      </c>
      <c r="AA232" s="1"/>
    </row>
    <row r="233" spans="2:27" x14ac:dyDescent="0.25">
      <c r="B233" t="s">
        <v>4019</v>
      </c>
      <c r="C233" t="s">
        <v>2005</v>
      </c>
      <c r="D233" t="s">
        <v>3277</v>
      </c>
      <c r="E233" t="s">
        <v>2005</v>
      </c>
      <c r="F233" t="s">
        <v>2722</v>
      </c>
      <c r="G233" t="s">
        <v>3054</v>
      </c>
      <c r="H233">
        <v>1000</v>
      </c>
      <c r="I233">
        <v>1000</v>
      </c>
      <c r="O233">
        <v>0</v>
      </c>
      <c r="P233" t="s">
        <v>5207</v>
      </c>
      <c r="Q233">
        <v>1</v>
      </c>
      <c r="T233" t="s">
        <v>1779</v>
      </c>
      <c r="Y233">
        <v>1</v>
      </c>
      <c r="Z233">
        <v>62</v>
      </c>
      <c r="AA233" s="1"/>
    </row>
    <row r="234" spans="2:27" x14ac:dyDescent="0.25">
      <c r="B234" t="s">
        <v>4020</v>
      </c>
      <c r="C234" t="s">
        <v>2006</v>
      </c>
      <c r="D234" t="s">
        <v>3278</v>
      </c>
      <c r="E234" t="s">
        <v>2006</v>
      </c>
      <c r="F234" t="s">
        <v>4692</v>
      </c>
      <c r="G234" t="s">
        <v>3054</v>
      </c>
      <c r="H234">
        <v>1000</v>
      </c>
      <c r="I234">
        <v>1000</v>
      </c>
      <c r="O234">
        <v>0</v>
      </c>
      <c r="P234" t="s">
        <v>5208</v>
      </c>
      <c r="Q234">
        <v>1</v>
      </c>
      <c r="T234" t="s">
        <v>1779</v>
      </c>
      <c r="Y234">
        <v>1</v>
      </c>
      <c r="Z234">
        <v>62</v>
      </c>
      <c r="AA234" s="1"/>
    </row>
    <row r="235" spans="2:27" x14ac:dyDescent="0.25">
      <c r="B235" t="s">
        <v>4021</v>
      </c>
      <c r="C235" t="s">
        <v>2007</v>
      </c>
      <c r="D235" t="s">
        <v>3279</v>
      </c>
      <c r="E235" t="s">
        <v>2007</v>
      </c>
      <c r="F235" t="s">
        <v>2789</v>
      </c>
      <c r="G235" t="s">
        <v>3054</v>
      </c>
      <c r="H235">
        <v>1000</v>
      </c>
      <c r="I235">
        <v>1000</v>
      </c>
      <c r="O235">
        <v>0</v>
      </c>
      <c r="P235" t="s">
        <v>5209</v>
      </c>
      <c r="Q235">
        <v>1</v>
      </c>
      <c r="T235" t="s">
        <v>1779</v>
      </c>
      <c r="Y235">
        <v>1</v>
      </c>
      <c r="Z235">
        <v>62</v>
      </c>
      <c r="AA235" s="1"/>
    </row>
    <row r="236" spans="2:27" x14ac:dyDescent="0.25">
      <c r="B236" t="s">
        <v>4022</v>
      </c>
      <c r="C236" t="s">
        <v>2008</v>
      </c>
      <c r="D236" t="s">
        <v>3280</v>
      </c>
      <c r="E236" t="s">
        <v>2008</v>
      </c>
      <c r="F236" t="s">
        <v>4790</v>
      </c>
      <c r="G236" t="s">
        <v>3054</v>
      </c>
      <c r="H236">
        <v>1000</v>
      </c>
      <c r="I236">
        <v>1000</v>
      </c>
      <c r="O236">
        <v>0</v>
      </c>
      <c r="P236" t="s">
        <v>5210</v>
      </c>
      <c r="Q236">
        <v>1</v>
      </c>
      <c r="T236" t="s">
        <v>1779</v>
      </c>
      <c r="Y236">
        <v>1</v>
      </c>
      <c r="Z236">
        <v>62</v>
      </c>
      <c r="AA236" s="1"/>
    </row>
    <row r="237" spans="2:27" x14ac:dyDescent="0.25">
      <c r="B237" t="s">
        <v>4023</v>
      </c>
      <c r="C237" t="s">
        <v>2009</v>
      </c>
      <c r="D237" t="s">
        <v>3281</v>
      </c>
      <c r="E237" t="s">
        <v>2009</v>
      </c>
      <c r="F237" t="s">
        <v>4764</v>
      </c>
      <c r="G237" t="s">
        <v>3054</v>
      </c>
      <c r="H237">
        <v>1000</v>
      </c>
      <c r="I237">
        <v>1000</v>
      </c>
      <c r="O237">
        <v>0</v>
      </c>
      <c r="P237" t="s">
        <v>5211</v>
      </c>
      <c r="Q237">
        <v>1</v>
      </c>
      <c r="T237" t="s">
        <v>1779</v>
      </c>
      <c r="Y237">
        <v>1</v>
      </c>
      <c r="Z237">
        <v>62</v>
      </c>
      <c r="AA237" s="1"/>
    </row>
    <row r="238" spans="2:27" x14ac:dyDescent="0.25">
      <c r="B238" t="s">
        <v>4024</v>
      </c>
      <c r="C238" t="s">
        <v>2010</v>
      </c>
      <c r="D238" t="s">
        <v>3282</v>
      </c>
      <c r="E238" t="s">
        <v>2010</v>
      </c>
      <c r="F238" t="s">
        <v>4704</v>
      </c>
      <c r="G238" t="s">
        <v>3054</v>
      </c>
      <c r="H238">
        <v>1000</v>
      </c>
      <c r="I238">
        <v>1000</v>
      </c>
      <c r="O238">
        <v>0</v>
      </c>
      <c r="P238" t="s">
        <v>5212</v>
      </c>
      <c r="Q238">
        <v>1</v>
      </c>
      <c r="T238" t="s">
        <v>1779</v>
      </c>
      <c r="Y238">
        <v>1</v>
      </c>
      <c r="Z238">
        <v>62</v>
      </c>
      <c r="AA238" s="1"/>
    </row>
    <row r="239" spans="2:27" x14ac:dyDescent="0.25">
      <c r="B239" t="s">
        <v>4025</v>
      </c>
      <c r="C239" t="s">
        <v>2011</v>
      </c>
      <c r="D239" t="s">
        <v>3283</v>
      </c>
      <c r="E239" t="s">
        <v>2011</v>
      </c>
      <c r="F239" t="s">
        <v>4724</v>
      </c>
      <c r="G239" t="s">
        <v>3054</v>
      </c>
      <c r="H239">
        <v>1000</v>
      </c>
      <c r="I239">
        <v>1000</v>
      </c>
      <c r="O239">
        <v>0</v>
      </c>
      <c r="P239" t="s">
        <v>5213</v>
      </c>
      <c r="Q239">
        <v>1</v>
      </c>
      <c r="T239" t="s">
        <v>1779</v>
      </c>
      <c r="Y239">
        <v>1</v>
      </c>
      <c r="Z239">
        <v>62</v>
      </c>
      <c r="AA239" s="1"/>
    </row>
    <row r="240" spans="2:27" x14ac:dyDescent="0.25">
      <c r="B240" t="s">
        <v>4026</v>
      </c>
      <c r="C240" t="s">
        <v>2012</v>
      </c>
      <c r="D240" t="s">
        <v>3284</v>
      </c>
      <c r="E240" t="s">
        <v>2012</v>
      </c>
      <c r="F240" s="3" t="s">
        <v>1257</v>
      </c>
      <c r="G240" t="s">
        <v>3054</v>
      </c>
      <c r="H240">
        <v>1000</v>
      </c>
      <c r="I240">
        <v>1000</v>
      </c>
      <c r="J240" s="3"/>
      <c r="O240">
        <v>0</v>
      </c>
      <c r="P240" t="s">
        <v>5214</v>
      </c>
      <c r="Q240">
        <v>1</v>
      </c>
      <c r="T240" t="s">
        <v>1779</v>
      </c>
      <c r="Y240">
        <v>1</v>
      </c>
      <c r="Z240">
        <v>62</v>
      </c>
      <c r="AA240" s="1"/>
    </row>
    <row r="241" spans="2:27" x14ac:dyDescent="0.25">
      <c r="B241" t="s">
        <v>2013</v>
      </c>
      <c r="C241" t="s">
        <v>2013</v>
      </c>
      <c r="D241" t="s">
        <v>3285</v>
      </c>
      <c r="E241" t="s">
        <v>2013</v>
      </c>
      <c r="F241" t="s">
        <v>2836</v>
      </c>
      <c r="G241" t="s">
        <v>3054</v>
      </c>
      <c r="H241">
        <v>1000</v>
      </c>
      <c r="I241">
        <v>1000</v>
      </c>
      <c r="O241">
        <v>0</v>
      </c>
      <c r="P241" t="s">
        <v>5215</v>
      </c>
      <c r="Q241">
        <v>1</v>
      </c>
      <c r="T241" t="s">
        <v>1779</v>
      </c>
      <c r="Y241">
        <v>1</v>
      </c>
      <c r="Z241">
        <v>62</v>
      </c>
      <c r="AA241" s="1"/>
    </row>
    <row r="242" spans="2:27" x14ac:dyDescent="0.25">
      <c r="B242" t="s">
        <v>4027</v>
      </c>
      <c r="C242" t="s">
        <v>2014</v>
      </c>
      <c r="D242" t="s">
        <v>3286</v>
      </c>
      <c r="E242" t="s">
        <v>2014</v>
      </c>
      <c r="F242" t="s">
        <v>2837</v>
      </c>
      <c r="G242" t="s">
        <v>3054</v>
      </c>
      <c r="H242">
        <v>1000</v>
      </c>
      <c r="I242">
        <v>1000</v>
      </c>
      <c r="O242">
        <v>0</v>
      </c>
      <c r="P242" t="s">
        <v>5216</v>
      </c>
      <c r="Q242">
        <v>1</v>
      </c>
      <c r="T242" t="s">
        <v>1779</v>
      </c>
      <c r="Y242">
        <v>1</v>
      </c>
      <c r="Z242">
        <v>62</v>
      </c>
      <c r="AA242" s="1"/>
    </row>
    <row r="243" spans="2:27" x14ac:dyDescent="0.25">
      <c r="B243" t="s">
        <v>4028</v>
      </c>
      <c r="C243" t="s">
        <v>2015</v>
      </c>
      <c r="D243" t="s">
        <v>3287</v>
      </c>
      <c r="E243" t="s">
        <v>2015</v>
      </c>
      <c r="F243" t="s">
        <v>2838</v>
      </c>
      <c r="G243" t="s">
        <v>3054</v>
      </c>
      <c r="H243">
        <v>1000</v>
      </c>
      <c r="I243">
        <v>1000</v>
      </c>
      <c r="O243">
        <v>0</v>
      </c>
      <c r="P243" t="s">
        <v>5217</v>
      </c>
      <c r="Q243">
        <v>1</v>
      </c>
      <c r="T243" t="s">
        <v>1779</v>
      </c>
      <c r="Y243">
        <v>1</v>
      </c>
      <c r="Z243">
        <v>62</v>
      </c>
      <c r="AA243" s="1"/>
    </row>
    <row r="244" spans="2:27" x14ac:dyDescent="0.25">
      <c r="B244" t="s">
        <v>4029</v>
      </c>
      <c r="C244" t="s">
        <v>2016</v>
      </c>
      <c r="D244" t="s">
        <v>3288</v>
      </c>
      <c r="E244" t="s">
        <v>2016</v>
      </c>
      <c r="F244" t="s">
        <v>2839</v>
      </c>
      <c r="G244" t="s">
        <v>3054</v>
      </c>
      <c r="H244">
        <v>1000</v>
      </c>
      <c r="I244">
        <v>1000</v>
      </c>
      <c r="O244">
        <v>0</v>
      </c>
      <c r="P244" t="s">
        <v>5218</v>
      </c>
      <c r="Q244">
        <v>1</v>
      </c>
      <c r="T244" t="s">
        <v>1779</v>
      </c>
      <c r="Y244">
        <v>1</v>
      </c>
      <c r="Z244">
        <v>62</v>
      </c>
      <c r="AA244" s="1"/>
    </row>
    <row r="245" spans="2:27" x14ac:dyDescent="0.25">
      <c r="B245" t="s">
        <v>4030</v>
      </c>
      <c r="C245" t="s">
        <v>2017</v>
      </c>
      <c r="D245" t="s">
        <v>3289</v>
      </c>
      <c r="E245" t="s">
        <v>2017</v>
      </c>
      <c r="F245" t="s">
        <v>4638</v>
      </c>
      <c r="G245" t="s">
        <v>3054</v>
      </c>
      <c r="H245">
        <v>1000</v>
      </c>
      <c r="I245">
        <v>1000</v>
      </c>
      <c r="O245">
        <v>0</v>
      </c>
      <c r="P245" t="s">
        <v>5219</v>
      </c>
      <c r="Q245">
        <v>1</v>
      </c>
      <c r="T245" t="s">
        <v>1779</v>
      </c>
      <c r="Y245">
        <v>1</v>
      </c>
      <c r="Z245">
        <v>62</v>
      </c>
      <c r="AA245" s="1"/>
    </row>
    <row r="246" spans="2:27" x14ac:dyDescent="0.25">
      <c r="B246" t="s">
        <v>4031</v>
      </c>
      <c r="C246" t="s">
        <v>2018</v>
      </c>
      <c r="D246" t="s">
        <v>3290</v>
      </c>
      <c r="E246" t="s">
        <v>2018</v>
      </c>
      <c r="F246" t="s">
        <v>4636</v>
      </c>
      <c r="G246" t="s">
        <v>3054</v>
      </c>
      <c r="H246">
        <v>1000</v>
      </c>
      <c r="I246">
        <v>1000</v>
      </c>
      <c r="O246">
        <v>0</v>
      </c>
      <c r="P246" t="s">
        <v>5220</v>
      </c>
      <c r="Q246">
        <v>1</v>
      </c>
      <c r="T246" t="s">
        <v>1779</v>
      </c>
      <c r="Y246">
        <v>1</v>
      </c>
      <c r="Z246">
        <v>62</v>
      </c>
      <c r="AA246" s="1"/>
    </row>
    <row r="247" spans="2:27" x14ac:dyDescent="0.25">
      <c r="B247" t="s">
        <v>4032</v>
      </c>
      <c r="C247" t="s">
        <v>2019</v>
      </c>
      <c r="D247" t="s">
        <v>3291</v>
      </c>
      <c r="E247" t="s">
        <v>2019</v>
      </c>
      <c r="F247" t="s">
        <v>4756</v>
      </c>
      <c r="G247" t="s">
        <v>3054</v>
      </c>
      <c r="H247">
        <v>1000</v>
      </c>
      <c r="I247">
        <v>1000</v>
      </c>
      <c r="O247">
        <v>0</v>
      </c>
      <c r="P247" t="s">
        <v>5221</v>
      </c>
      <c r="Q247">
        <v>1</v>
      </c>
      <c r="T247" t="s">
        <v>1779</v>
      </c>
      <c r="Y247">
        <v>1</v>
      </c>
      <c r="Z247">
        <v>62</v>
      </c>
      <c r="AA247" s="1"/>
    </row>
    <row r="248" spans="2:27" x14ac:dyDescent="0.25">
      <c r="B248" t="s">
        <v>4033</v>
      </c>
      <c r="C248" t="s">
        <v>2020</v>
      </c>
      <c r="D248" t="s">
        <v>3292</v>
      </c>
      <c r="E248" t="s">
        <v>2020</v>
      </c>
      <c r="F248" t="s">
        <v>4608</v>
      </c>
      <c r="G248" t="s">
        <v>3054</v>
      </c>
      <c r="H248">
        <v>1000</v>
      </c>
      <c r="I248">
        <v>1000</v>
      </c>
      <c r="O248">
        <v>0</v>
      </c>
      <c r="P248" t="s">
        <v>5222</v>
      </c>
      <c r="Q248">
        <v>1</v>
      </c>
      <c r="T248" t="s">
        <v>1779</v>
      </c>
      <c r="Y248">
        <v>1</v>
      </c>
      <c r="Z248">
        <v>62</v>
      </c>
      <c r="AA248" s="1"/>
    </row>
    <row r="249" spans="2:27" x14ac:dyDescent="0.25">
      <c r="B249" t="s">
        <v>4034</v>
      </c>
      <c r="C249" t="s">
        <v>2021</v>
      </c>
      <c r="D249" t="s">
        <v>3293</v>
      </c>
      <c r="E249" t="s">
        <v>2021</v>
      </c>
      <c r="F249" t="s">
        <v>4665</v>
      </c>
      <c r="G249" t="s">
        <v>3054</v>
      </c>
      <c r="H249">
        <v>1000</v>
      </c>
      <c r="I249">
        <v>1000</v>
      </c>
      <c r="O249">
        <v>0</v>
      </c>
      <c r="P249" t="s">
        <v>5223</v>
      </c>
      <c r="Q249">
        <v>1</v>
      </c>
      <c r="T249" t="s">
        <v>1779</v>
      </c>
      <c r="Y249">
        <v>1</v>
      </c>
      <c r="Z249">
        <v>62</v>
      </c>
      <c r="AA249" s="1"/>
    </row>
    <row r="250" spans="2:27" x14ac:dyDescent="0.25">
      <c r="B250" t="s">
        <v>4035</v>
      </c>
      <c r="C250" t="s">
        <v>2022</v>
      </c>
      <c r="D250" t="s">
        <v>3294</v>
      </c>
      <c r="E250" t="s">
        <v>2022</v>
      </c>
      <c r="F250" t="s">
        <v>4697</v>
      </c>
      <c r="G250" t="s">
        <v>3054</v>
      </c>
      <c r="H250">
        <v>1000</v>
      </c>
      <c r="I250">
        <v>1000</v>
      </c>
      <c r="O250">
        <v>0</v>
      </c>
      <c r="P250" t="s">
        <v>5224</v>
      </c>
      <c r="Q250">
        <v>1</v>
      </c>
      <c r="T250" t="s">
        <v>1779</v>
      </c>
      <c r="Y250">
        <v>1</v>
      </c>
      <c r="Z250">
        <v>62</v>
      </c>
      <c r="AA250" s="1"/>
    </row>
    <row r="251" spans="2:27" x14ac:dyDescent="0.25">
      <c r="B251" t="s">
        <v>4036</v>
      </c>
      <c r="C251" t="s">
        <v>2023</v>
      </c>
      <c r="D251" t="s">
        <v>3295</v>
      </c>
      <c r="E251" t="s">
        <v>2023</v>
      </c>
      <c r="F251" t="s">
        <v>4701</v>
      </c>
      <c r="G251" t="s">
        <v>3054</v>
      </c>
      <c r="H251">
        <v>1000</v>
      </c>
      <c r="I251">
        <v>1000</v>
      </c>
      <c r="O251">
        <v>0</v>
      </c>
      <c r="P251" t="s">
        <v>5225</v>
      </c>
      <c r="Q251">
        <v>1</v>
      </c>
      <c r="T251" t="s">
        <v>1779</v>
      </c>
      <c r="Y251">
        <v>1</v>
      </c>
      <c r="Z251">
        <v>62</v>
      </c>
      <c r="AA251" s="1"/>
    </row>
    <row r="252" spans="2:27" x14ac:dyDescent="0.25">
      <c r="B252" t="s">
        <v>4037</v>
      </c>
      <c r="C252" t="s">
        <v>2024</v>
      </c>
      <c r="D252" t="s">
        <v>3296</v>
      </c>
      <c r="E252" t="s">
        <v>2024</v>
      </c>
      <c r="F252" t="s">
        <v>2845</v>
      </c>
      <c r="G252" t="s">
        <v>3054</v>
      </c>
      <c r="H252">
        <v>1000</v>
      </c>
      <c r="I252">
        <v>1000</v>
      </c>
      <c r="O252">
        <v>0</v>
      </c>
      <c r="P252" t="s">
        <v>5226</v>
      </c>
      <c r="Q252">
        <v>1</v>
      </c>
      <c r="T252" t="s">
        <v>1779</v>
      </c>
      <c r="Y252">
        <v>1</v>
      </c>
      <c r="Z252">
        <v>62</v>
      </c>
      <c r="AA252" s="1"/>
    </row>
    <row r="253" spans="2:27" x14ac:dyDescent="0.25">
      <c r="B253" t="s">
        <v>4038</v>
      </c>
      <c r="C253" t="s">
        <v>2025</v>
      </c>
      <c r="D253" t="s">
        <v>3297</v>
      </c>
      <c r="E253" t="s">
        <v>2025</v>
      </c>
      <c r="F253" t="s">
        <v>4629</v>
      </c>
      <c r="G253" t="s">
        <v>3054</v>
      </c>
      <c r="H253">
        <v>1000</v>
      </c>
      <c r="I253">
        <v>1000</v>
      </c>
      <c r="O253">
        <v>0</v>
      </c>
      <c r="P253" t="s">
        <v>5227</v>
      </c>
      <c r="Q253">
        <v>1</v>
      </c>
      <c r="T253" t="s">
        <v>1779</v>
      </c>
      <c r="Y253">
        <v>1</v>
      </c>
      <c r="Z253">
        <v>62</v>
      </c>
      <c r="AA253" s="1"/>
    </row>
    <row r="254" spans="2:27" x14ac:dyDescent="0.25">
      <c r="B254" t="s">
        <v>4039</v>
      </c>
      <c r="C254" t="s">
        <v>2026</v>
      </c>
      <c r="D254" t="s">
        <v>3298</v>
      </c>
      <c r="E254" t="s">
        <v>2026</v>
      </c>
      <c r="F254" t="s">
        <v>4705</v>
      </c>
      <c r="G254" t="s">
        <v>3054</v>
      </c>
      <c r="H254">
        <v>1000</v>
      </c>
      <c r="I254">
        <v>1000</v>
      </c>
      <c r="O254">
        <v>0</v>
      </c>
      <c r="P254" t="s">
        <v>5228</v>
      </c>
      <c r="Q254">
        <v>1</v>
      </c>
      <c r="T254" t="s">
        <v>1779</v>
      </c>
      <c r="Y254">
        <v>1</v>
      </c>
      <c r="Z254">
        <v>62</v>
      </c>
      <c r="AA254" s="1"/>
    </row>
    <row r="255" spans="2:27" x14ac:dyDescent="0.25">
      <c r="B255" t="s">
        <v>4040</v>
      </c>
      <c r="C255" t="s">
        <v>2027</v>
      </c>
      <c r="D255" t="s">
        <v>3299</v>
      </c>
      <c r="E255" t="s">
        <v>2027</v>
      </c>
      <c r="F255" t="s">
        <v>4652</v>
      </c>
      <c r="G255" t="s">
        <v>3054</v>
      </c>
      <c r="H255">
        <v>1000</v>
      </c>
      <c r="I255">
        <v>1000</v>
      </c>
      <c r="O255">
        <v>0</v>
      </c>
      <c r="P255" t="s">
        <v>5229</v>
      </c>
      <c r="Q255">
        <v>1</v>
      </c>
      <c r="T255" t="s">
        <v>1779</v>
      </c>
      <c r="Y255">
        <v>1</v>
      </c>
      <c r="Z255">
        <v>62</v>
      </c>
      <c r="AA255" s="1"/>
    </row>
    <row r="256" spans="2:27" x14ac:dyDescent="0.25">
      <c r="B256" t="s">
        <v>4041</v>
      </c>
      <c r="C256" t="s">
        <v>2028</v>
      </c>
      <c r="D256" t="s">
        <v>3300</v>
      </c>
      <c r="E256" t="s">
        <v>2028</v>
      </c>
      <c r="F256" t="s">
        <v>4705</v>
      </c>
      <c r="G256" t="s">
        <v>3054</v>
      </c>
      <c r="H256">
        <v>1000</v>
      </c>
      <c r="I256">
        <v>1000</v>
      </c>
      <c r="O256">
        <v>0</v>
      </c>
      <c r="P256" t="s">
        <v>5230</v>
      </c>
      <c r="Q256">
        <v>1</v>
      </c>
      <c r="T256" t="s">
        <v>1779</v>
      </c>
      <c r="Y256">
        <v>1</v>
      </c>
      <c r="Z256">
        <v>62</v>
      </c>
      <c r="AA256" s="1"/>
    </row>
    <row r="257" spans="2:27" x14ac:dyDescent="0.25">
      <c r="B257" t="s">
        <v>4042</v>
      </c>
      <c r="C257" t="s">
        <v>2029</v>
      </c>
      <c r="D257" t="s">
        <v>3301</v>
      </c>
      <c r="E257" t="s">
        <v>2029</v>
      </c>
      <c r="F257" t="s">
        <v>4666</v>
      </c>
      <c r="G257" t="s">
        <v>3054</v>
      </c>
      <c r="H257">
        <v>1000</v>
      </c>
      <c r="I257">
        <v>1000</v>
      </c>
      <c r="O257">
        <v>0</v>
      </c>
      <c r="P257" t="s">
        <v>5231</v>
      </c>
      <c r="Q257">
        <v>1</v>
      </c>
      <c r="T257" t="s">
        <v>1779</v>
      </c>
      <c r="Y257">
        <v>1</v>
      </c>
      <c r="Z257">
        <v>62</v>
      </c>
      <c r="AA257" s="1"/>
    </row>
    <row r="258" spans="2:27" x14ac:dyDescent="0.25">
      <c r="B258" t="s">
        <v>4043</v>
      </c>
      <c r="C258" t="s">
        <v>2030</v>
      </c>
      <c r="D258" t="s">
        <v>3302</v>
      </c>
      <c r="E258" t="s">
        <v>2030</v>
      </c>
      <c r="F258" t="s">
        <v>4813</v>
      </c>
      <c r="G258" t="s">
        <v>3054</v>
      </c>
      <c r="H258">
        <v>1000</v>
      </c>
      <c r="I258">
        <v>1000</v>
      </c>
      <c r="O258">
        <v>0</v>
      </c>
      <c r="P258" t="s">
        <v>5232</v>
      </c>
      <c r="Q258">
        <v>1</v>
      </c>
      <c r="T258" t="s">
        <v>1779</v>
      </c>
      <c r="Y258">
        <v>1</v>
      </c>
      <c r="Z258">
        <v>62</v>
      </c>
      <c r="AA258" s="1"/>
    </row>
    <row r="259" spans="2:27" x14ac:dyDescent="0.25">
      <c r="B259" t="s">
        <v>4044</v>
      </c>
      <c r="C259" t="s">
        <v>2031</v>
      </c>
      <c r="D259" t="s">
        <v>3303</v>
      </c>
      <c r="E259" t="s">
        <v>2031</v>
      </c>
      <c r="F259" t="s">
        <v>4804</v>
      </c>
      <c r="G259" t="s">
        <v>3054</v>
      </c>
      <c r="H259">
        <v>1000</v>
      </c>
      <c r="I259">
        <v>1000</v>
      </c>
      <c r="O259">
        <v>0</v>
      </c>
      <c r="P259" t="s">
        <v>5233</v>
      </c>
      <c r="Q259">
        <v>1</v>
      </c>
      <c r="T259" t="s">
        <v>1779</v>
      </c>
      <c r="Y259">
        <v>1</v>
      </c>
      <c r="Z259">
        <v>62</v>
      </c>
      <c r="AA259" s="1"/>
    </row>
    <row r="260" spans="2:27" x14ac:dyDescent="0.25">
      <c r="B260" t="s">
        <v>4045</v>
      </c>
      <c r="C260" t="s">
        <v>2032</v>
      </c>
      <c r="D260" t="s">
        <v>3304</v>
      </c>
      <c r="E260" t="s">
        <v>2032</v>
      </c>
      <c r="F260" t="s">
        <v>4748</v>
      </c>
      <c r="G260" t="s">
        <v>3054</v>
      </c>
      <c r="H260">
        <v>1000</v>
      </c>
      <c r="I260">
        <v>1000</v>
      </c>
      <c r="O260">
        <v>0</v>
      </c>
      <c r="P260" t="s">
        <v>5234</v>
      </c>
      <c r="Q260">
        <v>1</v>
      </c>
      <c r="T260" t="s">
        <v>1779</v>
      </c>
      <c r="Y260">
        <v>1</v>
      </c>
      <c r="Z260">
        <v>62</v>
      </c>
      <c r="AA260" s="1"/>
    </row>
    <row r="261" spans="2:27" x14ac:dyDescent="0.25">
      <c r="B261" t="s">
        <v>4046</v>
      </c>
      <c r="C261" t="s">
        <v>2033</v>
      </c>
      <c r="D261" t="s">
        <v>3305</v>
      </c>
      <c r="E261" t="s">
        <v>2033</v>
      </c>
      <c r="F261" t="s">
        <v>2850</v>
      </c>
      <c r="G261" t="s">
        <v>3054</v>
      </c>
      <c r="H261">
        <v>1000</v>
      </c>
      <c r="I261">
        <v>1000</v>
      </c>
      <c r="O261">
        <v>0</v>
      </c>
      <c r="P261" t="s">
        <v>5235</v>
      </c>
      <c r="Q261">
        <v>1</v>
      </c>
      <c r="T261" t="s">
        <v>1779</v>
      </c>
      <c r="Y261">
        <v>1</v>
      </c>
      <c r="Z261">
        <v>62</v>
      </c>
      <c r="AA261" s="1"/>
    </row>
    <row r="262" spans="2:27" x14ac:dyDescent="0.25">
      <c r="B262" t="s">
        <v>4047</v>
      </c>
      <c r="C262" t="s">
        <v>2034</v>
      </c>
      <c r="D262" t="s">
        <v>3306</v>
      </c>
      <c r="E262" t="s">
        <v>2034</v>
      </c>
      <c r="F262" t="s">
        <v>2851</v>
      </c>
      <c r="G262" t="s">
        <v>3054</v>
      </c>
      <c r="H262">
        <v>1000</v>
      </c>
      <c r="I262">
        <v>1000</v>
      </c>
      <c r="O262">
        <v>0</v>
      </c>
      <c r="P262" t="s">
        <v>5236</v>
      </c>
      <c r="Q262">
        <v>1</v>
      </c>
      <c r="T262" t="s">
        <v>1779</v>
      </c>
      <c r="Y262">
        <v>1</v>
      </c>
      <c r="Z262">
        <v>62</v>
      </c>
      <c r="AA262" s="1"/>
    </row>
    <row r="263" spans="2:27" x14ac:dyDescent="0.25">
      <c r="B263" t="s">
        <v>4048</v>
      </c>
      <c r="C263" t="s">
        <v>2035</v>
      </c>
      <c r="D263" t="s">
        <v>3307</v>
      </c>
      <c r="E263" t="s">
        <v>2035</v>
      </c>
      <c r="F263" t="s">
        <v>4707</v>
      </c>
      <c r="G263" t="s">
        <v>3054</v>
      </c>
      <c r="H263">
        <v>1000</v>
      </c>
      <c r="I263">
        <v>1000</v>
      </c>
      <c r="O263">
        <v>0</v>
      </c>
      <c r="P263" t="s">
        <v>5237</v>
      </c>
      <c r="Q263">
        <v>1</v>
      </c>
      <c r="T263" t="s">
        <v>1779</v>
      </c>
      <c r="Y263">
        <v>1</v>
      </c>
      <c r="Z263">
        <v>62</v>
      </c>
      <c r="AA263" s="1"/>
    </row>
    <row r="264" spans="2:27" x14ac:dyDescent="0.25">
      <c r="B264" t="s">
        <v>4049</v>
      </c>
      <c r="C264" t="s">
        <v>2036</v>
      </c>
      <c r="D264" t="s">
        <v>3308</v>
      </c>
      <c r="E264" t="s">
        <v>2036</v>
      </c>
      <c r="F264" t="s">
        <v>4727</v>
      </c>
      <c r="G264" t="s">
        <v>3054</v>
      </c>
      <c r="H264">
        <v>1000</v>
      </c>
      <c r="I264">
        <v>1000</v>
      </c>
      <c r="O264">
        <v>0</v>
      </c>
      <c r="P264" t="s">
        <v>5238</v>
      </c>
      <c r="Q264">
        <v>1</v>
      </c>
      <c r="T264" t="s">
        <v>1779</v>
      </c>
      <c r="Y264">
        <v>1</v>
      </c>
      <c r="Z264">
        <v>62</v>
      </c>
      <c r="AA264" s="1"/>
    </row>
    <row r="265" spans="2:27" x14ac:dyDescent="0.25">
      <c r="B265" t="s">
        <v>4050</v>
      </c>
      <c r="C265" t="s">
        <v>2037</v>
      </c>
      <c r="D265" t="s">
        <v>3309</v>
      </c>
      <c r="E265" t="s">
        <v>2037</v>
      </c>
      <c r="F265" t="s">
        <v>4718</v>
      </c>
      <c r="G265" t="s">
        <v>3054</v>
      </c>
      <c r="H265">
        <v>1000</v>
      </c>
      <c r="I265">
        <v>1000</v>
      </c>
      <c r="O265">
        <v>0</v>
      </c>
      <c r="P265" t="s">
        <v>5239</v>
      </c>
      <c r="Q265">
        <v>1</v>
      </c>
      <c r="T265" t="s">
        <v>1779</v>
      </c>
      <c r="Y265">
        <v>1</v>
      </c>
      <c r="Z265">
        <v>62</v>
      </c>
      <c r="AA265" s="1"/>
    </row>
    <row r="266" spans="2:27" x14ac:dyDescent="0.25">
      <c r="B266" t="s">
        <v>4051</v>
      </c>
      <c r="C266" t="s">
        <v>2038</v>
      </c>
      <c r="D266" t="s">
        <v>3310</v>
      </c>
      <c r="E266" t="s">
        <v>2038</v>
      </c>
      <c r="F266" t="s">
        <v>2853</v>
      </c>
      <c r="G266" t="s">
        <v>3054</v>
      </c>
      <c r="H266">
        <v>1000</v>
      </c>
      <c r="I266">
        <v>1000</v>
      </c>
      <c r="O266">
        <v>0</v>
      </c>
      <c r="P266" t="s">
        <v>5240</v>
      </c>
      <c r="Q266">
        <v>1</v>
      </c>
      <c r="T266" t="s">
        <v>1779</v>
      </c>
      <c r="Y266">
        <v>1</v>
      </c>
      <c r="Z266">
        <v>62</v>
      </c>
      <c r="AA266" s="1"/>
    </row>
    <row r="267" spans="2:27" x14ac:dyDescent="0.25">
      <c r="B267" t="s">
        <v>4052</v>
      </c>
      <c r="C267" t="s">
        <v>2039</v>
      </c>
      <c r="D267" t="s">
        <v>3311</v>
      </c>
      <c r="E267" t="s">
        <v>2039</v>
      </c>
      <c r="F267" t="s">
        <v>2702</v>
      </c>
      <c r="G267" t="s">
        <v>3054</v>
      </c>
      <c r="H267">
        <v>1000</v>
      </c>
      <c r="I267">
        <v>1000</v>
      </c>
      <c r="O267">
        <v>0</v>
      </c>
      <c r="P267" t="s">
        <v>5241</v>
      </c>
      <c r="Q267">
        <v>1</v>
      </c>
      <c r="T267" t="s">
        <v>1779</v>
      </c>
      <c r="Y267">
        <v>1</v>
      </c>
      <c r="Z267">
        <v>62</v>
      </c>
      <c r="AA267" s="1"/>
    </row>
    <row r="268" spans="2:27" x14ac:dyDescent="0.25">
      <c r="B268" t="s">
        <v>4053</v>
      </c>
      <c r="C268" t="s">
        <v>2040</v>
      </c>
      <c r="D268" t="s">
        <v>3312</v>
      </c>
      <c r="E268" t="s">
        <v>2040</v>
      </c>
      <c r="F268" t="s">
        <v>4668</v>
      </c>
      <c r="G268" t="s">
        <v>3054</v>
      </c>
      <c r="H268">
        <v>1000</v>
      </c>
      <c r="I268">
        <v>1000</v>
      </c>
      <c r="O268">
        <v>0</v>
      </c>
      <c r="P268" t="s">
        <v>5242</v>
      </c>
      <c r="Q268">
        <v>1</v>
      </c>
      <c r="T268" t="s">
        <v>1779</v>
      </c>
      <c r="Y268">
        <v>1</v>
      </c>
      <c r="Z268">
        <v>62</v>
      </c>
      <c r="AA268" s="1"/>
    </row>
    <row r="269" spans="2:27" x14ac:dyDescent="0.25">
      <c r="B269" t="s">
        <v>4054</v>
      </c>
      <c r="C269" t="s">
        <v>2041</v>
      </c>
      <c r="D269" t="s">
        <v>3313</v>
      </c>
      <c r="E269" t="s">
        <v>2041</v>
      </c>
      <c r="F269" t="s">
        <v>4782</v>
      </c>
      <c r="G269" t="s">
        <v>3054</v>
      </c>
      <c r="H269">
        <v>1000</v>
      </c>
      <c r="I269">
        <v>1000</v>
      </c>
      <c r="O269">
        <v>0</v>
      </c>
      <c r="P269" t="s">
        <v>5243</v>
      </c>
      <c r="Q269">
        <v>1</v>
      </c>
      <c r="T269" t="s">
        <v>1779</v>
      </c>
      <c r="Y269">
        <v>1</v>
      </c>
      <c r="Z269">
        <v>62</v>
      </c>
      <c r="AA269" s="1"/>
    </row>
    <row r="270" spans="2:27" x14ac:dyDescent="0.25">
      <c r="B270" t="s">
        <v>4055</v>
      </c>
      <c r="C270" t="s">
        <v>1783</v>
      </c>
      <c r="D270" t="s">
        <v>3314</v>
      </c>
      <c r="E270" t="s">
        <v>1783</v>
      </c>
      <c r="F270" t="s">
        <v>4715</v>
      </c>
      <c r="G270" t="s">
        <v>3054</v>
      </c>
      <c r="H270">
        <v>1000</v>
      </c>
      <c r="I270">
        <v>1000</v>
      </c>
      <c r="O270">
        <v>0</v>
      </c>
      <c r="P270" t="s">
        <v>5244</v>
      </c>
      <c r="Q270">
        <v>1</v>
      </c>
      <c r="T270" t="s">
        <v>1779</v>
      </c>
      <c r="Y270">
        <v>1</v>
      </c>
      <c r="Z270">
        <v>62</v>
      </c>
      <c r="AA270" s="1"/>
    </row>
    <row r="271" spans="2:27" x14ac:dyDescent="0.25">
      <c r="B271" t="s">
        <v>4056</v>
      </c>
      <c r="C271" t="s">
        <v>2042</v>
      </c>
      <c r="D271" t="s">
        <v>3315</v>
      </c>
      <c r="E271" t="s">
        <v>2042</v>
      </c>
      <c r="F271" t="s">
        <v>2855</v>
      </c>
      <c r="G271" t="s">
        <v>3054</v>
      </c>
      <c r="H271">
        <v>1000</v>
      </c>
      <c r="I271">
        <v>1000</v>
      </c>
      <c r="O271">
        <v>0</v>
      </c>
      <c r="P271" t="s">
        <v>5245</v>
      </c>
      <c r="Q271">
        <v>1</v>
      </c>
      <c r="T271" t="s">
        <v>1779</v>
      </c>
      <c r="Y271">
        <v>1</v>
      </c>
      <c r="Z271">
        <v>62</v>
      </c>
      <c r="AA271" s="1"/>
    </row>
    <row r="272" spans="2:27" x14ac:dyDescent="0.25">
      <c r="B272" t="s">
        <v>4057</v>
      </c>
      <c r="C272" t="s">
        <v>2043</v>
      </c>
      <c r="D272" t="s">
        <v>3316</v>
      </c>
      <c r="E272" t="s">
        <v>2043</v>
      </c>
      <c r="F272" t="s">
        <v>4792</v>
      </c>
      <c r="G272" t="s">
        <v>3054</v>
      </c>
      <c r="H272">
        <v>1000</v>
      </c>
      <c r="I272">
        <v>1000</v>
      </c>
      <c r="O272">
        <v>0</v>
      </c>
      <c r="P272" t="s">
        <v>5246</v>
      </c>
      <c r="Q272">
        <v>1</v>
      </c>
      <c r="T272" t="s">
        <v>1779</v>
      </c>
      <c r="Y272">
        <v>1</v>
      </c>
      <c r="Z272">
        <v>62</v>
      </c>
      <c r="AA272" s="1"/>
    </row>
    <row r="273" spans="2:27" x14ac:dyDescent="0.25">
      <c r="B273" t="s">
        <v>4058</v>
      </c>
      <c r="C273" t="s">
        <v>2044</v>
      </c>
      <c r="D273" t="s">
        <v>3317</v>
      </c>
      <c r="E273" t="s">
        <v>2044</v>
      </c>
      <c r="F273" t="s">
        <v>4629</v>
      </c>
      <c r="G273" t="s">
        <v>3054</v>
      </c>
      <c r="H273">
        <v>1000</v>
      </c>
      <c r="I273">
        <v>1000</v>
      </c>
      <c r="O273">
        <v>0</v>
      </c>
      <c r="P273" t="s">
        <v>5247</v>
      </c>
      <c r="Q273">
        <v>1</v>
      </c>
      <c r="T273" t="s">
        <v>1779</v>
      </c>
      <c r="Y273">
        <v>1</v>
      </c>
      <c r="Z273">
        <v>62</v>
      </c>
      <c r="AA273" s="1"/>
    </row>
    <row r="274" spans="2:27" x14ac:dyDescent="0.25">
      <c r="B274" t="s">
        <v>4059</v>
      </c>
      <c r="C274" t="s">
        <v>2045</v>
      </c>
      <c r="D274" t="s">
        <v>3318</v>
      </c>
      <c r="E274" t="s">
        <v>2045</v>
      </c>
      <c r="F274" t="s">
        <v>4701</v>
      </c>
      <c r="G274" t="s">
        <v>3054</v>
      </c>
      <c r="H274">
        <v>1000</v>
      </c>
      <c r="I274">
        <v>1000</v>
      </c>
      <c r="O274">
        <v>0</v>
      </c>
      <c r="P274" t="s">
        <v>5248</v>
      </c>
      <c r="Q274">
        <v>1</v>
      </c>
      <c r="T274" t="s">
        <v>1779</v>
      </c>
      <c r="Y274">
        <v>1</v>
      </c>
      <c r="Z274">
        <v>62</v>
      </c>
      <c r="AA274" s="1"/>
    </row>
    <row r="275" spans="2:27" x14ac:dyDescent="0.25">
      <c r="B275" t="s">
        <v>4060</v>
      </c>
      <c r="C275" t="s">
        <v>2046</v>
      </c>
      <c r="D275" t="s">
        <v>3319</v>
      </c>
      <c r="E275" t="s">
        <v>2046</v>
      </c>
      <c r="F275" t="s">
        <v>4638</v>
      </c>
      <c r="G275" t="s">
        <v>3054</v>
      </c>
      <c r="H275">
        <v>1000</v>
      </c>
      <c r="I275">
        <v>1000</v>
      </c>
      <c r="O275">
        <v>0</v>
      </c>
      <c r="P275" t="s">
        <v>5249</v>
      </c>
      <c r="Q275">
        <v>1</v>
      </c>
      <c r="T275" t="s">
        <v>1779</v>
      </c>
      <c r="Y275">
        <v>1</v>
      </c>
      <c r="Z275">
        <v>62</v>
      </c>
      <c r="AA275" s="1"/>
    </row>
    <row r="276" spans="2:27" x14ac:dyDescent="0.25">
      <c r="B276" t="s">
        <v>4061</v>
      </c>
      <c r="C276" t="s">
        <v>2047</v>
      </c>
      <c r="D276" t="s">
        <v>3320</v>
      </c>
      <c r="E276" t="s">
        <v>2047</v>
      </c>
      <c r="F276" t="s">
        <v>2757</v>
      </c>
      <c r="G276" t="s">
        <v>3054</v>
      </c>
      <c r="H276">
        <v>1000</v>
      </c>
      <c r="I276">
        <v>1000</v>
      </c>
      <c r="O276">
        <v>0</v>
      </c>
      <c r="P276" t="s">
        <v>5250</v>
      </c>
      <c r="Q276">
        <v>1</v>
      </c>
      <c r="T276" t="s">
        <v>1779</v>
      </c>
      <c r="Y276">
        <v>1</v>
      </c>
      <c r="Z276">
        <v>62</v>
      </c>
      <c r="AA276" s="1"/>
    </row>
    <row r="277" spans="2:27" x14ac:dyDescent="0.25">
      <c r="B277" t="s">
        <v>4062</v>
      </c>
      <c r="C277" t="s">
        <v>2048</v>
      </c>
      <c r="D277" t="s">
        <v>3321</v>
      </c>
      <c r="E277" t="s">
        <v>2048</v>
      </c>
      <c r="F277" t="s">
        <v>4693</v>
      </c>
      <c r="G277" t="s">
        <v>3054</v>
      </c>
      <c r="H277">
        <v>1000</v>
      </c>
      <c r="I277">
        <v>1000</v>
      </c>
      <c r="O277">
        <v>0</v>
      </c>
      <c r="P277" t="s">
        <v>5251</v>
      </c>
      <c r="Q277">
        <v>1</v>
      </c>
      <c r="T277" t="s">
        <v>1779</v>
      </c>
      <c r="Y277">
        <v>1</v>
      </c>
      <c r="Z277">
        <v>62</v>
      </c>
      <c r="AA277" s="1"/>
    </row>
    <row r="278" spans="2:27" x14ac:dyDescent="0.25">
      <c r="B278" t="s">
        <v>4063</v>
      </c>
      <c r="C278" t="s">
        <v>2049</v>
      </c>
      <c r="D278" t="s">
        <v>3322</v>
      </c>
      <c r="E278" t="s">
        <v>2049</v>
      </c>
      <c r="F278" t="s">
        <v>2789</v>
      </c>
      <c r="G278" t="s">
        <v>3054</v>
      </c>
      <c r="H278">
        <v>1000</v>
      </c>
      <c r="I278">
        <v>1000</v>
      </c>
      <c r="O278">
        <v>0</v>
      </c>
      <c r="P278" t="s">
        <v>5252</v>
      </c>
      <c r="Q278">
        <v>1</v>
      </c>
      <c r="T278" t="s">
        <v>1779</v>
      </c>
      <c r="Y278">
        <v>1</v>
      </c>
      <c r="Z278">
        <v>62</v>
      </c>
      <c r="AA278" s="1"/>
    </row>
    <row r="279" spans="2:27" x14ac:dyDescent="0.25">
      <c r="B279" t="s">
        <v>4064</v>
      </c>
      <c r="C279" t="s">
        <v>2050</v>
      </c>
      <c r="D279" t="s">
        <v>3323</v>
      </c>
      <c r="E279" t="s">
        <v>2050</v>
      </c>
      <c r="F279" t="s">
        <v>4704</v>
      </c>
      <c r="G279" t="s">
        <v>3054</v>
      </c>
      <c r="H279">
        <v>1000</v>
      </c>
      <c r="I279">
        <v>1000</v>
      </c>
      <c r="O279">
        <v>0</v>
      </c>
      <c r="P279" t="s">
        <v>5253</v>
      </c>
      <c r="Q279">
        <v>1</v>
      </c>
      <c r="T279" t="s">
        <v>1779</v>
      </c>
      <c r="Y279">
        <v>1</v>
      </c>
      <c r="Z279">
        <v>62</v>
      </c>
      <c r="AA279" s="1"/>
    </row>
    <row r="280" spans="2:27" x14ac:dyDescent="0.25">
      <c r="B280" t="s">
        <v>4065</v>
      </c>
      <c r="C280" t="s">
        <v>2051</v>
      </c>
      <c r="D280" t="s">
        <v>3324</v>
      </c>
      <c r="E280" t="s">
        <v>2051</v>
      </c>
      <c r="F280" t="s">
        <v>4690</v>
      </c>
      <c r="G280" t="s">
        <v>3054</v>
      </c>
      <c r="H280">
        <v>1000</v>
      </c>
      <c r="I280">
        <v>1000</v>
      </c>
      <c r="O280">
        <v>0</v>
      </c>
      <c r="P280" t="s">
        <v>5254</v>
      </c>
      <c r="Q280">
        <v>1</v>
      </c>
      <c r="T280" t="s">
        <v>1779</v>
      </c>
      <c r="Y280">
        <v>1</v>
      </c>
      <c r="Z280">
        <v>62</v>
      </c>
      <c r="AA280" s="1"/>
    </row>
    <row r="281" spans="2:27" x14ac:dyDescent="0.25">
      <c r="B281" t="s">
        <v>4066</v>
      </c>
      <c r="C281" t="s">
        <v>2052</v>
      </c>
      <c r="D281" t="s">
        <v>3325</v>
      </c>
      <c r="E281" t="s">
        <v>2052</v>
      </c>
      <c r="F281" t="s">
        <v>2725</v>
      </c>
      <c r="G281" t="s">
        <v>3054</v>
      </c>
      <c r="H281">
        <v>1000</v>
      </c>
      <c r="I281">
        <v>1000</v>
      </c>
      <c r="O281">
        <v>0</v>
      </c>
      <c r="P281" t="s">
        <v>5255</v>
      </c>
      <c r="Q281">
        <v>1</v>
      </c>
      <c r="T281" t="s">
        <v>1779</v>
      </c>
      <c r="Y281">
        <v>1</v>
      </c>
      <c r="Z281">
        <v>62</v>
      </c>
      <c r="AA281" s="1"/>
    </row>
    <row r="282" spans="2:27" x14ac:dyDescent="0.25">
      <c r="B282" t="s">
        <v>4067</v>
      </c>
      <c r="C282" t="s">
        <v>2053</v>
      </c>
      <c r="D282" t="s">
        <v>3326</v>
      </c>
      <c r="E282" t="s">
        <v>2053</v>
      </c>
      <c r="F282" t="s">
        <v>4715</v>
      </c>
      <c r="G282" t="s">
        <v>3054</v>
      </c>
      <c r="H282">
        <v>1000</v>
      </c>
      <c r="I282">
        <v>1000</v>
      </c>
      <c r="O282">
        <v>0</v>
      </c>
      <c r="P282" t="s">
        <v>5256</v>
      </c>
      <c r="Q282">
        <v>1</v>
      </c>
      <c r="T282" t="s">
        <v>1779</v>
      </c>
      <c r="Y282">
        <v>1</v>
      </c>
      <c r="Z282">
        <v>62</v>
      </c>
      <c r="AA282" s="1"/>
    </row>
    <row r="283" spans="2:27" x14ac:dyDescent="0.25">
      <c r="B283" t="s">
        <v>4068</v>
      </c>
      <c r="C283" t="s">
        <v>2054</v>
      </c>
      <c r="D283" t="s">
        <v>3327</v>
      </c>
      <c r="E283" t="s">
        <v>2054</v>
      </c>
      <c r="F283" t="s">
        <v>4669</v>
      </c>
      <c r="G283" t="s">
        <v>3054</v>
      </c>
      <c r="H283">
        <v>1000</v>
      </c>
      <c r="I283">
        <v>1000</v>
      </c>
      <c r="O283">
        <v>0</v>
      </c>
      <c r="P283" t="s">
        <v>5257</v>
      </c>
      <c r="Q283">
        <v>1</v>
      </c>
      <c r="T283" t="s">
        <v>1779</v>
      </c>
      <c r="Y283">
        <v>1</v>
      </c>
      <c r="Z283">
        <v>62</v>
      </c>
      <c r="AA283" s="1"/>
    </row>
    <row r="284" spans="2:27" x14ac:dyDescent="0.25">
      <c r="B284" t="s">
        <v>4069</v>
      </c>
      <c r="C284" t="s">
        <v>2055</v>
      </c>
      <c r="D284" t="s">
        <v>3328</v>
      </c>
      <c r="E284" t="s">
        <v>2055</v>
      </c>
      <c r="F284" t="s">
        <v>4781</v>
      </c>
      <c r="G284" t="s">
        <v>3054</v>
      </c>
      <c r="H284">
        <v>1000</v>
      </c>
      <c r="I284">
        <v>1000</v>
      </c>
      <c r="O284">
        <v>0</v>
      </c>
      <c r="P284" t="s">
        <v>5258</v>
      </c>
      <c r="Q284">
        <v>1</v>
      </c>
      <c r="T284" t="s">
        <v>1779</v>
      </c>
      <c r="Y284">
        <v>1</v>
      </c>
      <c r="Z284">
        <v>62</v>
      </c>
      <c r="AA284" s="1"/>
    </row>
    <row r="285" spans="2:27" x14ac:dyDescent="0.25">
      <c r="B285" t="s">
        <v>4070</v>
      </c>
      <c r="C285" t="s">
        <v>2056</v>
      </c>
      <c r="D285" t="s">
        <v>3329</v>
      </c>
      <c r="E285" t="s">
        <v>2056</v>
      </c>
      <c r="F285" t="s">
        <v>4750</v>
      </c>
      <c r="G285" t="s">
        <v>3054</v>
      </c>
      <c r="H285">
        <v>1000</v>
      </c>
      <c r="I285">
        <v>1000</v>
      </c>
      <c r="O285">
        <v>0</v>
      </c>
      <c r="P285" t="s">
        <v>5259</v>
      </c>
      <c r="Q285">
        <v>1</v>
      </c>
      <c r="T285" t="s">
        <v>1779</v>
      </c>
      <c r="Y285">
        <v>1</v>
      </c>
      <c r="Z285">
        <v>62</v>
      </c>
      <c r="AA285" s="1"/>
    </row>
    <row r="286" spans="2:27" x14ac:dyDescent="0.25">
      <c r="B286" t="s">
        <v>4071</v>
      </c>
      <c r="C286" t="s">
        <v>2057</v>
      </c>
      <c r="D286" t="s">
        <v>3330</v>
      </c>
      <c r="E286" t="s">
        <v>2057</v>
      </c>
      <c r="F286" t="s">
        <v>4611</v>
      </c>
      <c r="G286" t="s">
        <v>3054</v>
      </c>
      <c r="H286">
        <v>1000</v>
      </c>
      <c r="I286">
        <v>1000</v>
      </c>
      <c r="O286">
        <v>0</v>
      </c>
      <c r="P286" t="s">
        <v>5260</v>
      </c>
      <c r="Q286">
        <v>1</v>
      </c>
      <c r="T286" t="s">
        <v>1779</v>
      </c>
      <c r="Y286">
        <v>1</v>
      </c>
      <c r="Z286">
        <v>62</v>
      </c>
      <c r="AA286" s="1"/>
    </row>
    <row r="287" spans="2:27" x14ac:dyDescent="0.25">
      <c r="B287" t="s">
        <v>4072</v>
      </c>
      <c r="C287" t="s">
        <v>2058</v>
      </c>
      <c r="D287" t="s">
        <v>3331</v>
      </c>
      <c r="E287" t="s">
        <v>2058</v>
      </c>
      <c r="F287" t="s">
        <v>2859</v>
      </c>
      <c r="G287" t="s">
        <v>3054</v>
      </c>
      <c r="H287">
        <v>1000</v>
      </c>
      <c r="I287">
        <v>1000</v>
      </c>
      <c r="O287">
        <v>0</v>
      </c>
      <c r="P287" t="s">
        <v>5261</v>
      </c>
      <c r="Q287">
        <v>1</v>
      </c>
      <c r="T287" t="s">
        <v>1779</v>
      </c>
      <c r="Y287">
        <v>1</v>
      </c>
      <c r="Z287">
        <v>62</v>
      </c>
      <c r="AA287" s="1"/>
    </row>
    <row r="288" spans="2:27" x14ac:dyDescent="0.25">
      <c r="B288" t="s">
        <v>4073</v>
      </c>
      <c r="C288" t="s">
        <v>2059</v>
      </c>
      <c r="D288" t="s">
        <v>3332</v>
      </c>
      <c r="E288" t="s">
        <v>2059</v>
      </c>
      <c r="F288" t="s">
        <v>2860</v>
      </c>
      <c r="G288" t="s">
        <v>3054</v>
      </c>
      <c r="H288">
        <v>1000</v>
      </c>
      <c r="I288">
        <v>1000</v>
      </c>
      <c r="O288">
        <v>0</v>
      </c>
      <c r="P288" t="s">
        <v>5262</v>
      </c>
      <c r="Q288">
        <v>1</v>
      </c>
      <c r="T288" t="s">
        <v>1779</v>
      </c>
      <c r="Y288">
        <v>1</v>
      </c>
      <c r="Z288">
        <v>62</v>
      </c>
      <c r="AA288" s="1"/>
    </row>
    <row r="289" spans="2:27" x14ac:dyDescent="0.25">
      <c r="B289" t="s">
        <v>4074</v>
      </c>
      <c r="C289" t="s">
        <v>2060</v>
      </c>
      <c r="D289" t="s">
        <v>3333</v>
      </c>
      <c r="E289" t="s">
        <v>2060</v>
      </c>
      <c r="F289" t="s">
        <v>4970</v>
      </c>
      <c r="G289" t="s">
        <v>3054</v>
      </c>
      <c r="H289">
        <v>1000</v>
      </c>
      <c r="I289">
        <v>1000</v>
      </c>
      <c r="O289">
        <v>0</v>
      </c>
      <c r="P289" t="s">
        <v>5263</v>
      </c>
      <c r="Q289">
        <v>1</v>
      </c>
      <c r="T289" t="s">
        <v>1779</v>
      </c>
      <c r="Y289">
        <v>1</v>
      </c>
      <c r="Z289">
        <v>62</v>
      </c>
      <c r="AA289" s="1"/>
    </row>
    <row r="290" spans="2:27" x14ac:dyDescent="0.25">
      <c r="B290" t="s">
        <v>4075</v>
      </c>
      <c r="C290" t="s">
        <v>1947</v>
      </c>
      <c r="D290" t="s">
        <v>3334</v>
      </c>
      <c r="E290" t="s">
        <v>1947</v>
      </c>
      <c r="F290" t="s">
        <v>4660</v>
      </c>
      <c r="G290" t="s">
        <v>3054</v>
      </c>
      <c r="H290">
        <v>1000</v>
      </c>
      <c r="I290">
        <v>1000</v>
      </c>
      <c r="O290">
        <v>0</v>
      </c>
      <c r="P290" t="s">
        <v>5264</v>
      </c>
      <c r="Q290">
        <v>1</v>
      </c>
      <c r="T290" t="s">
        <v>1779</v>
      </c>
      <c r="Y290">
        <v>1</v>
      </c>
      <c r="Z290">
        <v>62</v>
      </c>
      <c r="AA290" s="1"/>
    </row>
    <row r="291" spans="2:27" x14ac:dyDescent="0.25">
      <c r="B291" t="s">
        <v>4076</v>
      </c>
      <c r="C291" t="s">
        <v>2061</v>
      </c>
      <c r="D291" t="s">
        <v>3335</v>
      </c>
      <c r="E291" t="s">
        <v>2061</v>
      </c>
      <c r="F291" t="s">
        <v>4682</v>
      </c>
      <c r="G291" t="s">
        <v>3054</v>
      </c>
      <c r="H291">
        <v>1000</v>
      </c>
      <c r="I291">
        <v>1000</v>
      </c>
      <c r="O291">
        <v>0</v>
      </c>
      <c r="P291" t="s">
        <v>5265</v>
      </c>
      <c r="Q291">
        <v>1</v>
      </c>
      <c r="T291" t="s">
        <v>1779</v>
      </c>
      <c r="Y291">
        <v>1</v>
      </c>
      <c r="Z291">
        <v>62</v>
      </c>
      <c r="AA291" s="1"/>
    </row>
    <row r="292" spans="2:27" x14ac:dyDescent="0.25">
      <c r="B292" t="s">
        <v>4077</v>
      </c>
      <c r="C292" t="s">
        <v>2062</v>
      </c>
      <c r="D292" t="s">
        <v>3336</v>
      </c>
      <c r="E292" t="s">
        <v>2062</v>
      </c>
      <c r="F292" t="s">
        <v>2862</v>
      </c>
      <c r="G292" t="s">
        <v>3054</v>
      </c>
      <c r="H292">
        <v>1000</v>
      </c>
      <c r="I292">
        <v>1000</v>
      </c>
      <c r="O292">
        <v>0</v>
      </c>
      <c r="P292" t="s">
        <v>5266</v>
      </c>
      <c r="Q292">
        <v>1</v>
      </c>
      <c r="T292" t="s">
        <v>1779</v>
      </c>
      <c r="Y292">
        <v>1</v>
      </c>
      <c r="Z292">
        <v>62</v>
      </c>
      <c r="AA292" s="1"/>
    </row>
    <row r="293" spans="2:27" x14ac:dyDescent="0.25">
      <c r="B293" t="s">
        <v>4078</v>
      </c>
      <c r="C293" t="s">
        <v>2063</v>
      </c>
      <c r="D293" t="s">
        <v>3337</v>
      </c>
      <c r="E293" t="s">
        <v>2063</v>
      </c>
      <c r="F293" t="s">
        <v>4784</v>
      </c>
      <c r="G293" t="s">
        <v>3054</v>
      </c>
      <c r="H293">
        <v>1000</v>
      </c>
      <c r="I293">
        <v>1000</v>
      </c>
      <c r="O293">
        <v>0</v>
      </c>
      <c r="P293" t="s">
        <v>5267</v>
      </c>
      <c r="Q293">
        <v>1</v>
      </c>
      <c r="T293" t="s">
        <v>1779</v>
      </c>
      <c r="Y293">
        <v>1</v>
      </c>
      <c r="Z293">
        <v>62</v>
      </c>
      <c r="AA293" s="1"/>
    </row>
    <row r="294" spans="2:27" x14ac:dyDescent="0.25">
      <c r="B294" t="s">
        <v>4079</v>
      </c>
      <c r="C294" t="s">
        <v>2064</v>
      </c>
      <c r="D294" t="s">
        <v>3338</v>
      </c>
      <c r="E294" t="s">
        <v>2064</v>
      </c>
      <c r="F294" t="s">
        <v>2863</v>
      </c>
      <c r="G294" t="s">
        <v>3054</v>
      </c>
      <c r="H294">
        <v>1000</v>
      </c>
      <c r="I294">
        <v>1000</v>
      </c>
      <c r="O294">
        <v>0</v>
      </c>
      <c r="P294" t="s">
        <v>5268</v>
      </c>
      <c r="Q294">
        <v>1</v>
      </c>
      <c r="T294" t="s">
        <v>1779</v>
      </c>
      <c r="Y294">
        <v>1</v>
      </c>
      <c r="Z294">
        <v>62</v>
      </c>
      <c r="AA294" s="1"/>
    </row>
    <row r="295" spans="2:27" x14ac:dyDescent="0.25">
      <c r="B295" t="s">
        <v>4080</v>
      </c>
      <c r="C295" t="s">
        <v>2065</v>
      </c>
      <c r="D295" t="s">
        <v>3339</v>
      </c>
      <c r="E295" t="s">
        <v>2065</v>
      </c>
      <c r="F295" t="s">
        <v>4610</v>
      </c>
      <c r="G295" t="s">
        <v>3054</v>
      </c>
      <c r="H295">
        <v>1000</v>
      </c>
      <c r="I295">
        <v>1000</v>
      </c>
      <c r="O295">
        <v>0</v>
      </c>
      <c r="P295" t="s">
        <v>5269</v>
      </c>
      <c r="Q295">
        <v>1</v>
      </c>
      <c r="T295" t="s">
        <v>1779</v>
      </c>
      <c r="Y295">
        <v>1</v>
      </c>
      <c r="Z295">
        <v>62</v>
      </c>
      <c r="AA295" s="1"/>
    </row>
    <row r="296" spans="2:27" x14ac:dyDescent="0.25">
      <c r="B296" t="s">
        <v>4081</v>
      </c>
      <c r="C296" t="s">
        <v>2066</v>
      </c>
      <c r="D296" t="s">
        <v>3340</v>
      </c>
      <c r="E296" t="s">
        <v>2066</v>
      </c>
      <c r="F296" t="s">
        <v>2865</v>
      </c>
      <c r="G296" t="s">
        <v>3054</v>
      </c>
      <c r="H296">
        <v>1000</v>
      </c>
      <c r="I296">
        <v>1000</v>
      </c>
      <c r="O296">
        <v>0</v>
      </c>
      <c r="P296" t="s">
        <v>5270</v>
      </c>
      <c r="Q296">
        <v>1</v>
      </c>
      <c r="T296" t="s">
        <v>1779</v>
      </c>
      <c r="Y296">
        <v>1</v>
      </c>
      <c r="Z296">
        <v>62</v>
      </c>
      <c r="AA296" s="1"/>
    </row>
    <row r="297" spans="2:27" x14ac:dyDescent="0.25">
      <c r="B297" t="s">
        <v>4082</v>
      </c>
      <c r="C297" t="s">
        <v>2067</v>
      </c>
      <c r="D297" t="s">
        <v>2067</v>
      </c>
      <c r="E297" t="s">
        <v>2067</v>
      </c>
      <c r="F297" t="s">
        <v>4629</v>
      </c>
      <c r="G297" t="s">
        <v>3054</v>
      </c>
      <c r="H297">
        <v>1000</v>
      </c>
      <c r="I297">
        <v>1000</v>
      </c>
      <c r="O297">
        <v>0</v>
      </c>
      <c r="P297" t="s">
        <v>5271</v>
      </c>
      <c r="Q297">
        <v>1</v>
      </c>
      <c r="T297" t="s">
        <v>1779</v>
      </c>
      <c r="Y297">
        <v>1</v>
      </c>
      <c r="Z297">
        <v>62</v>
      </c>
      <c r="AA297" s="1"/>
    </row>
    <row r="298" spans="2:27" x14ac:dyDescent="0.25">
      <c r="B298" t="s">
        <v>4083</v>
      </c>
      <c r="C298" t="s">
        <v>2068</v>
      </c>
      <c r="D298" t="s">
        <v>2068</v>
      </c>
      <c r="E298" t="s">
        <v>2068</v>
      </c>
      <c r="F298" t="s">
        <v>4800</v>
      </c>
      <c r="G298" t="s">
        <v>3054</v>
      </c>
      <c r="H298">
        <v>1000</v>
      </c>
      <c r="I298">
        <v>1000</v>
      </c>
      <c r="O298">
        <v>0</v>
      </c>
      <c r="P298" t="s">
        <v>5272</v>
      </c>
      <c r="Q298">
        <v>1</v>
      </c>
      <c r="T298" t="s">
        <v>1779</v>
      </c>
      <c r="Y298">
        <v>1</v>
      </c>
      <c r="Z298">
        <v>62</v>
      </c>
      <c r="AA298" s="1"/>
    </row>
    <row r="299" spans="2:27" x14ac:dyDescent="0.25">
      <c r="B299" t="s">
        <v>4084</v>
      </c>
      <c r="C299" t="s">
        <v>2069</v>
      </c>
      <c r="D299" t="s">
        <v>2069</v>
      </c>
      <c r="E299" t="s">
        <v>2069</v>
      </c>
      <c r="F299" t="s">
        <v>2866</v>
      </c>
      <c r="G299" t="s">
        <v>3054</v>
      </c>
      <c r="H299">
        <v>1000</v>
      </c>
      <c r="I299">
        <v>1000</v>
      </c>
      <c r="O299">
        <v>0</v>
      </c>
      <c r="P299" t="s">
        <v>5273</v>
      </c>
      <c r="Q299">
        <v>1</v>
      </c>
      <c r="T299" t="s">
        <v>1779</v>
      </c>
      <c r="Y299">
        <v>1</v>
      </c>
      <c r="Z299">
        <v>62</v>
      </c>
      <c r="AA299" s="1"/>
    </row>
    <row r="300" spans="2:27" x14ac:dyDescent="0.25">
      <c r="B300" t="s">
        <v>4085</v>
      </c>
      <c r="C300" t="s">
        <v>2070</v>
      </c>
      <c r="D300" t="s">
        <v>2070</v>
      </c>
      <c r="E300" t="s">
        <v>2070</v>
      </c>
      <c r="F300" t="s">
        <v>4642</v>
      </c>
      <c r="G300" t="s">
        <v>3054</v>
      </c>
      <c r="H300">
        <v>1000</v>
      </c>
      <c r="I300">
        <v>1000</v>
      </c>
      <c r="O300">
        <v>0</v>
      </c>
      <c r="P300" t="s">
        <v>5274</v>
      </c>
      <c r="Q300">
        <v>1</v>
      </c>
      <c r="T300" t="s">
        <v>1779</v>
      </c>
      <c r="Y300">
        <v>1</v>
      </c>
      <c r="Z300">
        <v>62</v>
      </c>
      <c r="AA300" s="1"/>
    </row>
    <row r="301" spans="2:27" x14ac:dyDescent="0.25">
      <c r="B301" t="s">
        <v>4086</v>
      </c>
      <c r="C301" t="s">
        <v>2071</v>
      </c>
      <c r="D301" t="s">
        <v>2071</v>
      </c>
      <c r="E301" t="s">
        <v>2071</v>
      </c>
      <c r="F301" t="s">
        <v>2868</v>
      </c>
      <c r="G301" t="s">
        <v>3054</v>
      </c>
      <c r="H301">
        <v>1000</v>
      </c>
      <c r="I301">
        <v>1000</v>
      </c>
      <c r="O301">
        <v>0</v>
      </c>
      <c r="P301" t="s">
        <v>5275</v>
      </c>
      <c r="Q301">
        <v>1</v>
      </c>
      <c r="T301" t="s">
        <v>1779</v>
      </c>
      <c r="Y301">
        <v>1</v>
      </c>
      <c r="Z301">
        <v>62</v>
      </c>
      <c r="AA301" s="1"/>
    </row>
    <row r="302" spans="2:27" x14ac:dyDescent="0.25">
      <c r="B302" t="s">
        <v>4087</v>
      </c>
      <c r="C302" t="s">
        <v>2072</v>
      </c>
      <c r="D302" t="s">
        <v>3341</v>
      </c>
      <c r="E302" t="s">
        <v>2072</v>
      </c>
      <c r="F302" t="s">
        <v>4690</v>
      </c>
      <c r="G302" t="s">
        <v>3054</v>
      </c>
      <c r="H302">
        <v>1000</v>
      </c>
      <c r="I302">
        <v>1000</v>
      </c>
      <c r="O302">
        <v>0</v>
      </c>
      <c r="P302" t="s">
        <v>5276</v>
      </c>
      <c r="Q302">
        <v>1</v>
      </c>
      <c r="T302" t="s">
        <v>1779</v>
      </c>
      <c r="Y302">
        <v>1</v>
      </c>
      <c r="Z302">
        <v>62</v>
      </c>
      <c r="AA302" s="1"/>
    </row>
    <row r="303" spans="2:27" x14ac:dyDescent="0.25">
      <c r="B303" t="s">
        <v>4088</v>
      </c>
      <c r="C303" t="s">
        <v>2073</v>
      </c>
      <c r="D303" t="s">
        <v>3342</v>
      </c>
      <c r="E303" t="s">
        <v>2073</v>
      </c>
      <c r="F303" t="s">
        <v>2869</v>
      </c>
      <c r="G303" t="s">
        <v>3054</v>
      </c>
      <c r="H303">
        <v>1000</v>
      </c>
      <c r="I303">
        <v>1000</v>
      </c>
      <c r="O303">
        <v>0</v>
      </c>
      <c r="P303" t="s">
        <v>5277</v>
      </c>
      <c r="Q303">
        <v>1</v>
      </c>
      <c r="T303" t="s">
        <v>1779</v>
      </c>
      <c r="Y303">
        <v>1</v>
      </c>
      <c r="Z303">
        <v>62</v>
      </c>
      <c r="AA303" s="1"/>
    </row>
    <row r="304" spans="2:27" x14ac:dyDescent="0.25">
      <c r="B304" t="s">
        <v>4089</v>
      </c>
      <c r="C304" t="s">
        <v>2072</v>
      </c>
      <c r="D304" t="s">
        <v>3341</v>
      </c>
      <c r="E304" t="s">
        <v>2072</v>
      </c>
      <c r="F304" t="s">
        <v>4690</v>
      </c>
      <c r="G304" t="s">
        <v>3054</v>
      </c>
      <c r="H304">
        <v>1000</v>
      </c>
      <c r="I304">
        <v>1000</v>
      </c>
      <c r="O304">
        <v>0</v>
      </c>
      <c r="P304" t="s">
        <v>5278</v>
      </c>
      <c r="Q304">
        <v>1</v>
      </c>
      <c r="T304" t="s">
        <v>1779</v>
      </c>
      <c r="Y304">
        <v>1</v>
      </c>
      <c r="Z304">
        <v>62</v>
      </c>
      <c r="AA304" s="1"/>
    </row>
    <row r="305" spans="2:27" x14ac:dyDescent="0.25">
      <c r="B305" t="s">
        <v>4090</v>
      </c>
      <c r="C305" t="s">
        <v>2074</v>
      </c>
      <c r="D305" t="s">
        <v>3343</v>
      </c>
      <c r="E305" t="s">
        <v>2074</v>
      </c>
      <c r="F305" t="s">
        <v>2784</v>
      </c>
      <c r="G305" t="s">
        <v>3054</v>
      </c>
      <c r="H305">
        <v>1000</v>
      </c>
      <c r="I305">
        <v>1000</v>
      </c>
      <c r="O305">
        <v>0</v>
      </c>
      <c r="P305" t="s">
        <v>5279</v>
      </c>
      <c r="Q305">
        <v>1</v>
      </c>
      <c r="T305" t="s">
        <v>1779</v>
      </c>
      <c r="Y305">
        <v>1</v>
      </c>
      <c r="Z305">
        <v>62</v>
      </c>
      <c r="AA305" s="1"/>
    </row>
    <row r="306" spans="2:27" x14ac:dyDescent="0.25">
      <c r="B306" t="s">
        <v>4091</v>
      </c>
      <c r="C306" t="s">
        <v>2075</v>
      </c>
      <c r="D306" t="s">
        <v>3344</v>
      </c>
      <c r="E306" t="s">
        <v>2075</v>
      </c>
      <c r="F306" t="s">
        <v>2816</v>
      </c>
      <c r="G306" t="s">
        <v>3054</v>
      </c>
      <c r="H306">
        <v>1000</v>
      </c>
      <c r="I306">
        <v>1000</v>
      </c>
      <c r="O306">
        <v>0</v>
      </c>
      <c r="P306" t="s">
        <v>5280</v>
      </c>
      <c r="Q306">
        <v>1</v>
      </c>
      <c r="T306" t="s">
        <v>1779</v>
      </c>
      <c r="Y306">
        <v>1</v>
      </c>
      <c r="Z306">
        <v>62</v>
      </c>
      <c r="AA306" s="1"/>
    </row>
    <row r="307" spans="2:27" x14ac:dyDescent="0.25">
      <c r="B307" t="s">
        <v>4092</v>
      </c>
      <c r="C307" t="s">
        <v>2076</v>
      </c>
      <c r="D307" t="s">
        <v>3345</v>
      </c>
      <c r="E307" t="s">
        <v>2076</v>
      </c>
      <c r="F307" t="s">
        <v>4643</v>
      </c>
      <c r="G307" t="s">
        <v>3054</v>
      </c>
      <c r="H307">
        <v>1000</v>
      </c>
      <c r="I307">
        <v>1000</v>
      </c>
      <c r="O307">
        <v>0</v>
      </c>
      <c r="P307" t="s">
        <v>5281</v>
      </c>
      <c r="Q307">
        <v>1</v>
      </c>
      <c r="T307" t="s">
        <v>1779</v>
      </c>
      <c r="Y307">
        <v>1</v>
      </c>
      <c r="Z307">
        <v>62</v>
      </c>
      <c r="AA307" s="1"/>
    </row>
    <row r="308" spans="2:27" x14ac:dyDescent="0.25">
      <c r="B308" t="s">
        <v>4093</v>
      </c>
      <c r="C308" t="s">
        <v>2077</v>
      </c>
      <c r="D308" t="s">
        <v>3346</v>
      </c>
      <c r="E308" t="s">
        <v>2077</v>
      </c>
      <c r="F308" t="s">
        <v>2870</v>
      </c>
      <c r="G308" t="s">
        <v>3054</v>
      </c>
      <c r="H308">
        <v>1000</v>
      </c>
      <c r="I308">
        <v>1000</v>
      </c>
      <c r="O308">
        <v>0</v>
      </c>
      <c r="P308" t="s">
        <v>5282</v>
      </c>
      <c r="Q308">
        <v>1</v>
      </c>
      <c r="T308" t="s">
        <v>1779</v>
      </c>
      <c r="Y308">
        <v>1</v>
      </c>
      <c r="Z308">
        <v>62</v>
      </c>
      <c r="AA308" s="1"/>
    </row>
    <row r="309" spans="2:27" x14ac:dyDescent="0.25">
      <c r="B309" t="s">
        <v>4094</v>
      </c>
      <c r="C309" t="s">
        <v>2078</v>
      </c>
      <c r="D309" t="s">
        <v>3347</v>
      </c>
      <c r="E309" t="s">
        <v>2078</v>
      </c>
      <c r="F309" t="s">
        <v>2871</v>
      </c>
      <c r="G309" t="s">
        <v>3054</v>
      </c>
      <c r="H309">
        <v>1000</v>
      </c>
      <c r="I309">
        <v>1000</v>
      </c>
      <c r="O309">
        <v>0</v>
      </c>
      <c r="P309" t="s">
        <v>5283</v>
      </c>
      <c r="Q309">
        <v>1</v>
      </c>
      <c r="T309" t="s">
        <v>1779</v>
      </c>
      <c r="Y309">
        <v>1</v>
      </c>
      <c r="Z309">
        <v>62</v>
      </c>
      <c r="AA309" s="1"/>
    </row>
    <row r="310" spans="2:27" x14ac:dyDescent="0.25">
      <c r="B310" t="s">
        <v>4095</v>
      </c>
      <c r="C310" t="s">
        <v>2052</v>
      </c>
      <c r="D310" t="s">
        <v>3325</v>
      </c>
      <c r="E310" t="s">
        <v>2052</v>
      </c>
      <c r="F310" t="s">
        <v>2725</v>
      </c>
      <c r="G310" t="s">
        <v>3054</v>
      </c>
      <c r="H310">
        <v>1000</v>
      </c>
      <c r="I310">
        <v>1000</v>
      </c>
      <c r="O310">
        <v>0</v>
      </c>
      <c r="P310" t="s">
        <v>5284</v>
      </c>
      <c r="Q310">
        <v>1</v>
      </c>
      <c r="T310" t="s">
        <v>1779</v>
      </c>
      <c r="Y310">
        <v>1</v>
      </c>
      <c r="Z310">
        <v>62</v>
      </c>
      <c r="AA310" s="1"/>
    </row>
    <row r="311" spans="2:27" x14ac:dyDescent="0.25">
      <c r="B311" t="s">
        <v>4096</v>
      </c>
      <c r="C311" t="s">
        <v>2079</v>
      </c>
      <c r="D311" t="s">
        <v>3348</v>
      </c>
      <c r="E311" t="s">
        <v>2079</v>
      </c>
      <c r="F311" t="s">
        <v>4747</v>
      </c>
      <c r="G311" t="s">
        <v>3054</v>
      </c>
      <c r="H311">
        <v>1000</v>
      </c>
      <c r="I311">
        <v>1000</v>
      </c>
      <c r="O311">
        <v>0</v>
      </c>
      <c r="P311" t="s">
        <v>5285</v>
      </c>
      <c r="Q311">
        <v>1</v>
      </c>
      <c r="T311" t="s">
        <v>1779</v>
      </c>
      <c r="Y311">
        <v>1</v>
      </c>
      <c r="Z311">
        <v>62</v>
      </c>
      <c r="AA311" s="1"/>
    </row>
    <row r="312" spans="2:27" x14ac:dyDescent="0.25">
      <c r="B312" t="s">
        <v>4097</v>
      </c>
      <c r="C312" t="s">
        <v>2080</v>
      </c>
      <c r="D312" t="s">
        <v>3349</v>
      </c>
      <c r="E312" t="s">
        <v>2080</v>
      </c>
      <c r="F312" t="s">
        <v>4798</v>
      </c>
      <c r="G312" t="s">
        <v>3054</v>
      </c>
      <c r="H312">
        <v>1000</v>
      </c>
      <c r="I312">
        <v>1000</v>
      </c>
      <c r="O312">
        <v>0</v>
      </c>
      <c r="P312" t="s">
        <v>5286</v>
      </c>
      <c r="Q312">
        <v>1</v>
      </c>
      <c r="T312" t="s">
        <v>1779</v>
      </c>
      <c r="Y312">
        <v>1</v>
      </c>
      <c r="Z312">
        <v>62</v>
      </c>
      <c r="AA312" s="1"/>
    </row>
    <row r="313" spans="2:27" x14ac:dyDescent="0.25">
      <c r="B313" t="s">
        <v>4098</v>
      </c>
      <c r="C313" t="s">
        <v>2081</v>
      </c>
      <c r="D313" t="s">
        <v>3350</v>
      </c>
      <c r="E313" t="s">
        <v>2081</v>
      </c>
      <c r="F313" t="s">
        <v>4718</v>
      </c>
      <c r="G313" t="s">
        <v>3054</v>
      </c>
      <c r="H313">
        <v>1000</v>
      </c>
      <c r="I313">
        <v>1000</v>
      </c>
      <c r="O313">
        <v>0</v>
      </c>
      <c r="P313" t="s">
        <v>5287</v>
      </c>
      <c r="Q313">
        <v>1</v>
      </c>
      <c r="T313" t="s">
        <v>1779</v>
      </c>
      <c r="Y313">
        <v>1</v>
      </c>
      <c r="Z313">
        <v>62</v>
      </c>
      <c r="AA313" s="1"/>
    </row>
    <row r="314" spans="2:27" x14ac:dyDescent="0.25">
      <c r="B314" t="s">
        <v>4099</v>
      </c>
      <c r="C314" t="s">
        <v>2082</v>
      </c>
      <c r="D314" t="s">
        <v>3351</v>
      </c>
      <c r="E314" t="s">
        <v>2082</v>
      </c>
      <c r="F314" t="s">
        <v>4720</v>
      </c>
      <c r="G314" t="s">
        <v>3054</v>
      </c>
      <c r="H314">
        <v>1000</v>
      </c>
      <c r="I314">
        <v>1000</v>
      </c>
      <c r="O314">
        <v>0</v>
      </c>
      <c r="P314" t="s">
        <v>5288</v>
      </c>
      <c r="Q314">
        <v>1</v>
      </c>
      <c r="T314" t="s">
        <v>1779</v>
      </c>
      <c r="Y314">
        <v>1</v>
      </c>
      <c r="Z314">
        <v>62</v>
      </c>
      <c r="AA314" s="1"/>
    </row>
    <row r="315" spans="2:27" x14ac:dyDescent="0.25">
      <c r="B315" t="s">
        <v>4100</v>
      </c>
      <c r="C315" t="s">
        <v>2083</v>
      </c>
      <c r="D315" t="s">
        <v>3352</v>
      </c>
      <c r="E315" t="s">
        <v>2083</v>
      </c>
      <c r="F315" t="s">
        <v>4597</v>
      </c>
      <c r="G315" t="s">
        <v>3054</v>
      </c>
      <c r="H315">
        <v>1000</v>
      </c>
      <c r="I315">
        <v>1000</v>
      </c>
      <c r="O315">
        <v>0</v>
      </c>
      <c r="P315" t="s">
        <v>5289</v>
      </c>
      <c r="Q315">
        <v>1</v>
      </c>
      <c r="T315" t="s">
        <v>1779</v>
      </c>
      <c r="Y315">
        <v>1</v>
      </c>
      <c r="Z315">
        <v>62</v>
      </c>
      <c r="AA315" s="1"/>
    </row>
    <row r="316" spans="2:27" x14ac:dyDescent="0.25">
      <c r="B316" t="s">
        <v>4101</v>
      </c>
      <c r="C316" t="s">
        <v>2084</v>
      </c>
      <c r="D316" t="s">
        <v>3353</v>
      </c>
      <c r="E316" t="s">
        <v>2084</v>
      </c>
      <c r="F316" t="s">
        <v>4715</v>
      </c>
      <c r="G316" t="s">
        <v>3054</v>
      </c>
      <c r="H316">
        <v>1000</v>
      </c>
      <c r="I316">
        <v>1000</v>
      </c>
      <c r="O316">
        <v>0</v>
      </c>
      <c r="P316" t="s">
        <v>5290</v>
      </c>
      <c r="Q316">
        <v>1</v>
      </c>
      <c r="T316" t="s">
        <v>1779</v>
      </c>
      <c r="Y316">
        <v>1</v>
      </c>
      <c r="Z316">
        <v>62</v>
      </c>
      <c r="AA316" s="1"/>
    </row>
    <row r="317" spans="2:27" x14ac:dyDescent="0.25">
      <c r="B317" t="s">
        <v>4102</v>
      </c>
      <c r="C317" t="s">
        <v>2085</v>
      </c>
      <c r="D317" t="s">
        <v>3354</v>
      </c>
      <c r="E317" t="s">
        <v>2085</v>
      </c>
      <c r="F317" t="s">
        <v>2874</v>
      </c>
      <c r="G317" t="s">
        <v>3054</v>
      </c>
      <c r="H317">
        <v>1000</v>
      </c>
      <c r="I317">
        <v>1000</v>
      </c>
      <c r="O317">
        <v>0</v>
      </c>
      <c r="P317" t="s">
        <v>5291</v>
      </c>
      <c r="Q317">
        <v>1</v>
      </c>
      <c r="T317" t="s">
        <v>1779</v>
      </c>
      <c r="Y317">
        <v>1</v>
      </c>
      <c r="Z317">
        <v>62</v>
      </c>
      <c r="AA317" s="1"/>
    </row>
    <row r="318" spans="2:27" x14ac:dyDescent="0.25">
      <c r="B318" t="s">
        <v>4103</v>
      </c>
      <c r="C318" t="s">
        <v>1889</v>
      </c>
      <c r="D318" t="s">
        <v>3355</v>
      </c>
      <c r="E318" t="s">
        <v>1889</v>
      </c>
      <c r="F318" t="s">
        <v>4630</v>
      </c>
      <c r="G318" t="s">
        <v>3054</v>
      </c>
      <c r="H318">
        <v>1000</v>
      </c>
      <c r="I318">
        <v>1000</v>
      </c>
      <c r="O318">
        <v>0</v>
      </c>
      <c r="P318" t="s">
        <v>5292</v>
      </c>
      <c r="Q318">
        <v>1</v>
      </c>
      <c r="T318" t="s">
        <v>1779</v>
      </c>
      <c r="Y318">
        <v>1</v>
      </c>
      <c r="Z318">
        <v>62</v>
      </c>
      <c r="AA318" s="1"/>
    </row>
    <row r="319" spans="2:27" x14ac:dyDescent="0.25">
      <c r="B319" t="s">
        <v>4104</v>
      </c>
      <c r="C319" t="s">
        <v>2086</v>
      </c>
      <c r="D319" t="s">
        <v>3356</v>
      </c>
      <c r="E319" t="s">
        <v>2086</v>
      </c>
      <c r="F319" t="s">
        <v>2875</v>
      </c>
      <c r="G319" t="s">
        <v>3054</v>
      </c>
      <c r="H319">
        <v>1000</v>
      </c>
      <c r="I319">
        <v>1000</v>
      </c>
      <c r="O319">
        <v>0</v>
      </c>
      <c r="P319" t="s">
        <v>5293</v>
      </c>
      <c r="Q319">
        <v>1</v>
      </c>
      <c r="T319" t="s">
        <v>1779</v>
      </c>
      <c r="Y319">
        <v>1</v>
      </c>
      <c r="Z319">
        <v>62</v>
      </c>
      <c r="AA319" s="1"/>
    </row>
    <row r="320" spans="2:27" x14ac:dyDescent="0.25">
      <c r="B320" t="s">
        <v>4105</v>
      </c>
      <c r="C320" t="s">
        <v>2087</v>
      </c>
      <c r="D320" t="s">
        <v>3357</v>
      </c>
      <c r="E320" t="s">
        <v>2087</v>
      </c>
      <c r="F320" t="s">
        <v>4717</v>
      </c>
      <c r="G320" t="s">
        <v>3054</v>
      </c>
      <c r="H320">
        <v>1000</v>
      </c>
      <c r="I320">
        <v>1000</v>
      </c>
      <c r="O320">
        <v>0</v>
      </c>
      <c r="P320" t="s">
        <v>5294</v>
      </c>
      <c r="Q320">
        <v>1</v>
      </c>
      <c r="T320" t="s">
        <v>1779</v>
      </c>
      <c r="Y320">
        <v>1</v>
      </c>
      <c r="Z320">
        <v>62</v>
      </c>
      <c r="AA320" s="1"/>
    </row>
    <row r="321" spans="2:27" x14ac:dyDescent="0.25">
      <c r="B321" t="s">
        <v>4106</v>
      </c>
      <c r="C321" t="s">
        <v>2088</v>
      </c>
      <c r="D321" t="s">
        <v>3358</v>
      </c>
      <c r="E321" t="s">
        <v>2088</v>
      </c>
      <c r="F321" t="s">
        <v>4709</v>
      </c>
      <c r="G321" t="s">
        <v>3054</v>
      </c>
      <c r="H321">
        <v>1000</v>
      </c>
      <c r="I321">
        <v>1000</v>
      </c>
      <c r="O321">
        <v>0</v>
      </c>
      <c r="P321" t="s">
        <v>5295</v>
      </c>
      <c r="Q321">
        <v>1</v>
      </c>
      <c r="T321" t="s">
        <v>1779</v>
      </c>
      <c r="Y321">
        <v>1</v>
      </c>
      <c r="Z321">
        <v>62</v>
      </c>
      <c r="AA321" s="1"/>
    </row>
    <row r="322" spans="2:27" x14ac:dyDescent="0.25">
      <c r="B322" t="s">
        <v>4107</v>
      </c>
      <c r="C322" t="s">
        <v>2089</v>
      </c>
      <c r="D322" t="s">
        <v>3359</v>
      </c>
      <c r="E322" t="s">
        <v>2089</v>
      </c>
      <c r="F322" t="s">
        <v>4752</v>
      </c>
      <c r="G322" t="s">
        <v>3054</v>
      </c>
      <c r="H322">
        <v>1000</v>
      </c>
      <c r="I322">
        <v>1000</v>
      </c>
      <c r="O322">
        <v>0</v>
      </c>
      <c r="P322" t="s">
        <v>5296</v>
      </c>
      <c r="Q322">
        <v>1</v>
      </c>
      <c r="T322" t="s">
        <v>1779</v>
      </c>
      <c r="Y322">
        <v>1</v>
      </c>
      <c r="Z322">
        <v>62</v>
      </c>
      <c r="AA322" s="1"/>
    </row>
    <row r="323" spans="2:27" x14ac:dyDescent="0.25">
      <c r="B323" t="s">
        <v>4108</v>
      </c>
      <c r="C323" t="s">
        <v>2090</v>
      </c>
      <c r="D323" t="s">
        <v>3360</v>
      </c>
      <c r="E323" t="s">
        <v>2090</v>
      </c>
      <c r="F323" t="s">
        <v>4652</v>
      </c>
      <c r="G323" t="s">
        <v>3054</v>
      </c>
      <c r="H323">
        <v>1000</v>
      </c>
      <c r="I323">
        <v>1000</v>
      </c>
      <c r="O323">
        <v>0</v>
      </c>
      <c r="P323" t="s">
        <v>5297</v>
      </c>
      <c r="Q323">
        <v>1</v>
      </c>
      <c r="T323" t="s">
        <v>1779</v>
      </c>
      <c r="Y323">
        <v>1</v>
      </c>
      <c r="Z323">
        <v>62</v>
      </c>
      <c r="AA323" s="1"/>
    </row>
    <row r="324" spans="2:27" x14ac:dyDescent="0.25">
      <c r="B324" t="s">
        <v>4109</v>
      </c>
      <c r="C324" t="s">
        <v>2091</v>
      </c>
      <c r="D324" t="s">
        <v>3361</v>
      </c>
      <c r="E324" t="s">
        <v>2091</v>
      </c>
      <c r="F324" t="s">
        <v>4645</v>
      </c>
      <c r="G324" t="s">
        <v>3054</v>
      </c>
      <c r="H324">
        <v>1000</v>
      </c>
      <c r="I324">
        <v>1000</v>
      </c>
      <c r="O324">
        <v>0</v>
      </c>
      <c r="P324" t="s">
        <v>5298</v>
      </c>
      <c r="Q324">
        <v>1</v>
      </c>
      <c r="T324" t="s">
        <v>1779</v>
      </c>
      <c r="Y324">
        <v>1</v>
      </c>
      <c r="Z324">
        <v>62</v>
      </c>
      <c r="AA324" s="1"/>
    </row>
    <row r="325" spans="2:27" x14ac:dyDescent="0.25">
      <c r="B325" t="s">
        <v>4110</v>
      </c>
      <c r="C325" t="s">
        <v>2092</v>
      </c>
      <c r="D325" t="s">
        <v>3362</v>
      </c>
      <c r="E325" t="s">
        <v>2092</v>
      </c>
      <c r="F325" t="s">
        <v>2879</v>
      </c>
      <c r="G325" t="s">
        <v>3054</v>
      </c>
      <c r="H325">
        <v>1000</v>
      </c>
      <c r="I325">
        <v>1000</v>
      </c>
      <c r="O325">
        <v>0</v>
      </c>
      <c r="P325" t="s">
        <v>5299</v>
      </c>
      <c r="Q325">
        <v>1</v>
      </c>
      <c r="T325" t="s">
        <v>1779</v>
      </c>
      <c r="Y325">
        <v>1</v>
      </c>
      <c r="Z325">
        <v>62</v>
      </c>
      <c r="AA325" s="1"/>
    </row>
    <row r="326" spans="2:27" x14ac:dyDescent="0.25">
      <c r="B326" t="s">
        <v>4111</v>
      </c>
      <c r="C326" t="s">
        <v>2093</v>
      </c>
      <c r="D326" t="s">
        <v>3363</v>
      </c>
      <c r="E326" t="s">
        <v>2093</v>
      </c>
      <c r="F326" t="s">
        <v>4709</v>
      </c>
      <c r="G326" t="s">
        <v>3054</v>
      </c>
      <c r="H326">
        <v>1000</v>
      </c>
      <c r="I326">
        <v>1000</v>
      </c>
      <c r="O326">
        <v>0</v>
      </c>
      <c r="P326" t="s">
        <v>5300</v>
      </c>
      <c r="Q326">
        <v>1</v>
      </c>
      <c r="T326" t="s">
        <v>1779</v>
      </c>
      <c r="Y326">
        <v>1</v>
      </c>
      <c r="Z326">
        <v>62</v>
      </c>
      <c r="AA326" s="1"/>
    </row>
    <row r="327" spans="2:27" x14ac:dyDescent="0.25">
      <c r="B327" t="s">
        <v>4112</v>
      </c>
      <c r="C327" t="s">
        <v>2094</v>
      </c>
      <c r="D327" t="s">
        <v>3364</v>
      </c>
      <c r="E327" t="s">
        <v>2094</v>
      </c>
      <c r="F327" t="s">
        <v>4754</v>
      </c>
      <c r="G327" t="s">
        <v>3054</v>
      </c>
      <c r="H327">
        <v>1000</v>
      </c>
      <c r="I327">
        <v>1000</v>
      </c>
      <c r="O327">
        <v>0</v>
      </c>
      <c r="P327" t="s">
        <v>5301</v>
      </c>
      <c r="Q327">
        <v>1</v>
      </c>
      <c r="T327" t="s">
        <v>1779</v>
      </c>
      <c r="Y327">
        <v>1</v>
      </c>
      <c r="Z327">
        <v>62</v>
      </c>
      <c r="AA327" s="1"/>
    </row>
    <row r="328" spans="2:27" x14ac:dyDescent="0.25">
      <c r="B328" t="s">
        <v>4113</v>
      </c>
      <c r="C328" t="s">
        <v>2095</v>
      </c>
      <c r="D328" t="s">
        <v>3365</v>
      </c>
      <c r="E328" t="s">
        <v>2095</v>
      </c>
      <c r="F328" t="s">
        <v>4744</v>
      </c>
      <c r="G328" t="s">
        <v>3054</v>
      </c>
      <c r="H328">
        <v>1000</v>
      </c>
      <c r="I328">
        <v>1000</v>
      </c>
      <c r="O328">
        <v>0</v>
      </c>
      <c r="P328" t="s">
        <v>5302</v>
      </c>
      <c r="Q328">
        <v>1</v>
      </c>
      <c r="T328" t="s">
        <v>1779</v>
      </c>
      <c r="Y328">
        <v>1</v>
      </c>
      <c r="Z328">
        <v>62</v>
      </c>
      <c r="AA328" s="1"/>
    </row>
    <row r="329" spans="2:27" x14ac:dyDescent="0.25">
      <c r="B329" t="s">
        <v>4114</v>
      </c>
      <c r="C329" t="s">
        <v>2096</v>
      </c>
      <c r="D329" t="s">
        <v>3366</v>
      </c>
      <c r="E329" t="s">
        <v>2096</v>
      </c>
      <c r="F329" t="s">
        <v>4739</v>
      </c>
      <c r="G329" t="s">
        <v>3054</v>
      </c>
      <c r="H329">
        <v>1000</v>
      </c>
      <c r="I329">
        <v>1000</v>
      </c>
      <c r="O329">
        <v>0</v>
      </c>
      <c r="P329" t="s">
        <v>5303</v>
      </c>
      <c r="Q329">
        <v>1</v>
      </c>
      <c r="T329" t="s">
        <v>1779</v>
      </c>
      <c r="Y329">
        <v>1</v>
      </c>
      <c r="Z329">
        <v>62</v>
      </c>
      <c r="AA329" s="1"/>
    </row>
    <row r="330" spans="2:27" x14ac:dyDescent="0.25">
      <c r="B330" t="s">
        <v>4115</v>
      </c>
      <c r="C330" t="s">
        <v>2097</v>
      </c>
      <c r="D330" t="s">
        <v>3367</v>
      </c>
      <c r="E330" t="s">
        <v>2097</v>
      </c>
      <c r="F330" t="s">
        <v>4620</v>
      </c>
      <c r="G330" t="s">
        <v>3054</v>
      </c>
      <c r="H330">
        <v>1000</v>
      </c>
      <c r="I330">
        <v>1000</v>
      </c>
      <c r="O330">
        <v>0</v>
      </c>
      <c r="P330" t="s">
        <v>5304</v>
      </c>
      <c r="Q330">
        <v>1</v>
      </c>
      <c r="T330" t="s">
        <v>1779</v>
      </c>
      <c r="Y330">
        <v>1</v>
      </c>
      <c r="Z330">
        <v>62</v>
      </c>
      <c r="AA330" s="1"/>
    </row>
    <row r="331" spans="2:27" x14ac:dyDescent="0.25">
      <c r="B331" t="s">
        <v>4116</v>
      </c>
      <c r="C331" t="s">
        <v>2098</v>
      </c>
      <c r="D331" t="s">
        <v>3368</v>
      </c>
      <c r="E331" t="s">
        <v>2098</v>
      </c>
      <c r="F331" t="s">
        <v>4742</v>
      </c>
      <c r="G331" t="s">
        <v>3054</v>
      </c>
      <c r="H331">
        <v>1000</v>
      </c>
      <c r="I331">
        <v>1000</v>
      </c>
      <c r="O331">
        <v>0</v>
      </c>
      <c r="P331" t="s">
        <v>5305</v>
      </c>
      <c r="Q331">
        <v>1</v>
      </c>
      <c r="T331" t="s">
        <v>1779</v>
      </c>
      <c r="Y331">
        <v>1</v>
      </c>
      <c r="Z331">
        <v>62</v>
      </c>
      <c r="AA331" s="1"/>
    </row>
    <row r="332" spans="2:27" x14ac:dyDescent="0.25">
      <c r="B332" t="s">
        <v>4117</v>
      </c>
      <c r="C332" t="s">
        <v>2099</v>
      </c>
      <c r="D332" t="s">
        <v>3369</v>
      </c>
      <c r="E332" t="s">
        <v>2099</v>
      </c>
      <c r="F332" t="s">
        <v>4703</v>
      </c>
      <c r="G332" t="s">
        <v>3054</v>
      </c>
      <c r="H332">
        <v>1000</v>
      </c>
      <c r="I332">
        <v>1000</v>
      </c>
      <c r="O332">
        <v>0</v>
      </c>
      <c r="P332" t="s">
        <v>5306</v>
      </c>
      <c r="Q332">
        <v>1</v>
      </c>
      <c r="T332" t="s">
        <v>1779</v>
      </c>
      <c r="Y332">
        <v>1</v>
      </c>
      <c r="Z332">
        <v>62</v>
      </c>
      <c r="AA332" s="1"/>
    </row>
    <row r="333" spans="2:27" x14ac:dyDescent="0.25">
      <c r="B333" t="s">
        <v>4118</v>
      </c>
      <c r="C333" t="s">
        <v>2100</v>
      </c>
      <c r="D333" t="s">
        <v>3370</v>
      </c>
      <c r="E333" t="s">
        <v>2100</v>
      </c>
      <c r="F333" t="s">
        <v>2886</v>
      </c>
      <c r="G333" t="s">
        <v>3054</v>
      </c>
      <c r="H333">
        <v>1000</v>
      </c>
      <c r="I333">
        <v>1000</v>
      </c>
      <c r="O333">
        <v>0</v>
      </c>
      <c r="P333" t="s">
        <v>5307</v>
      </c>
      <c r="Q333">
        <v>1</v>
      </c>
      <c r="T333" t="s">
        <v>1779</v>
      </c>
      <c r="Y333">
        <v>1</v>
      </c>
      <c r="Z333">
        <v>62</v>
      </c>
      <c r="AA333" s="1"/>
    </row>
    <row r="334" spans="2:27" x14ac:dyDescent="0.25">
      <c r="B334" t="s">
        <v>4119</v>
      </c>
      <c r="C334" t="s">
        <v>2101</v>
      </c>
      <c r="D334" t="s">
        <v>3371</v>
      </c>
      <c r="E334" t="s">
        <v>2101</v>
      </c>
      <c r="F334" t="s">
        <v>4760</v>
      </c>
      <c r="G334" t="s">
        <v>3054</v>
      </c>
      <c r="H334">
        <v>1000</v>
      </c>
      <c r="I334">
        <v>1000</v>
      </c>
      <c r="O334">
        <v>0</v>
      </c>
      <c r="P334" t="s">
        <v>5308</v>
      </c>
      <c r="Q334">
        <v>1</v>
      </c>
      <c r="T334" t="s">
        <v>1779</v>
      </c>
      <c r="Y334">
        <v>1</v>
      </c>
      <c r="Z334">
        <v>62</v>
      </c>
      <c r="AA334" s="1"/>
    </row>
    <row r="335" spans="2:27" x14ac:dyDescent="0.25">
      <c r="B335" t="s">
        <v>4120</v>
      </c>
      <c r="C335" t="s">
        <v>2102</v>
      </c>
      <c r="D335" t="s">
        <v>3372</v>
      </c>
      <c r="E335" t="s">
        <v>2102</v>
      </c>
      <c r="F335" t="s">
        <v>4801</v>
      </c>
      <c r="G335" t="s">
        <v>3054</v>
      </c>
      <c r="H335">
        <v>1000</v>
      </c>
      <c r="I335">
        <v>1000</v>
      </c>
      <c r="O335">
        <v>0</v>
      </c>
      <c r="P335" t="s">
        <v>5309</v>
      </c>
      <c r="Q335">
        <v>1</v>
      </c>
      <c r="T335" t="s">
        <v>1779</v>
      </c>
      <c r="Y335">
        <v>1</v>
      </c>
      <c r="Z335">
        <v>62</v>
      </c>
      <c r="AA335" s="1"/>
    </row>
    <row r="336" spans="2:27" x14ac:dyDescent="0.25">
      <c r="B336" t="s">
        <v>4121</v>
      </c>
      <c r="C336" t="s">
        <v>2103</v>
      </c>
      <c r="D336" t="s">
        <v>3373</v>
      </c>
      <c r="E336" t="s">
        <v>2103</v>
      </c>
      <c r="F336" t="s">
        <v>4767</v>
      </c>
      <c r="G336" t="s">
        <v>3054</v>
      </c>
      <c r="H336">
        <v>1000</v>
      </c>
      <c r="I336">
        <v>1000</v>
      </c>
      <c r="O336">
        <v>0</v>
      </c>
      <c r="P336" t="s">
        <v>5310</v>
      </c>
      <c r="Q336">
        <v>1</v>
      </c>
      <c r="T336" t="s">
        <v>1779</v>
      </c>
      <c r="Y336">
        <v>1</v>
      </c>
      <c r="Z336">
        <v>62</v>
      </c>
      <c r="AA336" s="1"/>
    </row>
    <row r="337" spans="2:27" x14ac:dyDescent="0.25">
      <c r="B337" t="s">
        <v>4122</v>
      </c>
      <c r="C337" t="s">
        <v>2104</v>
      </c>
      <c r="D337" t="s">
        <v>3374</v>
      </c>
      <c r="E337" t="s">
        <v>2104</v>
      </c>
      <c r="F337" t="s">
        <v>4626</v>
      </c>
      <c r="G337" t="s">
        <v>3054</v>
      </c>
      <c r="H337">
        <v>1000</v>
      </c>
      <c r="I337">
        <v>1000</v>
      </c>
      <c r="O337">
        <v>0</v>
      </c>
      <c r="P337" t="s">
        <v>5311</v>
      </c>
      <c r="Q337">
        <v>1</v>
      </c>
      <c r="T337" t="s">
        <v>1779</v>
      </c>
      <c r="Y337">
        <v>1</v>
      </c>
      <c r="Z337">
        <v>62</v>
      </c>
      <c r="AA337" s="1"/>
    </row>
    <row r="338" spans="2:27" x14ac:dyDescent="0.25">
      <c r="B338" t="s">
        <v>4123</v>
      </c>
      <c r="C338" t="s">
        <v>2105</v>
      </c>
      <c r="D338" t="s">
        <v>3375</v>
      </c>
      <c r="E338" t="s">
        <v>2105</v>
      </c>
      <c r="F338" t="s">
        <v>4705</v>
      </c>
      <c r="G338" t="s">
        <v>3054</v>
      </c>
      <c r="H338">
        <v>1000</v>
      </c>
      <c r="I338">
        <v>1000</v>
      </c>
      <c r="O338">
        <v>0</v>
      </c>
      <c r="P338" t="s">
        <v>5312</v>
      </c>
      <c r="Q338">
        <v>1</v>
      </c>
      <c r="T338" t="s">
        <v>1779</v>
      </c>
      <c r="Y338">
        <v>1</v>
      </c>
      <c r="Z338">
        <v>62</v>
      </c>
      <c r="AA338" s="1"/>
    </row>
    <row r="339" spans="2:27" x14ac:dyDescent="0.25">
      <c r="B339" t="s">
        <v>4124</v>
      </c>
      <c r="C339" t="s">
        <v>2106</v>
      </c>
      <c r="D339" t="s">
        <v>3376</v>
      </c>
      <c r="E339" t="s">
        <v>2106</v>
      </c>
      <c r="F339" t="s">
        <v>4791</v>
      </c>
      <c r="G339" t="s">
        <v>3054</v>
      </c>
      <c r="H339">
        <v>1000</v>
      </c>
      <c r="I339">
        <v>1000</v>
      </c>
      <c r="O339">
        <v>0</v>
      </c>
      <c r="P339" t="s">
        <v>5313</v>
      </c>
      <c r="Q339">
        <v>1</v>
      </c>
      <c r="T339" t="s">
        <v>1779</v>
      </c>
      <c r="Y339">
        <v>1</v>
      </c>
      <c r="Z339">
        <v>62</v>
      </c>
      <c r="AA339" s="1"/>
    </row>
    <row r="340" spans="2:27" x14ac:dyDescent="0.25">
      <c r="B340" t="s">
        <v>4125</v>
      </c>
      <c r="C340" t="s">
        <v>2107</v>
      </c>
      <c r="D340" t="s">
        <v>3377</v>
      </c>
      <c r="E340" t="s">
        <v>2107</v>
      </c>
      <c r="F340" t="s">
        <v>4751</v>
      </c>
      <c r="G340" t="s">
        <v>3054</v>
      </c>
      <c r="H340">
        <v>1000</v>
      </c>
      <c r="I340">
        <v>1000</v>
      </c>
      <c r="O340">
        <v>0</v>
      </c>
      <c r="P340" t="s">
        <v>5314</v>
      </c>
      <c r="Q340">
        <v>1</v>
      </c>
      <c r="T340" t="s">
        <v>1779</v>
      </c>
      <c r="Y340">
        <v>1</v>
      </c>
      <c r="Z340">
        <v>62</v>
      </c>
      <c r="AA340" s="1"/>
    </row>
    <row r="341" spans="2:27" x14ac:dyDescent="0.25">
      <c r="B341" t="s">
        <v>4126</v>
      </c>
      <c r="C341" t="s">
        <v>2108</v>
      </c>
      <c r="D341" t="s">
        <v>3378</v>
      </c>
      <c r="E341" t="s">
        <v>2108</v>
      </c>
      <c r="F341" t="s">
        <v>4706</v>
      </c>
      <c r="G341" t="s">
        <v>3054</v>
      </c>
      <c r="H341">
        <v>1000</v>
      </c>
      <c r="I341">
        <v>1000</v>
      </c>
      <c r="O341">
        <v>0</v>
      </c>
      <c r="P341" t="s">
        <v>5315</v>
      </c>
      <c r="Q341">
        <v>1</v>
      </c>
      <c r="T341" t="s">
        <v>1779</v>
      </c>
      <c r="Y341">
        <v>1</v>
      </c>
      <c r="Z341">
        <v>62</v>
      </c>
      <c r="AA341" s="1"/>
    </row>
    <row r="342" spans="2:27" x14ac:dyDescent="0.25">
      <c r="B342" t="s">
        <v>4127</v>
      </c>
      <c r="C342" t="s">
        <v>2109</v>
      </c>
      <c r="D342" t="s">
        <v>3379</v>
      </c>
      <c r="E342" t="s">
        <v>2109</v>
      </c>
      <c r="F342" t="s">
        <v>2891</v>
      </c>
      <c r="G342" t="s">
        <v>3054</v>
      </c>
      <c r="H342">
        <v>1000</v>
      </c>
      <c r="I342">
        <v>1000</v>
      </c>
      <c r="O342">
        <v>0</v>
      </c>
      <c r="P342" t="s">
        <v>5316</v>
      </c>
      <c r="Q342">
        <v>1</v>
      </c>
      <c r="T342" t="s">
        <v>1779</v>
      </c>
      <c r="Y342">
        <v>1</v>
      </c>
      <c r="Z342">
        <v>62</v>
      </c>
      <c r="AA342" s="1"/>
    </row>
    <row r="343" spans="2:27" x14ac:dyDescent="0.25">
      <c r="B343" t="s">
        <v>4128</v>
      </c>
      <c r="C343" t="s">
        <v>2084</v>
      </c>
      <c r="D343" t="s">
        <v>3353</v>
      </c>
      <c r="E343" t="s">
        <v>2084</v>
      </c>
      <c r="F343" t="s">
        <v>4715</v>
      </c>
      <c r="G343" t="s">
        <v>3054</v>
      </c>
      <c r="H343">
        <v>1000</v>
      </c>
      <c r="I343">
        <v>1000</v>
      </c>
      <c r="O343">
        <v>0</v>
      </c>
      <c r="P343" t="s">
        <v>5317</v>
      </c>
      <c r="Q343">
        <v>1</v>
      </c>
      <c r="T343" t="s">
        <v>1779</v>
      </c>
      <c r="Y343">
        <v>1</v>
      </c>
      <c r="Z343">
        <v>62</v>
      </c>
      <c r="AA343" s="1"/>
    </row>
    <row r="344" spans="2:27" x14ac:dyDescent="0.25">
      <c r="B344" t="s">
        <v>4129</v>
      </c>
      <c r="C344" t="s">
        <v>2110</v>
      </c>
      <c r="D344" t="s">
        <v>3380</v>
      </c>
      <c r="E344" t="s">
        <v>2110</v>
      </c>
      <c r="F344" t="s">
        <v>2702</v>
      </c>
      <c r="G344" t="s">
        <v>3054</v>
      </c>
      <c r="H344">
        <v>1000</v>
      </c>
      <c r="I344">
        <v>1000</v>
      </c>
      <c r="O344">
        <v>0</v>
      </c>
      <c r="P344" t="s">
        <v>5318</v>
      </c>
      <c r="Q344">
        <v>1</v>
      </c>
      <c r="T344" t="s">
        <v>1779</v>
      </c>
      <c r="Y344">
        <v>1</v>
      </c>
      <c r="Z344">
        <v>62</v>
      </c>
      <c r="AA344" s="1"/>
    </row>
    <row r="345" spans="2:27" x14ac:dyDescent="0.25">
      <c r="B345" t="s">
        <v>4130</v>
      </c>
      <c r="C345" t="s">
        <v>2111</v>
      </c>
      <c r="D345" t="s">
        <v>3381</v>
      </c>
      <c r="E345" t="s">
        <v>2111</v>
      </c>
      <c r="F345" t="s">
        <v>4796</v>
      </c>
      <c r="G345" t="s">
        <v>3054</v>
      </c>
      <c r="H345">
        <v>1000</v>
      </c>
      <c r="I345">
        <v>1000</v>
      </c>
      <c r="O345">
        <v>0</v>
      </c>
      <c r="P345" t="s">
        <v>5319</v>
      </c>
      <c r="Q345">
        <v>1</v>
      </c>
      <c r="T345" t="s">
        <v>1779</v>
      </c>
      <c r="Y345">
        <v>1</v>
      </c>
      <c r="Z345">
        <v>62</v>
      </c>
      <c r="AA345" s="1"/>
    </row>
    <row r="346" spans="2:27" x14ac:dyDescent="0.25">
      <c r="B346" t="s">
        <v>4131</v>
      </c>
      <c r="C346" t="s">
        <v>2112</v>
      </c>
      <c r="D346" t="s">
        <v>3382</v>
      </c>
      <c r="E346" t="s">
        <v>2112</v>
      </c>
      <c r="F346" s="3" t="s">
        <v>1257</v>
      </c>
      <c r="G346" t="s">
        <v>3054</v>
      </c>
      <c r="H346">
        <v>1000</v>
      </c>
      <c r="I346">
        <v>1000</v>
      </c>
      <c r="J346" s="3"/>
      <c r="O346">
        <v>0</v>
      </c>
      <c r="P346" t="s">
        <v>5320</v>
      </c>
      <c r="Q346">
        <v>1</v>
      </c>
      <c r="T346" t="s">
        <v>1779</v>
      </c>
      <c r="Y346">
        <v>1</v>
      </c>
      <c r="Z346">
        <v>62</v>
      </c>
      <c r="AA346" s="1"/>
    </row>
    <row r="347" spans="2:27" x14ac:dyDescent="0.25">
      <c r="B347" t="s">
        <v>4132</v>
      </c>
      <c r="C347" t="s">
        <v>2113</v>
      </c>
      <c r="D347" t="s">
        <v>3383</v>
      </c>
      <c r="E347" t="s">
        <v>2113</v>
      </c>
      <c r="F347" t="s">
        <v>4813</v>
      </c>
      <c r="G347" t="s">
        <v>3054</v>
      </c>
      <c r="H347">
        <v>1000</v>
      </c>
      <c r="I347">
        <v>1000</v>
      </c>
      <c r="O347">
        <v>0</v>
      </c>
      <c r="P347" t="s">
        <v>5321</v>
      </c>
      <c r="Q347">
        <v>1</v>
      </c>
      <c r="T347" t="s">
        <v>1779</v>
      </c>
      <c r="Y347">
        <v>1</v>
      </c>
      <c r="Z347">
        <v>62</v>
      </c>
      <c r="AA347" s="1"/>
    </row>
    <row r="348" spans="2:27" x14ac:dyDescent="0.25">
      <c r="B348" t="s">
        <v>4133</v>
      </c>
      <c r="C348" t="s">
        <v>2114</v>
      </c>
      <c r="D348" t="s">
        <v>3384</v>
      </c>
      <c r="E348" t="s">
        <v>2114</v>
      </c>
      <c r="F348" t="s">
        <v>4626</v>
      </c>
      <c r="G348" t="s">
        <v>3054</v>
      </c>
      <c r="H348">
        <v>1000</v>
      </c>
      <c r="I348">
        <v>1000</v>
      </c>
      <c r="O348">
        <v>0</v>
      </c>
      <c r="P348" t="s">
        <v>5322</v>
      </c>
      <c r="Q348">
        <v>1</v>
      </c>
      <c r="T348" t="s">
        <v>1779</v>
      </c>
      <c r="Y348">
        <v>1</v>
      </c>
      <c r="Z348">
        <v>62</v>
      </c>
      <c r="AA348" s="1"/>
    </row>
    <row r="349" spans="2:27" x14ac:dyDescent="0.25">
      <c r="B349" t="s">
        <v>4134</v>
      </c>
      <c r="C349" t="s">
        <v>2115</v>
      </c>
      <c r="D349" t="s">
        <v>3385</v>
      </c>
      <c r="E349" t="s">
        <v>2115</v>
      </c>
      <c r="F349" t="s">
        <v>4597</v>
      </c>
      <c r="G349" t="s">
        <v>3054</v>
      </c>
      <c r="H349">
        <v>1000</v>
      </c>
      <c r="I349">
        <v>1000</v>
      </c>
      <c r="O349">
        <v>0</v>
      </c>
      <c r="P349" t="s">
        <v>5323</v>
      </c>
      <c r="Q349">
        <v>1</v>
      </c>
      <c r="T349" t="s">
        <v>1779</v>
      </c>
      <c r="Y349">
        <v>1</v>
      </c>
      <c r="Z349">
        <v>62</v>
      </c>
      <c r="AA349" s="1"/>
    </row>
    <row r="350" spans="2:27" x14ac:dyDescent="0.25">
      <c r="B350" t="s">
        <v>4135</v>
      </c>
      <c r="C350" t="s">
        <v>2116</v>
      </c>
      <c r="D350" t="s">
        <v>3386</v>
      </c>
      <c r="E350" t="s">
        <v>2116</v>
      </c>
      <c r="F350" t="s">
        <v>4808</v>
      </c>
      <c r="G350" t="s">
        <v>3054</v>
      </c>
      <c r="H350">
        <v>1000</v>
      </c>
      <c r="I350">
        <v>1000</v>
      </c>
      <c r="O350">
        <v>0</v>
      </c>
      <c r="P350" t="s">
        <v>5324</v>
      </c>
      <c r="Q350">
        <v>1</v>
      </c>
      <c r="T350" t="s">
        <v>1779</v>
      </c>
      <c r="Y350">
        <v>1</v>
      </c>
      <c r="Z350">
        <v>62</v>
      </c>
      <c r="AA350" s="1"/>
    </row>
    <row r="351" spans="2:27" x14ac:dyDescent="0.25">
      <c r="B351" t="s">
        <v>4136</v>
      </c>
      <c r="C351" t="s">
        <v>2117</v>
      </c>
      <c r="D351" t="s">
        <v>3387</v>
      </c>
      <c r="E351" t="s">
        <v>2117</v>
      </c>
      <c r="F351" t="s">
        <v>2799</v>
      </c>
      <c r="G351" t="s">
        <v>3054</v>
      </c>
      <c r="H351">
        <v>1000</v>
      </c>
      <c r="I351">
        <v>1000</v>
      </c>
      <c r="O351">
        <v>0</v>
      </c>
      <c r="P351" t="s">
        <v>5325</v>
      </c>
      <c r="Q351">
        <v>1</v>
      </c>
      <c r="T351" t="s">
        <v>1779</v>
      </c>
      <c r="Y351">
        <v>1</v>
      </c>
      <c r="Z351">
        <v>62</v>
      </c>
      <c r="AA351" s="1"/>
    </row>
    <row r="352" spans="2:27" x14ac:dyDescent="0.25">
      <c r="B352" t="s">
        <v>4137</v>
      </c>
      <c r="C352" t="s">
        <v>2118</v>
      </c>
      <c r="D352" t="s">
        <v>3388</v>
      </c>
      <c r="E352" t="s">
        <v>2118</v>
      </c>
      <c r="F352" t="s">
        <v>4672</v>
      </c>
      <c r="G352" t="s">
        <v>3054</v>
      </c>
      <c r="H352">
        <v>1000</v>
      </c>
      <c r="I352">
        <v>1000</v>
      </c>
      <c r="O352">
        <v>0</v>
      </c>
      <c r="P352" t="s">
        <v>5326</v>
      </c>
      <c r="Q352">
        <v>1</v>
      </c>
      <c r="T352" t="s">
        <v>1779</v>
      </c>
      <c r="Y352">
        <v>1</v>
      </c>
      <c r="Z352">
        <v>62</v>
      </c>
      <c r="AA352" s="1"/>
    </row>
    <row r="353" spans="2:27" x14ac:dyDescent="0.25">
      <c r="B353" t="s">
        <v>4138</v>
      </c>
      <c r="C353" t="s">
        <v>2119</v>
      </c>
      <c r="D353" t="s">
        <v>3389</v>
      </c>
      <c r="E353" t="s">
        <v>2119</v>
      </c>
      <c r="F353" t="s">
        <v>4729</v>
      </c>
      <c r="G353" t="s">
        <v>3054</v>
      </c>
      <c r="H353">
        <v>1000</v>
      </c>
      <c r="I353">
        <v>1000</v>
      </c>
      <c r="O353">
        <v>0</v>
      </c>
      <c r="P353" t="s">
        <v>5327</v>
      </c>
      <c r="Q353">
        <v>1</v>
      </c>
      <c r="T353" t="s">
        <v>1779</v>
      </c>
      <c r="Y353">
        <v>1</v>
      </c>
      <c r="Z353">
        <v>62</v>
      </c>
      <c r="AA353" s="1"/>
    </row>
    <row r="354" spans="2:27" x14ac:dyDescent="0.25">
      <c r="B354" t="s">
        <v>4139</v>
      </c>
      <c r="C354" t="s">
        <v>2120</v>
      </c>
      <c r="D354" t="s">
        <v>3390</v>
      </c>
      <c r="E354" t="s">
        <v>2120</v>
      </c>
      <c r="F354" t="s">
        <v>4735</v>
      </c>
      <c r="G354" t="s">
        <v>3054</v>
      </c>
      <c r="H354">
        <v>1000</v>
      </c>
      <c r="I354">
        <v>1000</v>
      </c>
      <c r="O354">
        <v>0</v>
      </c>
      <c r="P354" t="s">
        <v>5328</v>
      </c>
      <c r="Q354">
        <v>1</v>
      </c>
      <c r="T354" t="s">
        <v>1779</v>
      </c>
      <c r="Y354">
        <v>1</v>
      </c>
      <c r="Z354">
        <v>62</v>
      </c>
      <c r="AA354" s="1"/>
    </row>
    <row r="355" spans="2:27" x14ac:dyDescent="0.25">
      <c r="B355" t="s">
        <v>4140</v>
      </c>
      <c r="C355" t="s">
        <v>2121</v>
      </c>
      <c r="D355" t="s">
        <v>3391</v>
      </c>
      <c r="E355" t="s">
        <v>2121</v>
      </c>
      <c r="F355" t="s">
        <v>2893</v>
      </c>
      <c r="G355" t="s">
        <v>3054</v>
      </c>
      <c r="H355">
        <v>1000</v>
      </c>
      <c r="I355">
        <v>1000</v>
      </c>
      <c r="O355">
        <v>0</v>
      </c>
      <c r="P355" t="s">
        <v>5329</v>
      </c>
      <c r="Q355">
        <v>1</v>
      </c>
      <c r="T355" t="s">
        <v>1779</v>
      </c>
      <c r="Y355">
        <v>1</v>
      </c>
      <c r="Z355">
        <v>62</v>
      </c>
      <c r="AA355" s="1"/>
    </row>
    <row r="356" spans="2:27" x14ac:dyDescent="0.25">
      <c r="B356" t="s">
        <v>4141</v>
      </c>
      <c r="C356" t="s">
        <v>2122</v>
      </c>
      <c r="D356" t="s">
        <v>3392</v>
      </c>
      <c r="E356" t="s">
        <v>2122</v>
      </c>
      <c r="F356" t="s">
        <v>4629</v>
      </c>
      <c r="G356" t="s">
        <v>3054</v>
      </c>
      <c r="H356">
        <v>1000</v>
      </c>
      <c r="I356">
        <v>1000</v>
      </c>
      <c r="O356">
        <v>0</v>
      </c>
      <c r="P356" t="s">
        <v>5330</v>
      </c>
      <c r="Q356">
        <v>1</v>
      </c>
      <c r="T356" t="s">
        <v>1779</v>
      </c>
      <c r="Y356">
        <v>1</v>
      </c>
      <c r="Z356">
        <v>62</v>
      </c>
      <c r="AA356" s="1"/>
    </row>
    <row r="357" spans="2:27" x14ac:dyDescent="0.25">
      <c r="B357" t="s">
        <v>4142</v>
      </c>
      <c r="C357" t="s">
        <v>2123</v>
      </c>
      <c r="D357" t="s">
        <v>3393</v>
      </c>
      <c r="E357" t="s">
        <v>2123</v>
      </c>
      <c r="F357" t="s">
        <v>4797</v>
      </c>
      <c r="G357" t="s">
        <v>3054</v>
      </c>
      <c r="H357">
        <v>1000</v>
      </c>
      <c r="I357">
        <v>1000</v>
      </c>
      <c r="O357">
        <v>0</v>
      </c>
      <c r="P357" t="s">
        <v>5331</v>
      </c>
      <c r="Q357">
        <v>1</v>
      </c>
      <c r="T357" t="s">
        <v>1779</v>
      </c>
      <c r="Y357">
        <v>1</v>
      </c>
      <c r="Z357">
        <v>62</v>
      </c>
      <c r="AA357" s="1"/>
    </row>
    <row r="358" spans="2:27" x14ac:dyDescent="0.25">
      <c r="B358" t="s">
        <v>4143</v>
      </c>
      <c r="C358" t="s">
        <v>2124</v>
      </c>
      <c r="D358" t="s">
        <v>3394</v>
      </c>
      <c r="E358" t="s">
        <v>2124</v>
      </c>
      <c r="F358" t="s">
        <v>4792</v>
      </c>
      <c r="G358" t="s">
        <v>3054</v>
      </c>
      <c r="H358">
        <v>1000</v>
      </c>
      <c r="I358">
        <v>1000</v>
      </c>
      <c r="O358">
        <v>0</v>
      </c>
      <c r="P358" t="s">
        <v>5332</v>
      </c>
      <c r="Q358">
        <v>1</v>
      </c>
      <c r="T358" t="s">
        <v>1779</v>
      </c>
      <c r="Y358">
        <v>1</v>
      </c>
      <c r="Z358">
        <v>62</v>
      </c>
      <c r="AA358" s="1"/>
    </row>
    <row r="359" spans="2:27" x14ac:dyDescent="0.25">
      <c r="B359" t="s">
        <v>4144</v>
      </c>
      <c r="C359" t="s">
        <v>2125</v>
      </c>
      <c r="D359" t="s">
        <v>3395</v>
      </c>
      <c r="E359" t="s">
        <v>2125</v>
      </c>
      <c r="F359" t="s">
        <v>4598</v>
      </c>
      <c r="G359" t="s">
        <v>3054</v>
      </c>
      <c r="H359">
        <v>1000</v>
      </c>
      <c r="I359">
        <v>1000</v>
      </c>
      <c r="O359">
        <v>0</v>
      </c>
      <c r="P359" t="s">
        <v>5333</v>
      </c>
      <c r="Q359">
        <v>1</v>
      </c>
      <c r="T359" t="s">
        <v>1779</v>
      </c>
      <c r="Y359">
        <v>1</v>
      </c>
      <c r="Z359">
        <v>62</v>
      </c>
      <c r="AA359" s="1"/>
    </row>
    <row r="360" spans="2:27" x14ac:dyDescent="0.25">
      <c r="B360" t="s">
        <v>4145</v>
      </c>
      <c r="C360" t="s">
        <v>2126</v>
      </c>
      <c r="D360" t="s">
        <v>3396</v>
      </c>
      <c r="E360" t="s">
        <v>2126</v>
      </c>
      <c r="F360" t="s">
        <v>4629</v>
      </c>
      <c r="G360" t="s">
        <v>3054</v>
      </c>
      <c r="H360">
        <v>1000</v>
      </c>
      <c r="I360">
        <v>1000</v>
      </c>
      <c r="O360">
        <v>0</v>
      </c>
      <c r="P360" t="s">
        <v>5334</v>
      </c>
      <c r="Q360">
        <v>1</v>
      </c>
      <c r="T360" t="s">
        <v>1779</v>
      </c>
      <c r="Y360">
        <v>1</v>
      </c>
      <c r="Z360">
        <v>62</v>
      </c>
      <c r="AA360" s="1"/>
    </row>
    <row r="361" spans="2:27" x14ac:dyDescent="0.25">
      <c r="B361" t="s">
        <v>4146</v>
      </c>
      <c r="C361" t="s">
        <v>2127</v>
      </c>
      <c r="D361" t="s">
        <v>3397</v>
      </c>
      <c r="E361" t="s">
        <v>2127</v>
      </c>
      <c r="F361" t="s">
        <v>4738</v>
      </c>
      <c r="G361" t="s">
        <v>3054</v>
      </c>
      <c r="H361">
        <v>1000</v>
      </c>
      <c r="I361">
        <v>1000</v>
      </c>
      <c r="O361">
        <v>0</v>
      </c>
      <c r="P361" t="s">
        <v>5335</v>
      </c>
      <c r="Q361">
        <v>1</v>
      </c>
      <c r="T361" t="s">
        <v>1779</v>
      </c>
      <c r="Y361">
        <v>1</v>
      </c>
      <c r="Z361">
        <v>62</v>
      </c>
      <c r="AA361" s="1"/>
    </row>
    <row r="362" spans="2:27" x14ac:dyDescent="0.25">
      <c r="B362" t="s">
        <v>4147</v>
      </c>
      <c r="C362" t="s">
        <v>2128</v>
      </c>
      <c r="D362" t="s">
        <v>3398</v>
      </c>
      <c r="E362" t="s">
        <v>2128</v>
      </c>
      <c r="F362" t="s">
        <v>4684</v>
      </c>
      <c r="G362" t="s">
        <v>3054</v>
      </c>
      <c r="H362">
        <v>1000</v>
      </c>
      <c r="I362">
        <v>1000</v>
      </c>
      <c r="O362">
        <v>0</v>
      </c>
      <c r="P362" t="s">
        <v>5336</v>
      </c>
      <c r="Q362">
        <v>1</v>
      </c>
      <c r="T362" t="s">
        <v>1779</v>
      </c>
      <c r="Y362">
        <v>1</v>
      </c>
      <c r="Z362">
        <v>62</v>
      </c>
      <c r="AA362" s="1"/>
    </row>
    <row r="363" spans="2:27" x14ac:dyDescent="0.25">
      <c r="B363" t="s">
        <v>4148</v>
      </c>
      <c r="C363" t="s">
        <v>2129</v>
      </c>
      <c r="D363" t="s">
        <v>3399</v>
      </c>
      <c r="E363" t="s">
        <v>2129</v>
      </c>
      <c r="F363" t="s">
        <v>4635</v>
      </c>
      <c r="G363" t="s">
        <v>3054</v>
      </c>
      <c r="H363">
        <v>1000</v>
      </c>
      <c r="I363">
        <v>1000</v>
      </c>
      <c r="O363">
        <v>0</v>
      </c>
      <c r="P363" t="s">
        <v>5337</v>
      </c>
      <c r="Q363">
        <v>1</v>
      </c>
      <c r="T363" t="s">
        <v>1779</v>
      </c>
      <c r="Y363">
        <v>1</v>
      </c>
      <c r="Z363">
        <v>62</v>
      </c>
      <c r="AA363" s="1"/>
    </row>
    <row r="364" spans="2:27" x14ac:dyDescent="0.25">
      <c r="B364" t="s">
        <v>4149</v>
      </c>
      <c r="C364" t="s">
        <v>2130</v>
      </c>
      <c r="D364" t="s">
        <v>3400</v>
      </c>
      <c r="E364" t="s">
        <v>2130</v>
      </c>
      <c r="F364" t="s">
        <v>2897</v>
      </c>
      <c r="G364" t="s">
        <v>3054</v>
      </c>
      <c r="H364">
        <v>1000</v>
      </c>
      <c r="I364">
        <v>1000</v>
      </c>
      <c r="O364">
        <v>0</v>
      </c>
      <c r="P364" t="s">
        <v>5338</v>
      </c>
      <c r="Q364">
        <v>1</v>
      </c>
      <c r="T364" t="s">
        <v>1779</v>
      </c>
      <c r="Y364">
        <v>1</v>
      </c>
      <c r="Z364">
        <v>62</v>
      </c>
      <c r="AA364" s="1"/>
    </row>
    <row r="365" spans="2:27" x14ac:dyDescent="0.25">
      <c r="B365" t="s">
        <v>4150</v>
      </c>
      <c r="C365" t="s">
        <v>2131</v>
      </c>
      <c r="D365" t="s">
        <v>3401</v>
      </c>
      <c r="E365" t="s">
        <v>2131</v>
      </c>
      <c r="F365" t="s">
        <v>2898</v>
      </c>
      <c r="G365" t="s">
        <v>3054</v>
      </c>
      <c r="H365">
        <v>1000</v>
      </c>
      <c r="I365">
        <v>1000</v>
      </c>
      <c r="O365">
        <v>0</v>
      </c>
      <c r="P365" t="s">
        <v>5339</v>
      </c>
      <c r="Q365">
        <v>1</v>
      </c>
      <c r="T365" t="s">
        <v>1779</v>
      </c>
      <c r="Y365">
        <v>1</v>
      </c>
      <c r="Z365">
        <v>62</v>
      </c>
      <c r="AA365" s="1"/>
    </row>
    <row r="366" spans="2:27" x14ac:dyDescent="0.25">
      <c r="B366" t="s">
        <v>4151</v>
      </c>
      <c r="C366" t="s">
        <v>2132</v>
      </c>
      <c r="D366" t="s">
        <v>3402</v>
      </c>
      <c r="E366" t="s">
        <v>2132</v>
      </c>
      <c r="F366" t="s">
        <v>4672</v>
      </c>
      <c r="G366" t="s">
        <v>3054</v>
      </c>
      <c r="H366">
        <v>1000</v>
      </c>
      <c r="I366">
        <v>1000</v>
      </c>
      <c r="O366">
        <v>0</v>
      </c>
      <c r="P366" t="s">
        <v>5340</v>
      </c>
      <c r="Q366">
        <v>1</v>
      </c>
      <c r="T366" t="s">
        <v>1779</v>
      </c>
      <c r="Y366">
        <v>1</v>
      </c>
      <c r="Z366">
        <v>62</v>
      </c>
      <c r="AA366" s="1"/>
    </row>
    <row r="367" spans="2:27" x14ac:dyDescent="0.25">
      <c r="B367" t="s">
        <v>4152</v>
      </c>
      <c r="C367" t="s">
        <v>2133</v>
      </c>
      <c r="D367" t="s">
        <v>3403</v>
      </c>
      <c r="E367" t="s">
        <v>2133</v>
      </c>
      <c r="F367" t="s">
        <v>4629</v>
      </c>
      <c r="G367" t="s">
        <v>3054</v>
      </c>
      <c r="H367">
        <v>1000</v>
      </c>
      <c r="I367">
        <v>1000</v>
      </c>
      <c r="O367">
        <v>0</v>
      </c>
      <c r="P367" t="s">
        <v>5341</v>
      </c>
      <c r="Q367">
        <v>1</v>
      </c>
      <c r="T367" t="s">
        <v>1779</v>
      </c>
      <c r="Y367">
        <v>1</v>
      </c>
      <c r="Z367">
        <v>62</v>
      </c>
      <c r="AA367" s="1"/>
    </row>
    <row r="368" spans="2:27" x14ac:dyDescent="0.25">
      <c r="B368" t="s">
        <v>4153</v>
      </c>
      <c r="C368" t="s">
        <v>2134</v>
      </c>
      <c r="D368" t="s">
        <v>3404</v>
      </c>
      <c r="E368" t="s">
        <v>2134</v>
      </c>
      <c r="F368" t="s">
        <v>2725</v>
      </c>
      <c r="G368" t="s">
        <v>3054</v>
      </c>
      <c r="H368">
        <v>1000</v>
      </c>
      <c r="I368">
        <v>1000</v>
      </c>
      <c r="O368">
        <v>0</v>
      </c>
      <c r="P368" t="s">
        <v>5342</v>
      </c>
      <c r="Q368">
        <v>1</v>
      </c>
      <c r="T368" t="s">
        <v>1779</v>
      </c>
      <c r="Y368">
        <v>1</v>
      </c>
      <c r="Z368">
        <v>62</v>
      </c>
      <c r="AA368" s="1"/>
    </row>
    <row r="369" spans="2:27" x14ac:dyDescent="0.25">
      <c r="B369" t="s">
        <v>2135</v>
      </c>
      <c r="C369" t="s">
        <v>4154</v>
      </c>
      <c r="D369" t="s">
        <v>3405</v>
      </c>
      <c r="E369" t="s">
        <v>2135</v>
      </c>
      <c r="F369" t="s">
        <v>2899</v>
      </c>
      <c r="G369" t="s">
        <v>3054</v>
      </c>
      <c r="H369">
        <v>1000</v>
      </c>
      <c r="I369">
        <v>1000</v>
      </c>
      <c r="O369">
        <v>0</v>
      </c>
      <c r="P369" t="s">
        <v>5343</v>
      </c>
      <c r="Q369">
        <v>1</v>
      </c>
      <c r="T369" t="s">
        <v>1779</v>
      </c>
      <c r="Y369">
        <v>1</v>
      </c>
      <c r="Z369">
        <v>62</v>
      </c>
      <c r="AA369" s="1"/>
    </row>
    <row r="370" spans="2:27" x14ac:dyDescent="0.25">
      <c r="B370" t="s">
        <v>4155</v>
      </c>
      <c r="C370" t="s">
        <v>2136</v>
      </c>
      <c r="D370" t="s">
        <v>3406</v>
      </c>
      <c r="E370" t="s">
        <v>2136</v>
      </c>
      <c r="F370" t="s">
        <v>4605</v>
      </c>
      <c r="G370" t="s">
        <v>3054</v>
      </c>
      <c r="H370">
        <v>1000</v>
      </c>
      <c r="I370">
        <v>1000</v>
      </c>
      <c r="O370">
        <v>0</v>
      </c>
      <c r="P370" t="s">
        <v>5344</v>
      </c>
      <c r="Q370">
        <v>1</v>
      </c>
      <c r="T370" t="s">
        <v>1779</v>
      </c>
      <c r="Y370">
        <v>1</v>
      </c>
      <c r="Z370">
        <v>62</v>
      </c>
      <c r="AA370" s="1"/>
    </row>
    <row r="371" spans="2:27" x14ac:dyDescent="0.25">
      <c r="B371" t="s">
        <v>4156</v>
      </c>
      <c r="C371" t="s">
        <v>2137</v>
      </c>
      <c r="D371" t="s">
        <v>3407</v>
      </c>
      <c r="E371" t="s">
        <v>2137</v>
      </c>
      <c r="F371" t="s">
        <v>4655</v>
      </c>
      <c r="G371" t="s">
        <v>3054</v>
      </c>
      <c r="H371">
        <v>1000</v>
      </c>
      <c r="I371">
        <v>1000</v>
      </c>
      <c r="O371">
        <v>0</v>
      </c>
      <c r="P371" t="s">
        <v>5345</v>
      </c>
      <c r="Q371">
        <v>1</v>
      </c>
      <c r="T371" t="s">
        <v>1779</v>
      </c>
      <c r="Y371">
        <v>1</v>
      </c>
      <c r="Z371">
        <v>62</v>
      </c>
      <c r="AA371" s="1"/>
    </row>
    <row r="372" spans="2:27" x14ac:dyDescent="0.25">
      <c r="B372" t="s">
        <v>4157</v>
      </c>
      <c r="C372" t="s">
        <v>2138</v>
      </c>
      <c r="D372" t="s">
        <v>3408</v>
      </c>
      <c r="E372" t="s">
        <v>2138</v>
      </c>
      <c r="F372" t="s">
        <v>2879</v>
      </c>
      <c r="G372" t="s">
        <v>3054</v>
      </c>
      <c r="H372">
        <v>1000</v>
      </c>
      <c r="I372">
        <v>1000</v>
      </c>
      <c r="O372">
        <v>0</v>
      </c>
      <c r="P372" t="s">
        <v>5346</v>
      </c>
      <c r="Q372">
        <v>1</v>
      </c>
      <c r="T372" t="s">
        <v>1779</v>
      </c>
      <c r="Y372">
        <v>1</v>
      </c>
      <c r="Z372">
        <v>62</v>
      </c>
      <c r="AA372" s="1"/>
    </row>
    <row r="373" spans="2:27" x14ac:dyDescent="0.25">
      <c r="B373" t="s">
        <v>4158</v>
      </c>
      <c r="C373" t="s">
        <v>2139</v>
      </c>
      <c r="D373" t="s">
        <v>3409</v>
      </c>
      <c r="E373" t="s">
        <v>2139</v>
      </c>
      <c r="F373" t="s">
        <v>2706</v>
      </c>
      <c r="G373" t="s">
        <v>3054</v>
      </c>
      <c r="H373">
        <v>1000</v>
      </c>
      <c r="I373">
        <v>1000</v>
      </c>
      <c r="O373">
        <v>0</v>
      </c>
      <c r="P373" t="s">
        <v>5347</v>
      </c>
      <c r="Q373">
        <v>1</v>
      </c>
      <c r="T373" t="s">
        <v>1779</v>
      </c>
      <c r="Y373">
        <v>1</v>
      </c>
      <c r="Z373">
        <v>62</v>
      </c>
      <c r="AA373" s="1"/>
    </row>
    <row r="374" spans="2:27" x14ac:dyDescent="0.25">
      <c r="B374" t="s">
        <v>4159</v>
      </c>
      <c r="C374" t="s">
        <v>2140</v>
      </c>
      <c r="D374" t="s">
        <v>3410</v>
      </c>
      <c r="E374" t="s">
        <v>2140</v>
      </c>
      <c r="F374" t="s">
        <v>4704</v>
      </c>
      <c r="G374" t="s">
        <v>3054</v>
      </c>
      <c r="H374">
        <v>1000</v>
      </c>
      <c r="I374">
        <v>1000</v>
      </c>
      <c r="O374">
        <v>0</v>
      </c>
      <c r="P374" t="s">
        <v>5348</v>
      </c>
      <c r="Q374">
        <v>1</v>
      </c>
      <c r="T374" t="s">
        <v>1779</v>
      </c>
      <c r="Y374">
        <v>1</v>
      </c>
      <c r="Z374">
        <v>62</v>
      </c>
      <c r="AA374" s="1"/>
    </row>
    <row r="375" spans="2:27" x14ac:dyDescent="0.25">
      <c r="B375" t="s">
        <v>4160</v>
      </c>
      <c r="C375" t="s">
        <v>2141</v>
      </c>
      <c r="D375" t="s">
        <v>3411</v>
      </c>
      <c r="E375" t="s">
        <v>2141</v>
      </c>
      <c r="F375" t="s">
        <v>4629</v>
      </c>
      <c r="G375" t="s">
        <v>3054</v>
      </c>
      <c r="H375">
        <v>1000</v>
      </c>
      <c r="I375">
        <v>1000</v>
      </c>
      <c r="O375">
        <v>0</v>
      </c>
      <c r="P375" t="s">
        <v>5349</v>
      </c>
      <c r="Q375">
        <v>1</v>
      </c>
      <c r="T375" t="s">
        <v>1779</v>
      </c>
      <c r="Y375">
        <v>1</v>
      </c>
      <c r="Z375">
        <v>62</v>
      </c>
      <c r="AA375" s="1"/>
    </row>
    <row r="376" spans="2:27" x14ac:dyDescent="0.25">
      <c r="B376" t="s">
        <v>4161</v>
      </c>
      <c r="C376" t="s">
        <v>2142</v>
      </c>
      <c r="D376" t="s">
        <v>3412</v>
      </c>
      <c r="E376" t="s">
        <v>2142</v>
      </c>
      <c r="F376" t="s">
        <v>2816</v>
      </c>
      <c r="G376" t="s">
        <v>3054</v>
      </c>
      <c r="H376">
        <v>1000</v>
      </c>
      <c r="I376">
        <v>1000</v>
      </c>
      <c r="O376">
        <v>0</v>
      </c>
      <c r="P376" t="s">
        <v>5350</v>
      </c>
      <c r="Q376">
        <v>1</v>
      </c>
      <c r="T376" t="s">
        <v>1779</v>
      </c>
      <c r="Y376">
        <v>1</v>
      </c>
      <c r="Z376">
        <v>62</v>
      </c>
      <c r="AA376" s="1"/>
    </row>
    <row r="377" spans="2:27" x14ac:dyDescent="0.25">
      <c r="B377" t="s">
        <v>4162</v>
      </c>
      <c r="C377" t="s">
        <v>2143</v>
      </c>
      <c r="D377" t="s">
        <v>3413</v>
      </c>
      <c r="E377" t="s">
        <v>2143</v>
      </c>
      <c r="F377" t="s">
        <v>4785</v>
      </c>
      <c r="G377" t="s">
        <v>3054</v>
      </c>
      <c r="H377">
        <v>1000</v>
      </c>
      <c r="I377">
        <v>1000</v>
      </c>
      <c r="O377">
        <v>0</v>
      </c>
      <c r="P377" t="s">
        <v>5351</v>
      </c>
      <c r="Q377">
        <v>1</v>
      </c>
      <c r="T377" t="s">
        <v>1779</v>
      </c>
      <c r="Y377">
        <v>1</v>
      </c>
      <c r="Z377">
        <v>62</v>
      </c>
      <c r="AA377" s="1"/>
    </row>
    <row r="378" spans="2:27" x14ac:dyDescent="0.25">
      <c r="B378" t="s">
        <v>4163</v>
      </c>
      <c r="C378" t="s">
        <v>2144</v>
      </c>
      <c r="D378" t="s">
        <v>3414</v>
      </c>
      <c r="E378" t="s">
        <v>2144</v>
      </c>
      <c r="F378" t="s">
        <v>4812</v>
      </c>
      <c r="G378" t="s">
        <v>3054</v>
      </c>
      <c r="H378">
        <v>1000</v>
      </c>
      <c r="I378">
        <v>1000</v>
      </c>
      <c r="O378">
        <v>0</v>
      </c>
      <c r="P378" t="s">
        <v>5352</v>
      </c>
      <c r="Q378">
        <v>1</v>
      </c>
      <c r="T378" t="s">
        <v>1779</v>
      </c>
      <c r="Y378">
        <v>1</v>
      </c>
      <c r="Z378">
        <v>62</v>
      </c>
      <c r="AA378" s="1"/>
    </row>
    <row r="379" spans="2:27" x14ac:dyDescent="0.25">
      <c r="B379" t="s">
        <v>4164</v>
      </c>
      <c r="C379" t="s">
        <v>2021</v>
      </c>
      <c r="D379" t="s">
        <v>3293</v>
      </c>
      <c r="E379" t="s">
        <v>2021</v>
      </c>
      <c r="F379" t="s">
        <v>4665</v>
      </c>
      <c r="G379" t="s">
        <v>3054</v>
      </c>
      <c r="H379">
        <v>1000</v>
      </c>
      <c r="I379">
        <v>1000</v>
      </c>
      <c r="O379">
        <v>0</v>
      </c>
      <c r="P379" t="s">
        <v>5353</v>
      </c>
      <c r="Q379">
        <v>1</v>
      </c>
      <c r="T379" t="s">
        <v>1779</v>
      </c>
      <c r="Y379">
        <v>1</v>
      </c>
      <c r="Z379">
        <v>62</v>
      </c>
      <c r="AA379" s="1"/>
    </row>
    <row r="380" spans="2:27" x14ac:dyDescent="0.25">
      <c r="B380" t="s">
        <v>4165</v>
      </c>
      <c r="C380" t="s">
        <v>2145</v>
      </c>
      <c r="D380" t="s">
        <v>3415</v>
      </c>
      <c r="E380" t="s">
        <v>2145</v>
      </c>
      <c r="F380" t="s">
        <v>4672</v>
      </c>
      <c r="G380" t="s">
        <v>3054</v>
      </c>
      <c r="H380">
        <v>1000</v>
      </c>
      <c r="I380">
        <v>1000</v>
      </c>
      <c r="O380">
        <v>0</v>
      </c>
      <c r="P380" t="s">
        <v>5354</v>
      </c>
      <c r="Q380">
        <v>1</v>
      </c>
      <c r="T380" t="s">
        <v>1779</v>
      </c>
      <c r="Y380">
        <v>1</v>
      </c>
      <c r="Z380">
        <v>62</v>
      </c>
      <c r="AA380" s="1"/>
    </row>
    <row r="381" spans="2:27" x14ac:dyDescent="0.25">
      <c r="B381" t="s">
        <v>4166</v>
      </c>
      <c r="C381" t="s">
        <v>2146</v>
      </c>
      <c r="D381" t="s">
        <v>3416</v>
      </c>
      <c r="E381" t="s">
        <v>2146</v>
      </c>
      <c r="F381" t="s">
        <v>4722</v>
      </c>
      <c r="G381" t="s">
        <v>3054</v>
      </c>
      <c r="H381">
        <v>1000</v>
      </c>
      <c r="I381">
        <v>1000</v>
      </c>
      <c r="O381">
        <v>0</v>
      </c>
      <c r="P381" t="s">
        <v>5355</v>
      </c>
      <c r="Q381">
        <v>1</v>
      </c>
      <c r="T381" t="s">
        <v>1779</v>
      </c>
      <c r="Y381">
        <v>1</v>
      </c>
      <c r="Z381">
        <v>62</v>
      </c>
      <c r="AA381" s="1"/>
    </row>
    <row r="382" spans="2:27" x14ac:dyDescent="0.25">
      <c r="B382" t="s">
        <v>4167</v>
      </c>
      <c r="C382" t="s">
        <v>2147</v>
      </c>
      <c r="D382" t="s">
        <v>3417</v>
      </c>
      <c r="E382" t="s">
        <v>2147</v>
      </c>
      <c r="F382" t="s">
        <v>4672</v>
      </c>
      <c r="G382" t="s">
        <v>3054</v>
      </c>
      <c r="H382">
        <v>1000</v>
      </c>
      <c r="I382">
        <v>1000</v>
      </c>
      <c r="O382">
        <v>0</v>
      </c>
      <c r="P382" t="s">
        <v>5356</v>
      </c>
      <c r="Q382">
        <v>1</v>
      </c>
      <c r="T382" t="s">
        <v>1779</v>
      </c>
      <c r="Y382">
        <v>1</v>
      </c>
      <c r="Z382">
        <v>62</v>
      </c>
      <c r="AA382" s="1"/>
    </row>
    <row r="383" spans="2:27" x14ac:dyDescent="0.25">
      <c r="B383" t="s">
        <v>4168</v>
      </c>
      <c r="C383" t="s">
        <v>2148</v>
      </c>
      <c r="D383" t="s">
        <v>3418</v>
      </c>
      <c r="E383" t="s">
        <v>2148</v>
      </c>
      <c r="F383" t="s">
        <v>2822</v>
      </c>
      <c r="G383" t="s">
        <v>3054</v>
      </c>
      <c r="H383">
        <v>1000</v>
      </c>
      <c r="I383">
        <v>1000</v>
      </c>
      <c r="O383">
        <v>0</v>
      </c>
      <c r="P383" t="s">
        <v>5357</v>
      </c>
      <c r="Q383">
        <v>1</v>
      </c>
      <c r="T383" t="s">
        <v>1779</v>
      </c>
      <c r="Y383">
        <v>1</v>
      </c>
      <c r="Z383">
        <v>62</v>
      </c>
      <c r="AA383" s="1"/>
    </row>
    <row r="384" spans="2:27" x14ac:dyDescent="0.25">
      <c r="B384" t="s">
        <v>2149</v>
      </c>
      <c r="C384" t="s">
        <v>4169</v>
      </c>
      <c r="D384" t="s">
        <v>3419</v>
      </c>
      <c r="E384" t="s">
        <v>2149</v>
      </c>
      <c r="F384" t="s">
        <v>2904</v>
      </c>
      <c r="G384" t="s">
        <v>3054</v>
      </c>
      <c r="H384">
        <v>1000</v>
      </c>
      <c r="I384">
        <v>1000</v>
      </c>
      <c r="O384">
        <v>0</v>
      </c>
      <c r="P384" t="s">
        <v>5358</v>
      </c>
      <c r="Q384">
        <v>1</v>
      </c>
      <c r="T384" t="s">
        <v>1779</v>
      </c>
      <c r="Y384">
        <v>1</v>
      </c>
      <c r="Z384">
        <v>62</v>
      </c>
      <c r="AA384" s="1"/>
    </row>
    <row r="385" spans="2:27" x14ac:dyDescent="0.25">
      <c r="B385" t="s">
        <v>4170</v>
      </c>
      <c r="C385" t="s">
        <v>2150</v>
      </c>
      <c r="D385" t="s">
        <v>3420</v>
      </c>
      <c r="E385" t="s">
        <v>2150</v>
      </c>
      <c r="F385" t="s">
        <v>4588</v>
      </c>
      <c r="G385" t="s">
        <v>3054</v>
      </c>
      <c r="H385">
        <v>1000</v>
      </c>
      <c r="I385">
        <v>1000</v>
      </c>
      <c r="O385">
        <v>0</v>
      </c>
      <c r="P385" t="s">
        <v>5359</v>
      </c>
      <c r="Q385">
        <v>1</v>
      </c>
      <c r="T385" t="s">
        <v>1779</v>
      </c>
      <c r="Y385">
        <v>1</v>
      </c>
      <c r="Z385">
        <v>62</v>
      </c>
      <c r="AA385" s="1"/>
    </row>
    <row r="386" spans="2:27" x14ac:dyDescent="0.25">
      <c r="B386" t="s">
        <v>4171</v>
      </c>
      <c r="C386" t="s">
        <v>2151</v>
      </c>
      <c r="D386" t="s">
        <v>3421</v>
      </c>
      <c r="E386" t="s">
        <v>2151</v>
      </c>
      <c r="F386" t="s">
        <v>4644</v>
      </c>
      <c r="G386" t="s">
        <v>3054</v>
      </c>
      <c r="H386">
        <v>1000</v>
      </c>
      <c r="I386">
        <v>1000</v>
      </c>
      <c r="O386">
        <v>0</v>
      </c>
      <c r="P386" t="s">
        <v>5360</v>
      </c>
      <c r="Q386">
        <v>1</v>
      </c>
      <c r="T386" t="s">
        <v>1779</v>
      </c>
      <c r="Y386">
        <v>1</v>
      </c>
      <c r="Z386">
        <v>62</v>
      </c>
      <c r="AA386" s="1"/>
    </row>
    <row r="387" spans="2:27" x14ac:dyDescent="0.25">
      <c r="B387" t="s">
        <v>4172</v>
      </c>
      <c r="C387" t="s">
        <v>2152</v>
      </c>
      <c r="D387" t="s">
        <v>3422</v>
      </c>
      <c r="E387" t="s">
        <v>2152</v>
      </c>
      <c r="F387" t="s">
        <v>4691</v>
      </c>
      <c r="G387" t="s">
        <v>3054</v>
      </c>
      <c r="H387">
        <v>1000</v>
      </c>
      <c r="I387">
        <v>1000</v>
      </c>
      <c r="O387">
        <v>0</v>
      </c>
      <c r="P387" t="s">
        <v>5361</v>
      </c>
      <c r="Q387">
        <v>1</v>
      </c>
      <c r="T387" t="s">
        <v>1779</v>
      </c>
      <c r="Y387">
        <v>1</v>
      </c>
      <c r="Z387">
        <v>62</v>
      </c>
      <c r="AA387" s="1"/>
    </row>
    <row r="388" spans="2:27" x14ac:dyDescent="0.25">
      <c r="B388" t="s">
        <v>4173</v>
      </c>
      <c r="C388" t="s">
        <v>2153</v>
      </c>
      <c r="D388" t="s">
        <v>3423</v>
      </c>
      <c r="E388" t="s">
        <v>2153</v>
      </c>
      <c r="F388" t="s">
        <v>4808</v>
      </c>
      <c r="G388" t="s">
        <v>3054</v>
      </c>
      <c r="H388">
        <v>1000</v>
      </c>
      <c r="I388">
        <v>1000</v>
      </c>
      <c r="O388">
        <v>0</v>
      </c>
      <c r="P388" t="s">
        <v>5362</v>
      </c>
      <c r="Q388">
        <v>1</v>
      </c>
      <c r="T388" t="s">
        <v>1779</v>
      </c>
      <c r="Y388">
        <v>1</v>
      </c>
      <c r="Z388">
        <v>62</v>
      </c>
      <c r="AA388" s="1"/>
    </row>
    <row r="389" spans="2:27" x14ac:dyDescent="0.25">
      <c r="B389" t="s">
        <v>4174</v>
      </c>
      <c r="C389" t="s">
        <v>2154</v>
      </c>
      <c r="D389" t="s">
        <v>3424</v>
      </c>
      <c r="E389" t="s">
        <v>2154</v>
      </c>
      <c r="F389" t="s">
        <v>4810</v>
      </c>
      <c r="G389" t="s">
        <v>3054</v>
      </c>
      <c r="H389">
        <v>1000</v>
      </c>
      <c r="I389">
        <v>1000</v>
      </c>
      <c r="O389">
        <v>0</v>
      </c>
      <c r="P389" t="s">
        <v>5363</v>
      </c>
      <c r="Q389">
        <v>1</v>
      </c>
      <c r="T389" t="s">
        <v>1779</v>
      </c>
      <c r="Y389">
        <v>1</v>
      </c>
      <c r="Z389">
        <v>62</v>
      </c>
      <c r="AA389" s="1"/>
    </row>
    <row r="390" spans="2:27" x14ac:dyDescent="0.25">
      <c r="B390" t="s">
        <v>4175</v>
      </c>
      <c r="C390" t="s">
        <v>2155</v>
      </c>
      <c r="D390" t="s">
        <v>3425</v>
      </c>
      <c r="E390" t="s">
        <v>2155</v>
      </c>
      <c r="F390" t="s">
        <v>4658</v>
      </c>
      <c r="G390" t="s">
        <v>3054</v>
      </c>
      <c r="H390">
        <v>1000</v>
      </c>
      <c r="I390">
        <v>1000</v>
      </c>
      <c r="O390">
        <v>0</v>
      </c>
      <c r="P390" t="s">
        <v>5364</v>
      </c>
      <c r="Q390">
        <v>1</v>
      </c>
      <c r="T390" t="s">
        <v>1779</v>
      </c>
      <c r="Y390">
        <v>1</v>
      </c>
      <c r="Z390">
        <v>62</v>
      </c>
      <c r="AA390" s="1"/>
    </row>
    <row r="391" spans="2:27" x14ac:dyDescent="0.25">
      <c r="B391" t="s">
        <v>4176</v>
      </c>
      <c r="C391" t="s">
        <v>2156</v>
      </c>
      <c r="D391" t="s">
        <v>3426</v>
      </c>
      <c r="E391" t="s">
        <v>2156</v>
      </c>
      <c r="F391" t="s">
        <v>2799</v>
      </c>
      <c r="G391" t="s">
        <v>3054</v>
      </c>
      <c r="H391">
        <v>1000</v>
      </c>
      <c r="I391">
        <v>1000</v>
      </c>
      <c r="O391">
        <v>0</v>
      </c>
      <c r="P391" t="s">
        <v>5365</v>
      </c>
      <c r="Q391">
        <v>1</v>
      </c>
      <c r="T391" t="s">
        <v>1779</v>
      </c>
      <c r="Y391">
        <v>1</v>
      </c>
      <c r="Z391">
        <v>62</v>
      </c>
      <c r="AA391" s="1"/>
    </row>
    <row r="392" spans="2:27" x14ac:dyDescent="0.25">
      <c r="B392" t="s">
        <v>4177</v>
      </c>
      <c r="C392" t="s">
        <v>2157</v>
      </c>
      <c r="D392" t="s">
        <v>3427</v>
      </c>
      <c r="E392" t="s">
        <v>2157</v>
      </c>
      <c r="F392" t="s">
        <v>4629</v>
      </c>
      <c r="G392" t="s">
        <v>3054</v>
      </c>
      <c r="H392">
        <v>1000</v>
      </c>
      <c r="I392">
        <v>1000</v>
      </c>
      <c r="O392">
        <v>0</v>
      </c>
      <c r="P392" t="s">
        <v>5366</v>
      </c>
      <c r="Q392">
        <v>1</v>
      </c>
      <c r="T392" t="s">
        <v>1779</v>
      </c>
      <c r="Y392">
        <v>1</v>
      </c>
      <c r="Z392">
        <v>62</v>
      </c>
      <c r="AA392" s="1"/>
    </row>
    <row r="393" spans="2:27" x14ac:dyDescent="0.25">
      <c r="B393" t="s">
        <v>4178</v>
      </c>
      <c r="C393" t="s">
        <v>2158</v>
      </c>
      <c r="D393" t="s">
        <v>3428</v>
      </c>
      <c r="E393" t="s">
        <v>2158</v>
      </c>
      <c r="F393" t="s">
        <v>2789</v>
      </c>
      <c r="G393" t="s">
        <v>3054</v>
      </c>
      <c r="H393">
        <v>1000</v>
      </c>
      <c r="I393">
        <v>1000</v>
      </c>
      <c r="O393">
        <v>0</v>
      </c>
      <c r="P393" t="s">
        <v>5367</v>
      </c>
      <c r="Q393">
        <v>1</v>
      </c>
      <c r="T393" t="s">
        <v>1779</v>
      </c>
      <c r="Y393">
        <v>1</v>
      </c>
      <c r="Z393">
        <v>62</v>
      </c>
      <c r="AA393" s="1"/>
    </row>
    <row r="394" spans="2:27" x14ac:dyDescent="0.25">
      <c r="B394" t="s">
        <v>4179</v>
      </c>
      <c r="C394" t="s">
        <v>2159</v>
      </c>
      <c r="D394" t="s">
        <v>3429</v>
      </c>
      <c r="E394" t="s">
        <v>2159</v>
      </c>
      <c r="F394" t="s">
        <v>2908</v>
      </c>
      <c r="G394" t="s">
        <v>3054</v>
      </c>
      <c r="H394">
        <v>1000</v>
      </c>
      <c r="I394">
        <v>1000</v>
      </c>
      <c r="O394">
        <v>0</v>
      </c>
      <c r="P394" t="s">
        <v>5368</v>
      </c>
      <c r="Q394">
        <v>1</v>
      </c>
      <c r="T394" t="s">
        <v>1779</v>
      </c>
      <c r="Y394">
        <v>1</v>
      </c>
      <c r="Z394">
        <v>62</v>
      </c>
      <c r="AA394" s="1"/>
    </row>
    <row r="395" spans="2:27" x14ac:dyDescent="0.25">
      <c r="B395" t="s">
        <v>4180</v>
      </c>
      <c r="C395" t="s">
        <v>2160</v>
      </c>
      <c r="D395" t="s">
        <v>3430</v>
      </c>
      <c r="E395" t="s">
        <v>2160</v>
      </c>
      <c r="F395" t="s">
        <v>2909</v>
      </c>
      <c r="G395" t="s">
        <v>3054</v>
      </c>
      <c r="H395">
        <v>1000</v>
      </c>
      <c r="I395">
        <v>1000</v>
      </c>
      <c r="O395">
        <v>0</v>
      </c>
      <c r="P395" t="s">
        <v>5369</v>
      </c>
      <c r="Q395">
        <v>1</v>
      </c>
      <c r="T395" t="s">
        <v>1779</v>
      </c>
      <c r="Y395">
        <v>1</v>
      </c>
      <c r="Z395">
        <v>62</v>
      </c>
      <c r="AA395" s="1"/>
    </row>
    <row r="396" spans="2:27" x14ac:dyDescent="0.25">
      <c r="B396" t="s">
        <v>4181</v>
      </c>
      <c r="C396" t="s">
        <v>2161</v>
      </c>
      <c r="D396" t="s">
        <v>3431</v>
      </c>
      <c r="E396" t="s">
        <v>2161</v>
      </c>
      <c r="F396" t="s">
        <v>2910</v>
      </c>
      <c r="G396" t="s">
        <v>3054</v>
      </c>
      <c r="H396">
        <v>1000</v>
      </c>
      <c r="I396">
        <v>1000</v>
      </c>
      <c r="O396">
        <v>0</v>
      </c>
      <c r="P396" t="s">
        <v>5370</v>
      </c>
      <c r="Q396">
        <v>1</v>
      </c>
      <c r="T396" t="s">
        <v>1779</v>
      </c>
      <c r="Y396">
        <v>1</v>
      </c>
      <c r="Z396">
        <v>62</v>
      </c>
      <c r="AA396" s="1"/>
    </row>
    <row r="397" spans="2:27" x14ac:dyDescent="0.25">
      <c r="B397" t="s">
        <v>4182</v>
      </c>
      <c r="C397" t="s">
        <v>2162</v>
      </c>
      <c r="D397" t="s">
        <v>3432</v>
      </c>
      <c r="E397" t="s">
        <v>2162</v>
      </c>
      <c r="F397" t="s">
        <v>4972</v>
      </c>
      <c r="G397" t="s">
        <v>3054</v>
      </c>
      <c r="H397">
        <v>1000</v>
      </c>
      <c r="I397">
        <v>1000</v>
      </c>
      <c r="O397">
        <v>0</v>
      </c>
      <c r="P397" t="s">
        <v>5371</v>
      </c>
      <c r="Q397">
        <v>1</v>
      </c>
      <c r="T397" t="s">
        <v>1779</v>
      </c>
      <c r="Y397">
        <v>1</v>
      </c>
      <c r="Z397">
        <v>62</v>
      </c>
      <c r="AA397" s="1"/>
    </row>
    <row r="398" spans="2:27" x14ac:dyDescent="0.25">
      <c r="B398" t="s">
        <v>4183</v>
      </c>
      <c r="C398" t="s">
        <v>2163</v>
      </c>
      <c r="D398" t="s">
        <v>3433</v>
      </c>
      <c r="E398" t="s">
        <v>2163</v>
      </c>
      <c r="F398" t="s">
        <v>2784</v>
      </c>
      <c r="G398" t="s">
        <v>3054</v>
      </c>
      <c r="H398">
        <v>1000</v>
      </c>
      <c r="I398">
        <v>1000</v>
      </c>
      <c r="O398">
        <v>0</v>
      </c>
      <c r="P398" t="s">
        <v>5372</v>
      </c>
      <c r="Q398">
        <v>1</v>
      </c>
      <c r="T398" t="s">
        <v>1779</v>
      </c>
      <c r="Y398">
        <v>1</v>
      </c>
      <c r="Z398">
        <v>62</v>
      </c>
      <c r="AA398" s="1"/>
    </row>
    <row r="399" spans="2:27" x14ac:dyDescent="0.25">
      <c r="B399" t="s">
        <v>4184</v>
      </c>
      <c r="C399" t="s">
        <v>2164</v>
      </c>
      <c r="D399" t="s">
        <v>3434</v>
      </c>
      <c r="E399" t="s">
        <v>2164</v>
      </c>
      <c r="F399" t="s">
        <v>2830</v>
      </c>
      <c r="G399" t="s">
        <v>3054</v>
      </c>
      <c r="H399">
        <v>1000</v>
      </c>
      <c r="I399">
        <v>1000</v>
      </c>
      <c r="O399">
        <v>0</v>
      </c>
      <c r="P399" t="s">
        <v>5373</v>
      </c>
      <c r="Q399">
        <v>1</v>
      </c>
      <c r="T399" t="s">
        <v>1779</v>
      </c>
      <c r="Y399">
        <v>1</v>
      </c>
      <c r="Z399">
        <v>62</v>
      </c>
      <c r="AA399" s="1"/>
    </row>
    <row r="400" spans="2:27" x14ac:dyDescent="0.25">
      <c r="B400" t="s">
        <v>4185</v>
      </c>
      <c r="C400" t="s">
        <v>2165</v>
      </c>
      <c r="D400" t="s">
        <v>3435</v>
      </c>
      <c r="E400" t="s">
        <v>2165</v>
      </c>
      <c r="F400" t="s">
        <v>4667</v>
      </c>
      <c r="G400" t="s">
        <v>3054</v>
      </c>
      <c r="H400">
        <v>1000</v>
      </c>
      <c r="I400">
        <v>1000</v>
      </c>
      <c r="O400">
        <v>0</v>
      </c>
      <c r="P400" t="s">
        <v>5374</v>
      </c>
      <c r="Q400">
        <v>1</v>
      </c>
      <c r="T400" t="s">
        <v>1779</v>
      </c>
      <c r="Y400">
        <v>1</v>
      </c>
      <c r="Z400">
        <v>62</v>
      </c>
      <c r="AA400" s="1"/>
    </row>
    <row r="401" spans="2:27" x14ac:dyDescent="0.25">
      <c r="B401" t="s">
        <v>4186</v>
      </c>
      <c r="C401" t="s">
        <v>2166</v>
      </c>
      <c r="D401" t="s">
        <v>3436</v>
      </c>
      <c r="E401" t="s">
        <v>2166</v>
      </c>
      <c r="F401" t="s">
        <v>2711</v>
      </c>
      <c r="G401" t="s">
        <v>3054</v>
      </c>
      <c r="H401">
        <v>1000</v>
      </c>
      <c r="I401">
        <v>1000</v>
      </c>
      <c r="O401">
        <v>0</v>
      </c>
      <c r="P401" t="s">
        <v>5375</v>
      </c>
      <c r="Q401">
        <v>1</v>
      </c>
      <c r="T401" t="s">
        <v>1779</v>
      </c>
      <c r="Y401">
        <v>1</v>
      </c>
      <c r="Z401">
        <v>62</v>
      </c>
      <c r="AA401" s="1"/>
    </row>
    <row r="402" spans="2:27" x14ac:dyDescent="0.25">
      <c r="B402" t="s">
        <v>4187</v>
      </c>
      <c r="C402" t="s">
        <v>2167</v>
      </c>
      <c r="D402" t="s">
        <v>3437</v>
      </c>
      <c r="E402" t="s">
        <v>2167</v>
      </c>
      <c r="F402" t="s">
        <v>4731</v>
      </c>
      <c r="G402" t="s">
        <v>3054</v>
      </c>
      <c r="H402">
        <v>1000</v>
      </c>
      <c r="I402">
        <v>1000</v>
      </c>
      <c r="O402">
        <v>0</v>
      </c>
      <c r="P402" t="s">
        <v>5376</v>
      </c>
      <c r="Q402">
        <v>1</v>
      </c>
      <c r="T402" t="s">
        <v>1779</v>
      </c>
      <c r="Y402">
        <v>1</v>
      </c>
      <c r="Z402">
        <v>62</v>
      </c>
      <c r="AA402" s="1"/>
    </row>
    <row r="403" spans="2:27" x14ac:dyDescent="0.25">
      <c r="B403" t="s">
        <v>4188</v>
      </c>
      <c r="C403" t="s">
        <v>2168</v>
      </c>
      <c r="D403" t="s">
        <v>3438</v>
      </c>
      <c r="E403" t="s">
        <v>2168</v>
      </c>
      <c r="F403" t="s">
        <v>4672</v>
      </c>
      <c r="G403" t="s">
        <v>3054</v>
      </c>
      <c r="H403">
        <v>1000</v>
      </c>
      <c r="I403">
        <v>1000</v>
      </c>
      <c r="O403">
        <v>0</v>
      </c>
      <c r="P403" t="s">
        <v>5377</v>
      </c>
      <c r="Q403">
        <v>1</v>
      </c>
      <c r="T403" t="s">
        <v>1779</v>
      </c>
      <c r="Y403">
        <v>1</v>
      </c>
      <c r="Z403">
        <v>62</v>
      </c>
      <c r="AA403" s="1"/>
    </row>
    <row r="404" spans="2:27" x14ac:dyDescent="0.25">
      <c r="B404" t="s">
        <v>4189</v>
      </c>
      <c r="C404" t="s">
        <v>2115</v>
      </c>
      <c r="D404" t="s">
        <v>3385</v>
      </c>
      <c r="E404" t="s">
        <v>2115</v>
      </c>
      <c r="F404" t="s">
        <v>4597</v>
      </c>
      <c r="G404" t="s">
        <v>3054</v>
      </c>
      <c r="H404">
        <v>1000</v>
      </c>
      <c r="I404">
        <v>1000</v>
      </c>
      <c r="O404">
        <v>0</v>
      </c>
      <c r="P404" t="s">
        <v>5378</v>
      </c>
      <c r="Q404">
        <v>1</v>
      </c>
      <c r="T404" t="s">
        <v>1779</v>
      </c>
      <c r="Y404">
        <v>1</v>
      </c>
      <c r="Z404">
        <v>62</v>
      </c>
      <c r="AA404" s="1"/>
    </row>
    <row r="405" spans="2:27" x14ac:dyDescent="0.25">
      <c r="B405" t="s">
        <v>4190</v>
      </c>
      <c r="C405" t="s">
        <v>2169</v>
      </c>
      <c r="D405" t="s">
        <v>3439</v>
      </c>
      <c r="E405" t="s">
        <v>2169</v>
      </c>
      <c r="F405" t="s">
        <v>4614</v>
      </c>
      <c r="G405" t="s">
        <v>3054</v>
      </c>
      <c r="H405">
        <v>1000</v>
      </c>
      <c r="I405">
        <v>1000</v>
      </c>
      <c r="O405">
        <v>0</v>
      </c>
      <c r="P405" t="s">
        <v>5379</v>
      </c>
      <c r="Q405">
        <v>1</v>
      </c>
      <c r="T405" t="s">
        <v>1779</v>
      </c>
      <c r="Y405">
        <v>1</v>
      </c>
      <c r="Z405">
        <v>62</v>
      </c>
      <c r="AA405" s="1"/>
    </row>
    <row r="406" spans="2:27" x14ac:dyDescent="0.25">
      <c r="B406" t="s">
        <v>4191</v>
      </c>
      <c r="C406" t="s">
        <v>2170</v>
      </c>
      <c r="D406" t="s">
        <v>3440</v>
      </c>
      <c r="E406" t="s">
        <v>2170</v>
      </c>
      <c r="F406" t="s">
        <v>4629</v>
      </c>
      <c r="G406" t="s">
        <v>3054</v>
      </c>
      <c r="H406">
        <v>1000</v>
      </c>
      <c r="I406">
        <v>1000</v>
      </c>
      <c r="O406">
        <v>0</v>
      </c>
      <c r="P406" t="s">
        <v>5380</v>
      </c>
      <c r="Q406">
        <v>1</v>
      </c>
      <c r="T406" t="s">
        <v>1779</v>
      </c>
      <c r="Y406">
        <v>1</v>
      </c>
      <c r="Z406">
        <v>62</v>
      </c>
      <c r="AA406" s="1"/>
    </row>
    <row r="407" spans="2:27" x14ac:dyDescent="0.25">
      <c r="B407" t="s">
        <v>4192</v>
      </c>
      <c r="C407" t="s">
        <v>2171</v>
      </c>
      <c r="D407" t="s">
        <v>3441</v>
      </c>
      <c r="E407" t="s">
        <v>2171</v>
      </c>
      <c r="F407" t="s">
        <v>4635</v>
      </c>
      <c r="G407" t="s">
        <v>3054</v>
      </c>
      <c r="H407">
        <v>1000</v>
      </c>
      <c r="I407">
        <v>1000</v>
      </c>
      <c r="O407">
        <v>0</v>
      </c>
      <c r="P407" t="s">
        <v>5381</v>
      </c>
      <c r="Q407">
        <v>1</v>
      </c>
      <c r="T407" t="s">
        <v>1779</v>
      </c>
      <c r="Y407">
        <v>1</v>
      </c>
      <c r="Z407">
        <v>62</v>
      </c>
      <c r="AA407" s="1"/>
    </row>
    <row r="408" spans="2:27" x14ac:dyDescent="0.25">
      <c r="B408" t="s">
        <v>4193</v>
      </c>
      <c r="C408" t="s">
        <v>2172</v>
      </c>
      <c r="D408" t="s">
        <v>3442</v>
      </c>
      <c r="E408" t="s">
        <v>2172</v>
      </c>
      <c r="F408" t="s">
        <v>4705</v>
      </c>
      <c r="G408" t="s">
        <v>3054</v>
      </c>
      <c r="H408">
        <v>1000</v>
      </c>
      <c r="I408">
        <v>1000</v>
      </c>
      <c r="O408">
        <v>0</v>
      </c>
      <c r="P408" t="s">
        <v>5382</v>
      </c>
      <c r="Q408">
        <v>1</v>
      </c>
      <c r="T408" t="s">
        <v>1779</v>
      </c>
      <c r="Y408">
        <v>1</v>
      </c>
      <c r="Z408">
        <v>62</v>
      </c>
      <c r="AA408" s="1"/>
    </row>
    <row r="409" spans="2:27" x14ac:dyDescent="0.25">
      <c r="B409" t="s">
        <v>4194</v>
      </c>
      <c r="C409" t="s">
        <v>2173</v>
      </c>
      <c r="D409" t="s">
        <v>3443</v>
      </c>
      <c r="E409" t="s">
        <v>2173</v>
      </c>
      <c r="F409" t="s">
        <v>2816</v>
      </c>
      <c r="G409" t="s">
        <v>3054</v>
      </c>
      <c r="H409">
        <v>1000</v>
      </c>
      <c r="I409">
        <v>1000</v>
      </c>
      <c r="O409">
        <v>0</v>
      </c>
      <c r="P409" t="s">
        <v>5383</v>
      </c>
      <c r="Q409">
        <v>1</v>
      </c>
      <c r="T409" t="s">
        <v>1779</v>
      </c>
      <c r="Y409">
        <v>1</v>
      </c>
      <c r="Z409">
        <v>62</v>
      </c>
      <c r="AA409" s="1"/>
    </row>
    <row r="410" spans="2:27" x14ac:dyDescent="0.25">
      <c r="B410" t="s">
        <v>4195</v>
      </c>
      <c r="C410" t="s">
        <v>2174</v>
      </c>
      <c r="D410" t="s">
        <v>3444</v>
      </c>
      <c r="E410" t="s">
        <v>2174</v>
      </c>
      <c r="F410" t="s">
        <v>4629</v>
      </c>
      <c r="G410" t="s">
        <v>3054</v>
      </c>
      <c r="H410">
        <v>1000</v>
      </c>
      <c r="I410">
        <v>1000</v>
      </c>
      <c r="O410">
        <v>0</v>
      </c>
      <c r="P410" t="s">
        <v>5384</v>
      </c>
      <c r="Q410">
        <v>1</v>
      </c>
      <c r="T410" t="s">
        <v>1779</v>
      </c>
      <c r="Y410">
        <v>1</v>
      </c>
      <c r="Z410">
        <v>62</v>
      </c>
      <c r="AA410" s="1"/>
    </row>
    <row r="411" spans="2:27" x14ac:dyDescent="0.25">
      <c r="B411" t="s">
        <v>4196</v>
      </c>
      <c r="C411" t="s">
        <v>2175</v>
      </c>
      <c r="D411" t="s">
        <v>3445</v>
      </c>
      <c r="E411" t="s">
        <v>2175</v>
      </c>
      <c r="F411" t="s">
        <v>4687</v>
      </c>
      <c r="G411" t="s">
        <v>3054</v>
      </c>
      <c r="H411">
        <v>1000</v>
      </c>
      <c r="I411">
        <v>1000</v>
      </c>
      <c r="O411">
        <v>0</v>
      </c>
      <c r="P411" t="s">
        <v>5385</v>
      </c>
      <c r="Q411">
        <v>1</v>
      </c>
      <c r="T411" t="s">
        <v>1779</v>
      </c>
      <c r="Y411">
        <v>1</v>
      </c>
      <c r="Z411">
        <v>62</v>
      </c>
      <c r="AA411" s="1"/>
    </row>
    <row r="412" spans="2:27" x14ac:dyDescent="0.25">
      <c r="B412" t="s">
        <v>4197</v>
      </c>
      <c r="C412" t="s">
        <v>2176</v>
      </c>
      <c r="D412" t="s">
        <v>3446</v>
      </c>
      <c r="E412" t="s">
        <v>2176</v>
      </c>
      <c r="F412" t="s">
        <v>4629</v>
      </c>
      <c r="G412" t="s">
        <v>3054</v>
      </c>
      <c r="H412">
        <v>1000</v>
      </c>
      <c r="I412">
        <v>1000</v>
      </c>
      <c r="O412">
        <v>0</v>
      </c>
      <c r="P412" t="s">
        <v>5386</v>
      </c>
      <c r="Q412">
        <v>1</v>
      </c>
      <c r="T412" t="s">
        <v>1779</v>
      </c>
      <c r="Y412">
        <v>1</v>
      </c>
      <c r="Z412">
        <v>62</v>
      </c>
      <c r="AA412" s="1"/>
    </row>
    <row r="413" spans="2:27" x14ac:dyDescent="0.25">
      <c r="B413" t="s">
        <v>4198</v>
      </c>
      <c r="C413" t="s">
        <v>2177</v>
      </c>
      <c r="D413" t="s">
        <v>3447</v>
      </c>
      <c r="E413" t="s">
        <v>2177</v>
      </c>
      <c r="F413" t="s">
        <v>4600</v>
      </c>
      <c r="G413" t="s">
        <v>3054</v>
      </c>
      <c r="H413">
        <v>1000</v>
      </c>
      <c r="I413">
        <v>1000</v>
      </c>
      <c r="O413">
        <v>0</v>
      </c>
      <c r="P413" t="s">
        <v>5387</v>
      </c>
      <c r="Q413">
        <v>1</v>
      </c>
      <c r="T413" t="s">
        <v>1779</v>
      </c>
      <c r="Y413">
        <v>1</v>
      </c>
      <c r="Z413">
        <v>62</v>
      </c>
      <c r="AA413" s="1"/>
    </row>
    <row r="414" spans="2:27" x14ac:dyDescent="0.25">
      <c r="B414" t="s">
        <v>4199</v>
      </c>
      <c r="C414" t="s">
        <v>2178</v>
      </c>
      <c r="D414" t="s">
        <v>3448</v>
      </c>
      <c r="E414" t="s">
        <v>2178</v>
      </c>
      <c r="F414" t="s">
        <v>4810</v>
      </c>
      <c r="G414" t="s">
        <v>3054</v>
      </c>
      <c r="H414">
        <v>1000</v>
      </c>
      <c r="I414">
        <v>1000</v>
      </c>
      <c r="O414">
        <v>0</v>
      </c>
      <c r="P414" t="s">
        <v>5388</v>
      </c>
      <c r="Q414">
        <v>1</v>
      </c>
      <c r="T414" t="s">
        <v>1779</v>
      </c>
      <c r="Y414">
        <v>1</v>
      </c>
      <c r="Z414">
        <v>62</v>
      </c>
      <c r="AA414" s="1"/>
    </row>
    <row r="415" spans="2:27" x14ac:dyDescent="0.25">
      <c r="B415" t="s">
        <v>4200</v>
      </c>
      <c r="C415" t="s">
        <v>2179</v>
      </c>
      <c r="D415" t="s">
        <v>3449</v>
      </c>
      <c r="E415" t="s">
        <v>2179</v>
      </c>
      <c r="F415" t="s">
        <v>4604</v>
      </c>
      <c r="G415" t="s">
        <v>3054</v>
      </c>
      <c r="H415">
        <v>1000</v>
      </c>
      <c r="I415">
        <v>1000</v>
      </c>
      <c r="O415">
        <v>0</v>
      </c>
      <c r="P415" t="s">
        <v>5389</v>
      </c>
      <c r="Q415">
        <v>1</v>
      </c>
      <c r="T415" t="s">
        <v>1779</v>
      </c>
      <c r="Y415">
        <v>1</v>
      </c>
      <c r="Z415">
        <v>62</v>
      </c>
      <c r="AA415" s="1"/>
    </row>
    <row r="416" spans="2:27" x14ac:dyDescent="0.25">
      <c r="B416" t="s">
        <v>4201</v>
      </c>
      <c r="C416" t="s">
        <v>2180</v>
      </c>
      <c r="D416" t="s">
        <v>3450</v>
      </c>
      <c r="E416" t="s">
        <v>2180</v>
      </c>
      <c r="F416" t="s">
        <v>4629</v>
      </c>
      <c r="G416" t="s">
        <v>3054</v>
      </c>
      <c r="H416">
        <v>1000</v>
      </c>
      <c r="I416">
        <v>1000</v>
      </c>
      <c r="O416">
        <v>0</v>
      </c>
      <c r="P416" t="s">
        <v>5390</v>
      </c>
      <c r="Q416">
        <v>1</v>
      </c>
      <c r="T416" t="s">
        <v>1779</v>
      </c>
      <c r="Y416">
        <v>1</v>
      </c>
      <c r="Z416">
        <v>62</v>
      </c>
      <c r="AA416" s="1"/>
    </row>
    <row r="417" spans="2:27" x14ac:dyDescent="0.25">
      <c r="B417" t="s">
        <v>4202</v>
      </c>
      <c r="C417" t="s">
        <v>2181</v>
      </c>
      <c r="D417" t="s">
        <v>3451</v>
      </c>
      <c r="E417" t="s">
        <v>2181</v>
      </c>
      <c r="F417" t="s">
        <v>2914</v>
      </c>
      <c r="G417" t="s">
        <v>3054</v>
      </c>
      <c r="H417">
        <v>1000</v>
      </c>
      <c r="I417">
        <v>1000</v>
      </c>
      <c r="O417">
        <v>0</v>
      </c>
      <c r="P417" t="s">
        <v>5391</v>
      </c>
      <c r="Q417">
        <v>1</v>
      </c>
      <c r="T417" t="s">
        <v>1779</v>
      </c>
      <c r="Y417">
        <v>1</v>
      </c>
      <c r="Z417">
        <v>62</v>
      </c>
      <c r="AA417" s="1"/>
    </row>
    <row r="418" spans="2:27" x14ac:dyDescent="0.25">
      <c r="B418" t="s">
        <v>4203</v>
      </c>
      <c r="C418" t="s">
        <v>2077</v>
      </c>
      <c r="D418" t="s">
        <v>3346</v>
      </c>
      <c r="E418" t="s">
        <v>2077</v>
      </c>
      <c r="F418" t="s">
        <v>2870</v>
      </c>
      <c r="G418" t="s">
        <v>3054</v>
      </c>
      <c r="H418">
        <v>1000</v>
      </c>
      <c r="I418">
        <v>1000</v>
      </c>
      <c r="O418">
        <v>0</v>
      </c>
      <c r="P418" t="s">
        <v>5392</v>
      </c>
      <c r="Q418">
        <v>1</v>
      </c>
      <c r="T418" t="s">
        <v>1779</v>
      </c>
      <c r="Y418">
        <v>1</v>
      </c>
      <c r="Z418">
        <v>62</v>
      </c>
      <c r="AA418" s="1"/>
    </row>
    <row r="419" spans="2:27" x14ac:dyDescent="0.25">
      <c r="B419" t="s">
        <v>4204</v>
      </c>
      <c r="C419" t="s">
        <v>2182</v>
      </c>
      <c r="D419" t="s">
        <v>3452</v>
      </c>
      <c r="E419" t="s">
        <v>2182</v>
      </c>
      <c r="F419" t="s">
        <v>2915</v>
      </c>
      <c r="G419" t="s">
        <v>3054</v>
      </c>
      <c r="H419">
        <v>1000</v>
      </c>
      <c r="I419">
        <v>1000</v>
      </c>
      <c r="O419">
        <v>0</v>
      </c>
      <c r="P419" t="s">
        <v>5393</v>
      </c>
      <c r="Q419">
        <v>1</v>
      </c>
      <c r="T419" t="s">
        <v>1779</v>
      </c>
      <c r="Y419">
        <v>1</v>
      </c>
      <c r="Z419">
        <v>62</v>
      </c>
      <c r="AA419" s="1"/>
    </row>
    <row r="420" spans="2:27" x14ac:dyDescent="0.25">
      <c r="B420" t="s">
        <v>4205</v>
      </c>
      <c r="C420" t="s">
        <v>2183</v>
      </c>
      <c r="D420" t="s">
        <v>3453</v>
      </c>
      <c r="E420" t="s">
        <v>2183</v>
      </c>
      <c r="F420" t="s">
        <v>2784</v>
      </c>
      <c r="G420" t="s">
        <v>3054</v>
      </c>
      <c r="H420">
        <v>1000</v>
      </c>
      <c r="I420">
        <v>1000</v>
      </c>
      <c r="O420">
        <v>0</v>
      </c>
      <c r="P420" t="s">
        <v>5394</v>
      </c>
      <c r="Q420">
        <v>1</v>
      </c>
      <c r="T420" t="s">
        <v>1779</v>
      </c>
      <c r="Y420">
        <v>1</v>
      </c>
      <c r="Z420">
        <v>62</v>
      </c>
      <c r="AA420" s="1"/>
    </row>
    <row r="421" spans="2:27" x14ac:dyDescent="0.25">
      <c r="B421" t="s">
        <v>4206</v>
      </c>
      <c r="C421" t="s">
        <v>2169</v>
      </c>
      <c r="D421" t="s">
        <v>3439</v>
      </c>
      <c r="E421" t="s">
        <v>2169</v>
      </c>
      <c r="F421" t="s">
        <v>4614</v>
      </c>
      <c r="G421" t="s">
        <v>3054</v>
      </c>
      <c r="H421">
        <v>1000</v>
      </c>
      <c r="I421">
        <v>1000</v>
      </c>
      <c r="O421">
        <v>0</v>
      </c>
      <c r="P421" t="s">
        <v>5395</v>
      </c>
      <c r="Q421">
        <v>1</v>
      </c>
      <c r="T421" t="s">
        <v>1779</v>
      </c>
      <c r="Y421">
        <v>1</v>
      </c>
      <c r="Z421">
        <v>62</v>
      </c>
      <c r="AA421" s="1"/>
    </row>
    <row r="422" spans="2:27" x14ac:dyDescent="0.25">
      <c r="B422" t="s">
        <v>4207</v>
      </c>
      <c r="C422" t="s">
        <v>2138</v>
      </c>
      <c r="D422" t="s">
        <v>3408</v>
      </c>
      <c r="E422" t="s">
        <v>2138</v>
      </c>
      <c r="F422" t="s">
        <v>2879</v>
      </c>
      <c r="G422" t="s">
        <v>3054</v>
      </c>
      <c r="H422">
        <v>1000</v>
      </c>
      <c r="I422">
        <v>1000</v>
      </c>
      <c r="O422">
        <v>0</v>
      </c>
      <c r="P422" t="s">
        <v>5396</v>
      </c>
      <c r="Q422">
        <v>1</v>
      </c>
      <c r="T422" t="s">
        <v>1779</v>
      </c>
      <c r="Y422">
        <v>1</v>
      </c>
      <c r="Z422">
        <v>62</v>
      </c>
      <c r="AA422" s="1"/>
    </row>
    <row r="423" spans="2:27" x14ac:dyDescent="0.25">
      <c r="B423" t="s">
        <v>4208</v>
      </c>
      <c r="C423" t="s">
        <v>2184</v>
      </c>
      <c r="D423" t="s">
        <v>3454</v>
      </c>
      <c r="E423" t="s">
        <v>2184</v>
      </c>
      <c r="F423" t="s">
        <v>2916</v>
      </c>
      <c r="G423" t="s">
        <v>3054</v>
      </c>
      <c r="H423">
        <v>1000</v>
      </c>
      <c r="I423">
        <v>1000</v>
      </c>
      <c r="O423">
        <v>0</v>
      </c>
      <c r="P423" t="s">
        <v>5397</v>
      </c>
      <c r="Q423">
        <v>1</v>
      </c>
      <c r="T423" t="s">
        <v>1779</v>
      </c>
      <c r="Y423">
        <v>1</v>
      </c>
      <c r="Z423">
        <v>62</v>
      </c>
      <c r="AA423" s="1"/>
    </row>
    <row r="424" spans="2:27" x14ac:dyDescent="0.25">
      <c r="B424" t="s">
        <v>4209</v>
      </c>
      <c r="C424" t="s">
        <v>2185</v>
      </c>
      <c r="D424" t="s">
        <v>3455</v>
      </c>
      <c r="E424" t="s">
        <v>2185</v>
      </c>
      <c r="F424" t="s">
        <v>4742</v>
      </c>
      <c r="G424" t="s">
        <v>3054</v>
      </c>
      <c r="H424">
        <v>1000</v>
      </c>
      <c r="I424">
        <v>1000</v>
      </c>
      <c r="O424">
        <v>0</v>
      </c>
      <c r="P424" t="s">
        <v>5398</v>
      </c>
      <c r="Q424">
        <v>1</v>
      </c>
      <c r="T424" t="s">
        <v>1779</v>
      </c>
      <c r="Y424">
        <v>1</v>
      </c>
      <c r="Z424">
        <v>62</v>
      </c>
      <c r="AA424" s="1"/>
    </row>
    <row r="425" spans="2:27" x14ac:dyDescent="0.25">
      <c r="B425" t="s">
        <v>4210</v>
      </c>
      <c r="C425" t="s">
        <v>2186</v>
      </c>
      <c r="D425" t="s">
        <v>3456</v>
      </c>
      <c r="E425" t="s">
        <v>2186</v>
      </c>
      <c r="F425" t="s">
        <v>2917</v>
      </c>
      <c r="G425" t="s">
        <v>3054</v>
      </c>
      <c r="H425">
        <v>1000</v>
      </c>
      <c r="I425">
        <v>1000</v>
      </c>
      <c r="O425">
        <v>0</v>
      </c>
      <c r="P425" t="s">
        <v>5399</v>
      </c>
      <c r="Q425">
        <v>1</v>
      </c>
      <c r="T425" t="s">
        <v>1779</v>
      </c>
      <c r="Y425">
        <v>1</v>
      </c>
      <c r="Z425">
        <v>62</v>
      </c>
      <c r="AA425" s="1"/>
    </row>
    <row r="426" spans="2:27" x14ac:dyDescent="0.25">
      <c r="B426" t="s">
        <v>4211</v>
      </c>
      <c r="C426" t="s">
        <v>2187</v>
      </c>
      <c r="D426" t="s">
        <v>3457</v>
      </c>
      <c r="E426" t="s">
        <v>2187</v>
      </c>
      <c r="F426" t="s">
        <v>4762</v>
      </c>
      <c r="G426" t="s">
        <v>3054</v>
      </c>
      <c r="H426">
        <v>1000</v>
      </c>
      <c r="I426">
        <v>1000</v>
      </c>
      <c r="O426">
        <v>0</v>
      </c>
      <c r="P426" t="s">
        <v>5400</v>
      </c>
      <c r="Q426">
        <v>1</v>
      </c>
      <c r="T426" t="s">
        <v>1779</v>
      </c>
      <c r="Y426">
        <v>1</v>
      </c>
      <c r="Z426">
        <v>62</v>
      </c>
      <c r="AA426" s="1"/>
    </row>
    <row r="427" spans="2:27" x14ac:dyDescent="0.25">
      <c r="B427" t="s">
        <v>4212</v>
      </c>
      <c r="C427" t="s">
        <v>2188</v>
      </c>
      <c r="D427" t="s">
        <v>3458</v>
      </c>
      <c r="E427" t="s">
        <v>2188</v>
      </c>
      <c r="F427" t="s">
        <v>4625</v>
      </c>
      <c r="G427" t="s">
        <v>3054</v>
      </c>
      <c r="H427">
        <v>1000</v>
      </c>
      <c r="I427">
        <v>1000</v>
      </c>
      <c r="O427">
        <v>0</v>
      </c>
      <c r="P427" t="s">
        <v>5401</v>
      </c>
      <c r="Q427">
        <v>1</v>
      </c>
      <c r="T427" t="s">
        <v>1779</v>
      </c>
      <c r="Y427">
        <v>1</v>
      </c>
      <c r="Z427">
        <v>62</v>
      </c>
      <c r="AA427" s="1"/>
    </row>
    <row r="428" spans="2:27" x14ac:dyDescent="0.25">
      <c r="B428" t="s">
        <v>4213</v>
      </c>
      <c r="C428" t="s">
        <v>2189</v>
      </c>
      <c r="D428" t="s">
        <v>3459</v>
      </c>
      <c r="E428" t="s">
        <v>2189</v>
      </c>
      <c r="F428" t="s">
        <v>2693</v>
      </c>
      <c r="G428" t="s">
        <v>3054</v>
      </c>
      <c r="H428">
        <v>1000</v>
      </c>
      <c r="I428">
        <v>1000</v>
      </c>
      <c r="O428">
        <v>0</v>
      </c>
      <c r="P428" t="s">
        <v>5402</v>
      </c>
      <c r="Q428">
        <v>1</v>
      </c>
      <c r="T428" t="s">
        <v>1779</v>
      </c>
      <c r="Y428">
        <v>1</v>
      </c>
      <c r="Z428">
        <v>62</v>
      </c>
      <c r="AA428" s="1"/>
    </row>
    <row r="429" spans="2:27" x14ac:dyDescent="0.25">
      <c r="B429" t="s">
        <v>4214</v>
      </c>
      <c r="C429" t="s">
        <v>2190</v>
      </c>
      <c r="D429" t="s">
        <v>3460</v>
      </c>
      <c r="E429" t="s">
        <v>2190</v>
      </c>
      <c r="F429" t="s">
        <v>2920</v>
      </c>
      <c r="G429" t="s">
        <v>3054</v>
      </c>
      <c r="H429">
        <v>1000</v>
      </c>
      <c r="I429">
        <v>1000</v>
      </c>
      <c r="O429">
        <v>0</v>
      </c>
      <c r="P429" t="s">
        <v>5403</v>
      </c>
      <c r="Q429">
        <v>1</v>
      </c>
      <c r="T429" t="s">
        <v>1779</v>
      </c>
      <c r="Y429">
        <v>1</v>
      </c>
      <c r="Z429">
        <v>62</v>
      </c>
      <c r="AA429" s="1"/>
    </row>
    <row r="430" spans="2:27" x14ac:dyDescent="0.25">
      <c r="B430" t="s">
        <v>4215</v>
      </c>
      <c r="C430" t="s">
        <v>2041</v>
      </c>
      <c r="D430" t="s">
        <v>3313</v>
      </c>
      <c r="E430" t="s">
        <v>2041</v>
      </c>
      <c r="F430" t="s">
        <v>4782</v>
      </c>
      <c r="G430" t="s">
        <v>3054</v>
      </c>
      <c r="H430">
        <v>1000</v>
      </c>
      <c r="I430">
        <v>1000</v>
      </c>
      <c r="O430">
        <v>0</v>
      </c>
      <c r="P430" t="s">
        <v>5404</v>
      </c>
      <c r="Q430">
        <v>1</v>
      </c>
      <c r="T430" t="s">
        <v>1779</v>
      </c>
      <c r="Y430">
        <v>1</v>
      </c>
      <c r="Z430">
        <v>62</v>
      </c>
      <c r="AA430" s="1"/>
    </row>
    <row r="431" spans="2:27" x14ac:dyDescent="0.25">
      <c r="B431" t="s">
        <v>4216</v>
      </c>
      <c r="C431" t="s">
        <v>2191</v>
      </c>
      <c r="D431" t="s">
        <v>3461</v>
      </c>
      <c r="E431" t="s">
        <v>2191</v>
      </c>
      <c r="F431" t="s">
        <v>4700</v>
      </c>
      <c r="G431" t="s">
        <v>3054</v>
      </c>
      <c r="H431">
        <v>1000</v>
      </c>
      <c r="I431">
        <v>1000</v>
      </c>
      <c r="O431">
        <v>0</v>
      </c>
      <c r="P431" t="s">
        <v>5405</v>
      </c>
      <c r="Q431">
        <v>1</v>
      </c>
      <c r="T431" t="s">
        <v>1779</v>
      </c>
      <c r="Y431">
        <v>1</v>
      </c>
      <c r="Z431">
        <v>62</v>
      </c>
      <c r="AA431" s="1"/>
    </row>
    <row r="432" spans="2:27" x14ac:dyDescent="0.25">
      <c r="B432" t="s">
        <v>4217</v>
      </c>
      <c r="C432" t="s">
        <v>2192</v>
      </c>
      <c r="D432" t="s">
        <v>3462</v>
      </c>
      <c r="E432" t="s">
        <v>2192</v>
      </c>
      <c r="F432" t="s">
        <v>4766</v>
      </c>
      <c r="G432" t="s">
        <v>3054</v>
      </c>
      <c r="H432">
        <v>1000</v>
      </c>
      <c r="I432">
        <v>1000</v>
      </c>
      <c r="O432">
        <v>0</v>
      </c>
      <c r="P432" t="s">
        <v>5406</v>
      </c>
      <c r="Q432">
        <v>1</v>
      </c>
      <c r="T432" t="s">
        <v>1779</v>
      </c>
      <c r="Y432">
        <v>1</v>
      </c>
      <c r="Z432">
        <v>62</v>
      </c>
      <c r="AA432" s="1"/>
    </row>
    <row r="433" spans="2:27" x14ac:dyDescent="0.25">
      <c r="B433" t="s">
        <v>4218</v>
      </c>
      <c r="C433" t="s">
        <v>2193</v>
      </c>
      <c r="D433" t="s">
        <v>3463</v>
      </c>
      <c r="E433" t="s">
        <v>2193</v>
      </c>
      <c r="F433" t="s">
        <v>4635</v>
      </c>
      <c r="G433" t="s">
        <v>3054</v>
      </c>
      <c r="H433">
        <v>1000</v>
      </c>
      <c r="I433">
        <v>1000</v>
      </c>
      <c r="O433">
        <v>0</v>
      </c>
      <c r="P433" t="s">
        <v>5407</v>
      </c>
      <c r="Q433">
        <v>1</v>
      </c>
      <c r="T433" t="s">
        <v>1779</v>
      </c>
      <c r="Y433">
        <v>1</v>
      </c>
      <c r="Z433">
        <v>62</v>
      </c>
      <c r="AA433" s="1"/>
    </row>
    <row r="434" spans="2:27" x14ac:dyDescent="0.25">
      <c r="B434" t="s">
        <v>4219</v>
      </c>
      <c r="C434" t="s">
        <v>2194</v>
      </c>
      <c r="D434" t="s">
        <v>3464</v>
      </c>
      <c r="E434" t="s">
        <v>2194</v>
      </c>
      <c r="F434" t="s">
        <v>4689</v>
      </c>
      <c r="G434" t="s">
        <v>3054</v>
      </c>
      <c r="H434">
        <v>1000</v>
      </c>
      <c r="I434">
        <v>1000</v>
      </c>
      <c r="O434">
        <v>0</v>
      </c>
      <c r="P434" t="s">
        <v>5408</v>
      </c>
      <c r="Q434">
        <v>1</v>
      </c>
      <c r="T434" t="s">
        <v>1779</v>
      </c>
      <c r="Y434">
        <v>1</v>
      </c>
      <c r="Z434">
        <v>62</v>
      </c>
      <c r="AA434" s="1"/>
    </row>
    <row r="435" spans="2:27" x14ac:dyDescent="0.25">
      <c r="B435" t="s">
        <v>4220</v>
      </c>
      <c r="C435" t="s">
        <v>2195</v>
      </c>
      <c r="D435" t="s">
        <v>3465</v>
      </c>
      <c r="E435" t="s">
        <v>2195</v>
      </c>
      <c r="F435" t="s">
        <v>4781</v>
      </c>
      <c r="G435" t="s">
        <v>3054</v>
      </c>
      <c r="H435">
        <v>1000</v>
      </c>
      <c r="I435">
        <v>1000</v>
      </c>
      <c r="O435">
        <v>0</v>
      </c>
      <c r="P435" t="s">
        <v>5409</v>
      </c>
      <c r="Q435">
        <v>1</v>
      </c>
      <c r="T435" t="s">
        <v>1779</v>
      </c>
      <c r="Y435">
        <v>1</v>
      </c>
      <c r="Z435">
        <v>62</v>
      </c>
      <c r="AA435" s="1"/>
    </row>
    <row r="436" spans="2:27" x14ac:dyDescent="0.25">
      <c r="B436" t="s">
        <v>4221</v>
      </c>
      <c r="C436" t="s">
        <v>2196</v>
      </c>
      <c r="D436" t="s">
        <v>3466</v>
      </c>
      <c r="E436" t="s">
        <v>2196</v>
      </c>
      <c r="F436" t="s">
        <v>2725</v>
      </c>
      <c r="G436" t="s">
        <v>3054</v>
      </c>
      <c r="H436">
        <v>1000</v>
      </c>
      <c r="I436">
        <v>1000</v>
      </c>
      <c r="O436">
        <v>0</v>
      </c>
      <c r="P436" t="s">
        <v>5410</v>
      </c>
      <c r="Q436">
        <v>1</v>
      </c>
      <c r="T436" t="s">
        <v>1779</v>
      </c>
      <c r="Y436">
        <v>1</v>
      </c>
      <c r="Z436">
        <v>62</v>
      </c>
      <c r="AA436" s="1"/>
    </row>
    <row r="437" spans="2:27" x14ac:dyDescent="0.25">
      <c r="B437" t="s">
        <v>4222</v>
      </c>
      <c r="C437" t="s">
        <v>2197</v>
      </c>
      <c r="D437" t="s">
        <v>3467</v>
      </c>
      <c r="E437" t="s">
        <v>2197</v>
      </c>
      <c r="F437" t="s">
        <v>2693</v>
      </c>
      <c r="G437" t="s">
        <v>3054</v>
      </c>
      <c r="H437">
        <v>1000</v>
      </c>
      <c r="I437">
        <v>1000</v>
      </c>
      <c r="O437">
        <v>0</v>
      </c>
      <c r="P437" t="s">
        <v>5411</v>
      </c>
      <c r="Q437">
        <v>1</v>
      </c>
      <c r="T437" t="s">
        <v>1779</v>
      </c>
      <c r="Y437">
        <v>1</v>
      </c>
      <c r="Z437">
        <v>62</v>
      </c>
      <c r="AA437" s="1"/>
    </row>
    <row r="438" spans="2:27" x14ac:dyDescent="0.25">
      <c r="B438" t="s">
        <v>4223</v>
      </c>
      <c r="C438" t="s">
        <v>2198</v>
      </c>
      <c r="D438" t="s">
        <v>3468</v>
      </c>
      <c r="E438" t="s">
        <v>2198</v>
      </c>
      <c r="F438" t="s">
        <v>4604</v>
      </c>
      <c r="G438" t="s">
        <v>3054</v>
      </c>
      <c r="H438">
        <v>1000</v>
      </c>
      <c r="I438">
        <v>1000</v>
      </c>
      <c r="O438">
        <v>0</v>
      </c>
      <c r="P438" t="s">
        <v>5412</v>
      </c>
      <c r="Q438">
        <v>1</v>
      </c>
      <c r="T438" t="s">
        <v>1779</v>
      </c>
      <c r="Y438">
        <v>1</v>
      </c>
      <c r="Z438">
        <v>62</v>
      </c>
      <c r="AA438" s="1"/>
    </row>
    <row r="439" spans="2:27" x14ac:dyDescent="0.25">
      <c r="B439" t="s">
        <v>4224</v>
      </c>
      <c r="C439" t="s">
        <v>2199</v>
      </c>
      <c r="D439" t="s">
        <v>3469</v>
      </c>
      <c r="E439" t="s">
        <v>2199</v>
      </c>
      <c r="F439" t="s">
        <v>4623</v>
      </c>
      <c r="G439" t="s">
        <v>3054</v>
      </c>
      <c r="H439">
        <v>1000</v>
      </c>
      <c r="I439">
        <v>1000</v>
      </c>
      <c r="O439">
        <v>0</v>
      </c>
      <c r="P439" t="s">
        <v>5413</v>
      </c>
      <c r="Q439">
        <v>1</v>
      </c>
      <c r="T439" t="s">
        <v>1779</v>
      </c>
      <c r="Y439">
        <v>1</v>
      </c>
      <c r="Z439">
        <v>62</v>
      </c>
      <c r="AA439" s="1"/>
    </row>
    <row r="440" spans="2:27" x14ac:dyDescent="0.25">
      <c r="B440" t="s">
        <v>4225</v>
      </c>
      <c r="C440" t="s">
        <v>2200</v>
      </c>
      <c r="D440" t="s">
        <v>3470</v>
      </c>
      <c r="E440" t="s">
        <v>2200</v>
      </c>
      <c r="F440" t="s">
        <v>4741</v>
      </c>
      <c r="G440" t="s">
        <v>3054</v>
      </c>
      <c r="H440">
        <v>1000</v>
      </c>
      <c r="I440">
        <v>1000</v>
      </c>
      <c r="O440">
        <v>0</v>
      </c>
      <c r="P440" t="s">
        <v>5414</v>
      </c>
      <c r="Q440">
        <v>1</v>
      </c>
      <c r="T440" t="s">
        <v>1779</v>
      </c>
      <c r="Y440">
        <v>1</v>
      </c>
      <c r="Z440">
        <v>62</v>
      </c>
      <c r="AA440" s="1"/>
    </row>
    <row r="441" spans="2:27" x14ac:dyDescent="0.25">
      <c r="B441" t="s">
        <v>4226</v>
      </c>
      <c r="C441" t="s">
        <v>2201</v>
      </c>
      <c r="D441" t="s">
        <v>3471</v>
      </c>
      <c r="E441" t="s">
        <v>2201</v>
      </c>
      <c r="F441" t="s">
        <v>2925</v>
      </c>
      <c r="G441" t="s">
        <v>3054</v>
      </c>
      <c r="H441">
        <v>1000</v>
      </c>
      <c r="I441">
        <v>1000</v>
      </c>
      <c r="O441">
        <v>0</v>
      </c>
      <c r="P441" t="s">
        <v>5415</v>
      </c>
      <c r="Q441">
        <v>1</v>
      </c>
      <c r="T441" t="s">
        <v>1779</v>
      </c>
      <c r="Y441">
        <v>1</v>
      </c>
      <c r="Z441">
        <v>62</v>
      </c>
      <c r="AA441" s="1"/>
    </row>
    <row r="442" spans="2:27" x14ac:dyDescent="0.25">
      <c r="B442" t="s">
        <v>4227</v>
      </c>
      <c r="C442" t="s">
        <v>2202</v>
      </c>
      <c r="D442" t="s">
        <v>3472</v>
      </c>
      <c r="E442" t="s">
        <v>2202</v>
      </c>
      <c r="F442" t="s">
        <v>4811</v>
      </c>
      <c r="G442" t="s">
        <v>3054</v>
      </c>
      <c r="H442">
        <v>1000</v>
      </c>
      <c r="I442">
        <v>1000</v>
      </c>
      <c r="O442">
        <v>0</v>
      </c>
      <c r="P442" t="s">
        <v>5416</v>
      </c>
      <c r="Q442">
        <v>1</v>
      </c>
      <c r="T442" t="s">
        <v>1779</v>
      </c>
      <c r="Y442">
        <v>1</v>
      </c>
      <c r="Z442">
        <v>62</v>
      </c>
      <c r="AA442" s="1"/>
    </row>
    <row r="443" spans="2:27" x14ac:dyDescent="0.25">
      <c r="B443" t="s">
        <v>4228</v>
      </c>
      <c r="C443" t="s">
        <v>2203</v>
      </c>
      <c r="D443" t="s">
        <v>3473</v>
      </c>
      <c r="E443" t="s">
        <v>2203</v>
      </c>
      <c r="F443" t="s">
        <v>4664</v>
      </c>
      <c r="G443" t="s">
        <v>3054</v>
      </c>
      <c r="H443">
        <v>1000</v>
      </c>
      <c r="I443">
        <v>1000</v>
      </c>
      <c r="O443">
        <v>0</v>
      </c>
      <c r="P443" t="s">
        <v>5417</v>
      </c>
      <c r="Q443">
        <v>1</v>
      </c>
      <c r="T443" t="s">
        <v>1779</v>
      </c>
      <c r="Y443">
        <v>1</v>
      </c>
      <c r="Z443">
        <v>62</v>
      </c>
      <c r="AA443" s="1"/>
    </row>
    <row r="444" spans="2:27" x14ac:dyDescent="0.25">
      <c r="B444" t="s">
        <v>4229</v>
      </c>
      <c r="C444" t="s">
        <v>2204</v>
      </c>
      <c r="D444" t="s">
        <v>3474</v>
      </c>
      <c r="E444" t="s">
        <v>2204</v>
      </c>
      <c r="F444" t="s">
        <v>4687</v>
      </c>
      <c r="G444" t="s">
        <v>3054</v>
      </c>
      <c r="H444">
        <v>1000</v>
      </c>
      <c r="I444">
        <v>1000</v>
      </c>
      <c r="O444">
        <v>0</v>
      </c>
      <c r="P444" t="s">
        <v>5418</v>
      </c>
      <c r="Q444">
        <v>1</v>
      </c>
      <c r="T444" t="s">
        <v>1779</v>
      </c>
      <c r="Y444">
        <v>1</v>
      </c>
      <c r="Z444">
        <v>62</v>
      </c>
      <c r="AA444" s="1"/>
    </row>
    <row r="445" spans="2:27" x14ac:dyDescent="0.25">
      <c r="B445" t="s">
        <v>4230</v>
      </c>
      <c r="C445" t="s">
        <v>1874</v>
      </c>
      <c r="D445" t="s">
        <v>3475</v>
      </c>
      <c r="E445" t="s">
        <v>1874</v>
      </c>
      <c r="F445" t="s">
        <v>4643</v>
      </c>
      <c r="G445" t="s">
        <v>3054</v>
      </c>
      <c r="H445">
        <v>1000</v>
      </c>
      <c r="I445">
        <v>1000</v>
      </c>
      <c r="O445">
        <v>0</v>
      </c>
      <c r="P445" t="s">
        <v>5419</v>
      </c>
      <c r="Q445">
        <v>1</v>
      </c>
      <c r="T445" t="s">
        <v>1779</v>
      </c>
      <c r="Y445">
        <v>1</v>
      </c>
      <c r="Z445">
        <v>62</v>
      </c>
      <c r="AA445" s="1"/>
    </row>
    <row r="446" spans="2:27" x14ac:dyDescent="0.25">
      <c r="B446" t="s">
        <v>4231</v>
      </c>
      <c r="C446" t="s">
        <v>2205</v>
      </c>
      <c r="D446" t="s">
        <v>3476</v>
      </c>
      <c r="E446" t="s">
        <v>2205</v>
      </c>
      <c r="F446" t="s">
        <v>4603</v>
      </c>
      <c r="G446" t="s">
        <v>3054</v>
      </c>
      <c r="H446">
        <v>1000</v>
      </c>
      <c r="I446">
        <v>1000</v>
      </c>
      <c r="O446">
        <v>0</v>
      </c>
      <c r="P446" t="s">
        <v>5420</v>
      </c>
      <c r="Q446">
        <v>1</v>
      </c>
      <c r="T446" t="s">
        <v>1779</v>
      </c>
      <c r="Y446">
        <v>1</v>
      </c>
      <c r="Z446">
        <v>62</v>
      </c>
      <c r="AA446" s="1"/>
    </row>
    <row r="447" spans="2:27" x14ac:dyDescent="0.25">
      <c r="B447" t="s">
        <v>4232</v>
      </c>
      <c r="C447" t="s">
        <v>2206</v>
      </c>
      <c r="D447" t="s">
        <v>3477</v>
      </c>
      <c r="E447" t="s">
        <v>2206</v>
      </c>
      <c r="F447" t="s">
        <v>4652</v>
      </c>
      <c r="G447" t="s">
        <v>3054</v>
      </c>
      <c r="H447">
        <v>1000</v>
      </c>
      <c r="I447">
        <v>1000</v>
      </c>
      <c r="O447">
        <v>0</v>
      </c>
      <c r="P447" t="s">
        <v>5421</v>
      </c>
      <c r="Q447">
        <v>1</v>
      </c>
      <c r="T447" t="s">
        <v>1779</v>
      </c>
      <c r="Y447">
        <v>1</v>
      </c>
      <c r="Z447">
        <v>62</v>
      </c>
      <c r="AA447" s="1"/>
    </row>
    <row r="448" spans="2:27" x14ac:dyDescent="0.25">
      <c r="B448" t="s">
        <v>4233</v>
      </c>
      <c r="C448" t="s">
        <v>1894</v>
      </c>
      <c r="D448" t="s">
        <v>3478</v>
      </c>
      <c r="E448" t="s">
        <v>1894</v>
      </c>
      <c r="F448" t="s">
        <v>4614</v>
      </c>
      <c r="G448" t="s">
        <v>3054</v>
      </c>
      <c r="H448">
        <v>1000</v>
      </c>
      <c r="I448">
        <v>1000</v>
      </c>
      <c r="O448">
        <v>0</v>
      </c>
      <c r="P448" t="s">
        <v>5422</v>
      </c>
      <c r="Q448">
        <v>1</v>
      </c>
      <c r="T448" t="s">
        <v>1779</v>
      </c>
      <c r="Y448">
        <v>1</v>
      </c>
      <c r="Z448">
        <v>62</v>
      </c>
      <c r="AA448" s="1"/>
    </row>
    <row r="449" spans="2:27" x14ac:dyDescent="0.25">
      <c r="B449" t="s">
        <v>4234</v>
      </c>
      <c r="C449" t="s">
        <v>2207</v>
      </c>
      <c r="D449" t="s">
        <v>3479</v>
      </c>
      <c r="E449" t="s">
        <v>2207</v>
      </c>
      <c r="F449" t="s">
        <v>4790</v>
      </c>
      <c r="G449" t="s">
        <v>3054</v>
      </c>
      <c r="H449">
        <v>1000</v>
      </c>
      <c r="I449">
        <v>1000</v>
      </c>
      <c r="O449">
        <v>0</v>
      </c>
      <c r="P449" t="s">
        <v>5423</v>
      </c>
      <c r="Q449">
        <v>1</v>
      </c>
      <c r="T449" t="s">
        <v>1779</v>
      </c>
      <c r="Y449">
        <v>1</v>
      </c>
      <c r="Z449">
        <v>62</v>
      </c>
      <c r="AA449" s="1"/>
    </row>
    <row r="450" spans="2:27" x14ac:dyDescent="0.25">
      <c r="B450" t="s">
        <v>4235</v>
      </c>
      <c r="C450" t="s">
        <v>2208</v>
      </c>
      <c r="D450" t="s">
        <v>3480</v>
      </c>
      <c r="E450" t="s">
        <v>2208</v>
      </c>
      <c r="F450" t="s">
        <v>2928</v>
      </c>
      <c r="G450" t="s">
        <v>3054</v>
      </c>
      <c r="H450">
        <v>1000</v>
      </c>
      <c r="I450">
        <v>1000</v>
      </c>
      <c r="O450">
        <v>0</v>
      </c>
      <c r="P450" t="s">
        <v>5424</v>
      </c>
      <c r="Q450">
        <v>1</v>
      </c>
      <c r="T450" t="s">
        <v>1779</v>
      </c>
      <c r="Y450">
        <v>1</v>
      </c>
      <c r="Z450">
        <v>62</v>
      </c>
      <c r="AA450" s="1"/>
    </row>
    <row r="451" spans="2:27" x14ac:dyDescent="0.25">
      <c r="B451" t="s">
        <v>4236</v>
      </c>
      <c r="C451" t="s">
        <v>2209</v>
      </c>
      <c r="D451" t="s">
        <v>3481</v>
      </c>
      <c r="E451" t="s">
        <v>2209</v>
      </c>
      <c r="F451" t="s">
        <v>4668</v>
      </c>
      <c r="G451" t="s">
        <v>3054</v>
      </c>
      <c r="H451">
        <v>1000</v>
      </c>
      <c r="I451">
        <v>1000</v>
      </c>
      <c r="O451">
        <v>0</v>
      </c>
      <c r="P451" t="s">
        <v>5425</v>
      </c>
      <c r="Q451">
        <v>1</v>
      </c>
      <c r="T451" t="s">
        <v>1779</v>
      </c>
      <c r="Y451">
        <v>1</v>
      </c>
      <c r="Z451">
        <v>62</v>
      </c>
      <c r="AA451" s="1"/>
    </row>
    <row r="452" spans="2:27" x14ac:dyDescent="0.25">
      <c r="B452" t="s">
        <v>4237</v>
      </c>
      <c r="C452" t="s">
        <v>2210</v>
      </c>
      <c r="D452" t="s">
        <v>3482</v>
      </c>
      <c r="E452" t="s">
        <v>2210</v>
      </c>
      <c r="F452" t="s">
        <v>4690</v>
      </c>
      <c r="G452" t="s">
        <v>3054</v>
      </c>
      <c r="H452">
        <v>1000</v>
      </c>
      <c r="I452">
        <v>1000</v>
      </c>
      <c r="O452">
        <v>0</v>
      </c>
      <c r="P452" t="s">
        <v>5426</v>
      </c>
      <c r="Q452">
        <v>1</v>
      </c>
      <c r="T452" t="s">
        <v>1779</v>
      </c>
      <c r="Y452">
        <v>1</v>
      </c>
      <c r="Z452">
        <v>62</v>
      </c>
      <c r="AA452" s="1"/>
    </row>
    <row r="453" spans="2:27" x14ac:dyDescent="0.25">
      <c r="B453" t="s">
        <v>4238</v>
      </c>
      <c r="C453" t="s">
        <v>2211</v>
      </c>
      <c r="D453" t="s">
        <v>3483</v>
      </c>
      <c r="E453" t="s">
        <v>2211</v>
      </c>
      <c r="F453" t="s">
        <v>4776</v>
      </c>
      <c r="G453" t="s">
        <v>3054</v>
      </c>
      <c r="H453">
        <v>1000</v>
      </c>
      <c r="I453">
        <v>1000</v>
      </c>
      <c r="O453">
        <v>0</v>
      </c>
      <c r="P453" t="s">
        <v>5427</v>
      </c>
      <c r="Q453">
        <v>1</v>
      </c>
      <c r="T453" t="s">
        <v>1779</v>
      </c>
      <c r="Y453">
        <v>1</v>
      </c>
      <c r="Z453">
        <v>62</v>
      </c>
      <c r="AA453" s="1"/>
    </row>
    <row r="454" spans="2:27" x14ac:dyDescent="0.25">
      <c r="B454" t="s">
        <v>4239</v>
      </c>
      <c r="C454" t="s">
        <v>2212</v>
      </c>
      <c r="D454" t="s">
        <v>3484</v>
      </c>
      <c r="E454" t="s">
        <v>2212</v>
      </c>
      <c r="F454" t="s">
        <v>4632</v>
      </c>
      <c r="G454" t="s">
        <v>3054</v>
      </c>
      <c r="H454">
        <v>1000</v>
      </c>
      <c r="I454">
        <v>1000</v>
      </c>
      <c r="O454">
        <v>0</v>
      </c>
      <c r="P454" t="s">
        <v>5428</v>
      </c>
      <c r="Q454">
        <v>1</v>
      </c>
      <c r="T454" t="s">
        <v>1779</v>
      </c>
      <c r="Y454">
        <v>1</v>
      </c>
      <c r="Z454">
        <v>62</v>
      </c>
      <c r="AA454" s="1"/>
    </row>
    <row r="455" spans="2:27" x14ac:dyDescent="0.25">
      <c r="B455" t="s">
        <v>4240</v>
      </c>
      <c r="C455" t="s">
        <v>2213</v>
      </c>
      <c r="D455" t="s">
        <v>3485</v>
      </c>
      <c r="E455" t="s">
        <v>2213</v>
      </c>
      <c r="F455" t="s">
        <v>4640</v>
      </c>
      <c r="G455" t="s">
        <v>3054</v>
      </c>
      <c r="H455">
        <v>1000</v>
      </c>
      <c r="I455">
        <v>1000</v>
      </c>
      <c r="O455">
        <v>0</v>
      </c>
      <c r="P455" t="s">
        <v>5429</v>
      </c>
      <c r="Q455">
        <v>1</v>
      </c>
      <c r="T455" t="s">
        <v>1779</v>
      </c>
      <c r="Y455">
        <v>1</v>
      </c>
      <c r="Z455">
        <v>62</v>
      </c>
      <c r="AA455" s="1"/>
    </row>
    <row r="456" spans="2:27" x14ac:dyDescent="0.25">
      <c r="B456" t="s">
        <v>4241</v>
      </c>
      <c r="C456" t="s">
        <v>2214</v>
      </c>
      <c r="D456" t="s">
        <v>3486</v>
      </c>
      <c r="E456" t="s">
        <v>2214</v>
      </c>
      <c r="F456" t="s">
        <v>4785</v>
      </c>
      <c r="G456" t="s">
        <v>3054</v>
      </c>
      <c r="H456">
        <v>1000</v>
      </c>
      <c r="I456">
        <v>1000</v>
      </c>
      <c r="O456">
        <v>0</v>
      </c>
      <c r="P456" t="s">
        <v>5430</v>
      </c>
      <c r="Q456">
        <v>1</v>
      </c>
      <c r="T456" t="s">
        <v>1779</v>
      </c>
      <c r="Y456">
        <v>1</v>
      </c>
      <c r="Z456">
        <v>62</v>
      </c>
      <c r="AA456" s="1"/>
    </row>
    <row r="457" spans="2:27" x14ac:dyDescent="0.25">
      <c r="B457" t="s">
        <v>4242</v>
      </c>
      <c r="C457" t="s">
        <v>2215</v>
      </c>
      <c r="D457" t="s">
        <v>3487</v>
      </c>
      <c r="E457" t="s">
        <v>2215</v>
      </c>
      <c r="F457" t="s">
        <v>4771</v>
      </c>
      <c r="G457" t="s">
        <v>3054</v>
      </c>
      <c r="H457">
        <v>1000</v>
      </c>
      <c r="I457">
        <v>1000</v>
      </c>
      <c r="O457">
        <v>0</v>
      </c>
      <c r="P457" t="s">
        <v>5431</v>
      </c>
      <c r="Q457">
        <v>1</v>
      </c>
      <c r="T457" t="s">
        <v>1779</v>
      </c>
      <c r="Y457">
        <v>1</v>
      </c>
      <c r="Z457">
        <v>62</v>
      </c>
      <c r="AA457" s="1"/>
    </row>
    <row r="458" spans="2:27" x14ac:dyDescent="0.25">
      <c r="B458" t="s">
        <v>4243</v>
      </c>
      <c r="C458" t="s">
        <v>2216</v>
      </c>
      <c r="D458" t="s">
        <v>3488</v>
      </c>
      <c r="E458" t="s">
        <v>2216</v>
      </c>
      <c r="F458" s="3" t="s">
        <v>1257</v>
      </c>
      <c r="G458" t="s">
        <v>3054</v>
      </c>
      <c r="H458">
        <v>1000</v>
      </c>
      <c r="I458">
        <v>1000</v>
      </c>
      <c r="J458" s="3"/>
      <c r="O458">
        <v>0</v>
      </c>
      <c r="P458" t="s">
        <v>5432</v>
      </c>
      <c r="Q458">
        <v>1</v>
      </c>
      <c r="T458" t="s">
        <v>1779</v>
      </c>
      <c r="Y458">
        <v>1</v>
      </c>
      <c r="Z458">
        <v>62</v>
      </c>
      <c r="AA458" s="1"/>
    </row>
    <row r="459" spans="2:27" x14ac:dyDescent="0.25">
      <c r="B459" t="s">
        <v>4244</v>
      </c>
      <c r="C459" t="s">
        <v>2217</v>
      </c>
      <c r="D459" t="s">
        <v>3489</v>
      </c>
      <c r="E459" t="s">
        <v>2217</v>
      </c>
      <c r="F459" t="s">
        <v>4608</v>
      </c>
      <c r="G459" t="s">
        <v>3054</v>
      </c>
      <c r="H459">
        <v>1000</v>
      </c>
      <c r="I459">
        <v>1000</v>
      </c>
      <c r="O459">
        <v>0</v>
      </c>
      <c r="P459" t="s">
        <v>5433</v>
      </c>
      <c r="Q459">
        <v>1</v>
      </c>
      <c r="T459" t="s">
        <v>1779</v>
      </c>
      <c r="Y459">
        <v>1</v>
      </c>
      <c r="Z459">
        <v>62</v>
      </c>
      <c r="AA459" s="1"/>
    </row>
    <row r="460" spans="2:27" x14ac:dyDescent="0.25">
      <c r="B460" t="s">
        <v>4245</v>
      </c>
      <c r="C460" t="s">
        <v>2218</v>
      </c>
      <c r="D460" t="s">
        <v>3490</v>
      </c>
      <c r="E460" t="s">
        <v>2218</v>
      </c>
      <c r="F460" t="s">
        <v>4717</v>
      </c>
      <c r="G460" t="s">
        <v>3054</v>
      </c>
      <c r="H460">
        <v>1000</v>
      </c>
      <c r="I460">
        <v>1000</v>
      </c>
      <c r="O460">
        <v>0</v>
      </c>
      <c r="P460" t="s">
        <v>5434</v>
      </c>
      <c r="Q460">
        <v>1</v>
      </c>
      <c r="T460" t="s">
        <v>1779</v>
      </c>
      <c r="Y460">
        <v>1</v>
      </c>
      <c r="Z460">
        <v>62</v>
      </c>
      <c r="AA460" s="1"/>
    </row>
    <row r="461" spans="2:27" x14ac:dyDescent="0.25">
      <c r="B461" t="s">
        <v>4246</v>
      </c>
      <c r="C461" t="s">
        <v>2219</v>
      </c>
      <c r="D461" t="s">
        <v>3491</v>
      </c>
      <c r="E461" t="s">
        <v>2219</v>
      </c>
      <c r="F461" t="s">
        <v>2932</v>
      </c>
      <c r="G461" t="s">
        <v>3054</v>
      </c>
      <c r="H461">
        <v>1000</v>
      </c>
      <c r="I461">
        <v>1000</v>
      </c>
      <c r="O461">
        <v>0</v>
      </c>
      <c r="P461" t="s">
        <v>5435</v>
      </c>
      <c r="Q461">
        <v>1</v>
      </c>
      <c r="T461" t="s">
        <v>1779</v>
      </c>
      <c r="Y461">
        <v>1</v>
      </c>
      <c r="Z461">
        <v>62</v>
      </c>
      <c r="AA461" s="1"/>
    </row>
    <row r="462" spans="2:27" x14ac:dyDescent="0.25">
      <c r="B462" t="s">
        <v>4247</v>
      </c>
      <c r="C462" t="s">
        <v>2220</v>
      </c>
      <c r="D462" t="s">
        <v>3492</v>
      </c>
      <c r="E462" t="s">
        <v>2220</v>
      </c>
      <c r="F462" t="s">
        <v>4590</v>
      </c>
      <c r="G462" t="s">
        <v>3054</v>
      </c>
      <c r="H462">
        <v>1000</v>
      </c>
      <c r="I462">
        <v>1000</v>
      </c>
      <c r="O462">
        <v>0</v>
      </c>
      <c r="P462" t="s">
        <v>5436</v>
      </c>
      <c r="Q462">
        <v>1</v>
      </c>
      <c r="T462" t="s">
        <v>1779</v>
      </c>
      <c r="Y462">
        <v>1</v>
      </c>
      <c r="Z462">
        <v>62</v>
      </c>
      <c r="AA462" s="1"/>
    </row>
    <row r="463" spans="2:27" x14ac:dyDescent="0.25">
      <c r="B463" t="s">
        <v>4248</v>
      </c>
      <c r="C463" t="s">
        <v>2221</v>
      </c>
      <c r="D463" t="s">
        <v>3493</v>
      </c>
      <c r="E463" t="s">
        <v>2221</v>
      </c>
      <c r="F463" t="s">
        <v>4749</v>
      </c>
      <c r="G463" t="s">
        <v>3054</v>
      </c>
      <c r="H463">
        <v>1000</v>
      </c>
      <c r="I463">
        <v>1000</v>
      </c>
      <c r="O463">
        <v>0</v>
      </c>
      <c r="P463" t="s">
        <v>5437</v>
      </c>
      <c r="Q463">
        <v>1</v>
      </c>
      <c r="T463" t="s">
        <v>1779</v>
      </c>
      <c r="Y463">
        <v>1</v>
      </c>
      <c r="Z463">
        <v>62</v>
      </c>
      <c r="AA463" s="1"/>
    </row>
    <row r="464" spans="2:27" x14ac:dyDescent="0.25">
      <c r="B464" t="s">
        <v>4249</v>
      </c>
      <c r="C464" t="s">
        <v>2222</v>
      </c>
      <c r="D464" t="s">
        <v>3494</v>
      </c>
      <c r="E464" t="s">
        <v>2222</v>
      </c>
      <c r="F464" t="s">
        <v>4687</v>
      </c>
      <c r="G464" t="s">
        <v>3054</v>
      </c>
      <c r="H464">
        <v>1000</v>
      </c>
      <c r="I464">
        <v>1000</v>
      </c>
      <c r="O464">
        <v>0</v>
      </c>
      <c r="P464" t="s">
        <v>5438</v>
      </c>
      <c r="Q464">
        <v>1</v>
      </c>
      <c r="T464" t="s">
        <v>1779</v>
      </c>
      <c r="Y464">
        <v>1</v>
      </c>
      <c r="Z464">
        <v>62</v>
      </c>
      <c r="AA464" s="1"/>
    </row>
    <row r="465" spans="2:27" x14ac:dyDescent="0.25">
      <c r="B465" t="s">
        <v>4250</v>
      </c>
      <c r="C465" t="s">
        <v>2223</v>
      </c>
      <c r="D465" t="s">
        <v>3495</v>
      </c>
      <c r="E465" t="s">
        <v>2223</v>
      </c>
      <c r="F465" t="s">
        <v>4720</v>
      </c>
      <c r="G465" t="s">
        <v>3054</v>
      </c>
      <c r="H465">
        <v>1000</v>
      </c>
      <c r="I465">
        <v>1000</v>
      </c>
      <c r="O465">
        <v>0</v>
      </c>
      <c r="P465" t="s">
        <v>5439</v>
      </c>
      <c r="Q465">
        <v>1</v>
      </c>
      <c r="T465" t="s">
        <v>1779</v>
      </c>
      <c r="Y465">
        <v>1</v>
      </c>
      <c r="Z465">
        <v>62</v>
      </c>
      <c r="AA465" s="1"/>
    </row>
    <row r="466" spans="2:27" x14ac:dyDescent="0.25">
      <c r="B466" t="s">
        <v>4251</v>
      </c>
      <c r="C466" t="s">
        <v>2224</v>
      </c>
      <c r="D466" t="s">
        <v>3496</v>
      </c>
      <c r="E466" t="s">
        <v>2224</v>
      </c>
      <c r="F466" t="s">
        <v>4672</v>
      </c>
      <c r="G466" t="s">
        <v>3054</v>
      </c>
      <c r="H466">
        <v>1000</v>
      </c>
      <c r="I466">
        <v>1000</v>
      </c>
      <c r="O466">
        <v>0</v>
      </c>
      <c r="P466" t="s">
        <v>5440</v>
      </c>
      <c r="Q466">
        <v>1</v>
      </c>
      <c r="T466" t="s">
        <v>1779</v>
      </c>
      <c r="Y466">
        <v>1</v>
      </c>
      <c r="Z466">
        <v>62</v>
      </c>
      <c r="AA466" s="1"/>
    </row>
    <row r="467" spans="2:27" x14ac:dyDescent="0.25">
      <c r="B467" t="s">
        <v>4252</v>
      </c>
      <c r="C467" t="s">
        <v>2225</v>
      </c>
      <c r="D467" t="s">
        <v>3497</v>
      </c>
      <c r="E467" t="s">
        <v>2225</v>
      </c>
      <c r="F467" t="s">
        <v>4734</v>
      </c>
      <c r="G467" t="s">
        <v>3054</v>
      </c>
      <c r="H467">
        <v>1000</v>
      </c>
      <c r="I467">
        <v>1000</v>
      </c>
      <c r="O467">
        <v>0</v>
      </c>
      <c r="P467" t="s">
        <v>5441</v>
      </c>
      <c r="Q467">
        <v>1</v>
      </c>
      <c r="T467" t="s">
        <v>1779</v>
      </c>
      <c r="Y467">
        <v>1</v>
      </c>
      <c r="Z467">
        <v>62</v>
      </c>
      <c r="AA467" s="1"/>
    </row>
    <row r="468" spans="2:27" x14ac:dyDescent="0.25">
      <c r="B468" t="s">
        <v>4253</v>
      </c>
      <c r="C468" t="s">
        <v>2226</v>
      </c>
      <c r="D468" t="s">
        <v>3498</v>
      </c>
      <c r="E468" t="s">
        <v>2226</v>
      </c>
      <c r="F468" t="s">
        <v>2935</v>
      </c>
      <c r="G468" t="s">
        <v>3054</v>
      </c>
      <c r="H468">
        <v>1000</v>
      </c>
      <c r="I468">
        <v>1000</v>
      </c>
      <c r="O468">
        <v>0</v>
      </c>
      <c r="P468" t="s">
        <v>5442</v>
      </c>
      <c r="Q468">
        <v>1</v>
      </c>
      <c r="T468" t="s">
        <v>1779</v>
      </c>
      <c r="Y468">
        <v>1</v>
      </c>
      <c r="Z468">
        <v>62</v>
      </c>
      <c r="AA468" s="1"/>
    </row>
    <row r="469" spans="2:27" x14ac:dyDescent="0.25">
      <c r="B469" t="s">
        <v>4254</v>
      </c>
      <c r="C469" t="s">
        <v>2227</v>
      </c>
      <c r="D469" t="s">
        <v>3499</v>
      </c>
      <c r="E469" t="s">
        <v>2227</v>
      </c>
      <c r="F469" s="3" t="s">
        <v>1257</v>
      </c>
      <c r="G469" t="s">
        <v>3054</v>
      </c>
      <c r="H469">
        <v>1000</v>
      </c>
      <c r="I469">
        <v>1000</v>
      </c>
      <c r="J469" s="3"/>
      <c r="O469">
        <v>0</v>
      </c>
      <c r="P469" t="s">
        <v>5443</v>
      </c>
      <c r="Q469">
        <v>1</v>
      </c>
      <c r="T469" t="s">
        <v>1779</v>
      </c>
      <c r="Y469">
        <v>1</v>
      </c>
      <c r="Z469">
        <v>62</v>
      </c>
      <c r="AA469" s="1"/>
    </row>
    <row r="470" spans="2:27" x14ac:dyDescent="0.25">
      <c r="B470" t="s">
        <v>4255</v>
      </c>
      <c r="C470" t="s">
        <v>2228</v>
      </c>
      <c r="D470" t="s">
        <v>3500</v>
      </c>
      <c r="E470" t="s">
        <v>2228</v>
      </c>
      <c r="F470" t="s">
        <v>4672</v>
      </c>
      <c r="G470" t="s">
        <v>3054</v>
      </c>
      <c r="H470">
        <v>1000</v>
      </c>
      <c r="I470">
        <v>1000</v>
      </c>
      <c r="O470">
        <v>0</v>
      </c>
      <c r="P470" t="s">
        <v>5444</v>
      </c>
      <c r="Q470">
        <v>1</v>
      </c>
      <c r="T470" t="s">
        <v>1779</v>
      </c>
      <c r="Y470">
        <v>1</v>
      </c>
      <c r="Z470">
        <v>62</v>
      </c>
      <c r="AA470" s="1"/>
    </row>
    <row r="471" spans="2:27" x14ac:dyDescent="0.25">
      <c r="B471" t="s">
        <v>4256</v>
      </c>
      <c r="C471" t="s">
        <v>2229</v>
      </c>
      <c r="D471" t="s">
        <v>3501</v>
      </c>
      <c r="E471" t="s">
        <v>2229</v>
      </c>
      <c r="F471" t="s">
        <v>2936</v>
      </c>
      <c r="G471" t="s">
        <v>3054</v>
      </c>
      <c r="H471">
        <v>1000</v>
      </c>
      <c r="I471">
        <v>1000</v>
      </c>
      <c r="O471">
        <v>0</v>
      </c>
      <c r="P471" t="s">
        <v>5445</v>
      </c>
      <c r="Q471">
        <v>1</v>
      </c>
      <c r="T471" t="s">
        <v>1779</v>
      </c>
      <c r="Y471">
        <v>1</v>
      </c>
      <c r="Z471">
        <v>62</v>
      </c>
      <c r="AA471" s="1"/>
    </row>
    <row r="472" spans="2:27" x14ac:dyDescent="0.25">
      <c r="B472" t="s">
        <v>4257</v>
      </c>
      <c r="C472" t="s">
        <v>2114</v>
      </c>
      <c r="D472" t="s">
        <v>3384</v>
      </c>
      <c r="E472" t="s">
        <v>2114</v>
      </c>
      <c r="F472" t="s">
        <v>4626</v>
      </c>
      <c r="G472" t="s">
        <v>3054</v>
      </c>
      <c r="H472">
        <v>1000</v>
      </c>
      <c r="I472">
        <v>1000</v>
      </c>
      <c r="O472">
        <v>0</v>
      </c>
      <c r="P472" t="s">
        <v>5446</v>
      </c>
      <c r="Q472">
        <v>1</v>
      </c>
      <c r="T472" t="s">
        <v>1779</v>
      </c>
      <c r="Y472">
        <v>1</v>
      </c>
      <c r="Z472">
        <v>62</v>
      </c>
      <c r="AA472" s="1"/>
    </row>
    <row r="473" spans="2:27" x14ac:dyDescent="0.25">
      <c r="B473" t="s">
        <v>4258</v>
      </c>
      <c r="C473" t="s">
        <v>2230</v>
      </c>
      <c r="D473" t="s">
        <v>3502</v>
      </c>
      <c r="E473" t="s">
        <v>2230</v>
      </c>
      <c r="F473" t="s">
        <v>2937</v>
      </c>
      <c r="G473" t="s">
        <v>3054</v>
      </c>
      <c r="H473">
        <v>1000</v>
      </c>
      <c r="I473">
        <v>1000</v>
      </c>
      <c r="O473">
        <v>0</v>
      </c>
      <c r="P473" t="s">
        <v>5447</v>
      </c>
      <c r="Q473">
        <v>1</v>
      </c>
      <c r="T473" t="s">
        <v>1779</v>
      </c>
      <c r="Y473">
        <v>1</v>
      </c>
      <c r="Z473">
        <v>62</v>
      </c>
      <c r="AA473" s="1"/>
    </row>
    <row r="474" spans="2:27" x14ac:dyDescent="0.25">
      <c r="B474" t="s">
        <v>4259</v>
      </c>
      <c r="C474" t="s">
        <v>1791</v>
      </c>
      <c r="D474" t="s">
        <v>3503</v>
      </c>
      <c r="E474" t="s">
        <v>1791</v>
      </c>
      <c r="F474" t="s">
        <v>4629</v>
      </c>
      <c r="G474" t="s">
        <v>3054</v>
      </c>
      <c r="H474">
        <v>1000</v>
      </c>
      <c r="I474">
        <v>1000</v>
      </c>
      <c r="O474">
        <v>0</v>
      </c>
      <c r="P474" t="s">
        <v>5448</v>
      </c>
      <c r="Q474">
        <v>1</v>
      </c>
      <c r="T474" t="s">
        <v>1779</v>
      </c>
      <c r="Y474">
        <v>1</v>
      </c>
      <c r="Z474">
        <v>62</v>
      </c>
      <c r="AA474" s="1"/>
    </row>
    <row r="475" spans="2:27" x14ac:dyDescent="0.25">
      <c r="B475" t="s">
        <v>4260</v>
      </c>
      <c r="C475" t="s">
        <v>2231</v>
      </c>
      <c r="D475" t="s">
        <v>3504</v>
      </c>
      <c r="E475" t="s">
        <v>2231</v>
      </c>
      <c r="F475" t="s">
        <v>4699</v>
      </c>
      <c r="G475" t="s">
        <v>3054</v>
      </c>
      <c r="H475">
        <v>1000</v>
      </c>
      <c r="I475">
        <v>1000</v>
      </c>
      <c r="O475">
        <v>0</v>
      </c>
      <c r="P475" t="s">
        <v>5449</v>
      </c>
      <c r="Q475">
        <v>1</v>
      </c>
      <c r="T475" t="s">
        <v>1779</v>
      </c>
      <c r="Y475">
        <v>1</v>
      </c>
      <c r="Z475">
        <v>62</v>
      </c>
      <c r="AA475" s="1"/>
    </row>
    <row r="476" spans="2:27" x14ac:dyDescent="0.25">
      <c r="B476" t="s">
        <v>4261</v>
      </c>
      <c r="C476" t="s">
        <v>2196</v>
      </c>
      <c r="D476" t="s">
        <v>3466</v>
      </c>
      <c r="E476" t="s">
        <v>2196</v>
      </c>
      <c r="F476" t="s">
        <v>2725</v>
      </c>
      <c r="G476" t="s">
        <v>3054</v>
      </c>
      <c r="H476">
        <v>1000</v>
      </c>
      <c r="I476">
        <v>1000</v>
      </c>
      <c r="O476">
        <v>0</v>
      </c>
      <c r="P476" t="s">
        <v>5450</v>
      </c>
      <c r="Q476">
        <v>1</v>
      </c>
      <c r="T476" t="s">
        <v>1779</v>
      </c>
      <c r="Y476">
        <v>1</v>
      </c>
      <c r="Z476">
        <v>62</v>
      </c>
      <c r="AA476" s="1"/>
    </row>
    <row r="477" spans="2:27" x14ac:dyDescent="0.25">
      <c r="B477" t="s">
        <v>4262</v>
      </c>
      <c r="C477" t="s">
        <v>2232</v>
      </c>
      <c r="D477" t="s">
        <v>3505</v>
      </c>
      <c r="E477" t="s">
        <v>2232</v>
      </c>
      <c r="F477" t="s">
        <v>4676</v>
      </c>
      <c r="G477" t="s">
        <v>3054</v>
      </c>
      <c r="H477">
        <v>1000</v>
      </c>
      <c r="I477">
        <v>1000</v>
      </c>
      <c r="O477">
        <v>0</v>
      </c>
      <c r="P477" t="s">
        <v>5451</v>
      </c>
      <c r="Q477">
        <v>1</v>
      </c>
      <c r="T477" t="s">
        <v>1779</v>
      </c>
      <c r="Y477">
        <v>1</v>
      </c>
      <c r="Z477">
        <v>62</v>
      </c>
      <c r="AA477" s="1"/>
    </row>
    <row r="478" spans="2:27" x14ac:dyDescent="0.25">
      <c r="B478" t="s">
        <v>4263</v>
      </c>
      <c r="C478" t="s">
        <v>2233</v>
      </c>
      <c r="D478" t="s">
        <v>3506</v>
      </c>
      <c r="E478" t="s">
        <v>2233</v>
      </c>
      <c r="F478" t="s">
        <v>2706</v>
      </c>
      <c r="G478" t="s">
        <v>3054</v>
      </c>
      <c r="H478">
        <v>1000</v>
      </c>
      <c r="I478">
        <v>1000</v>
      </c>
      <c r="O478">
        <v>0</v>
      </c>
      <c r="P478" t="s">
        <v>5452</v>
      </c>
      <c r="Q478">
        <v>1</v>
      </c>
      <c r="T478" t="s">
        <v>1779</v>
      </c>
      <c r="Y478">
        <v>1</v>
      </c>
      <c r="Z478">
        <v>62</v>
      </c>
      <c r="AA478" s="1"/>
    </row>
    <row r="479" spans="2:27" x14ac:dyDescent="0.25">
      <c r="B479" t="s">
        <v>4264</v>
      </c>
      <c r="C479" t="s">
        <v>1812</v>
      </c>
      <c r="D479" t="s">
        <v>3507</v>
      </c>
      <c r="E479" t="s">
        <v>1812</v>
      </c>
      <c r="F479" t="s">
        <v>4776</v>
      </c>
      <c r="G479" t="s">
        <v>3054</v>
      </c>
      <c r="H479">
        <v>1000</v>
      </c>
      <c r="I479">
        <v>1000</v>
      </c>
      <c r="O479">
        <v>0</v>
      </c>
      <c r="P479" t="s">
        <v>5453</v>
      </c>
      <c r="Q479">
        <v>1</v>
      </c>
      <c r="T479" t="s">
        <v>1779</v>
      </c>
      <c r="Y479">
        <v>1</v>
      </c>
      <c r="Z479">
        <v>62</v>
      </c>
      <c r="AA479" s="1"/>
    </row>
    <row r="480" spans="2:27" x14ac:dyDescent="0.25">
      <c r="B480" t="s">
        <v>4265</v>
      </c>
      <c r="C480" t="s">
        <v>2234</v>
      </c>
      <c r="D480" t="s">
        <v>3508</v>
      </c>
      <c r="E480" t="s">
        <v>2234</v>
      </c>
      <c r="F480" t="s">
        <v>2939</v>
      </c>
      <c r="G480" t="s">
        <v>3054</v>
      </c>
      <c r="H480">
        <v>1000</v>
      </c>
      <c r="I480">
        <v>1000</v>
      </c>
      <c r="O480">
        <v>0</v>
      </c>
      <c r="P480" t="s">
        <v>5454</v>
      </c>
      <c r="Q480">
        <v>1</v>
      </c>
      <c r="T480" t="s">
        <v>1779</v>
      </c>
      <c r="Y480">
        <v>1</v>
      </c>
      <c r="Z480">
        <v>62</v>
      </c>
      <c r="AA480" s="1"/>
    </row>
    <row r="481" spans="2:27" x14ac:dyDescent="0.25">
      <c r="B481" t="s">
        <v>4266</v>
      </c>
      <c r="C481" t="s">
        <v>2235</v>
      </c>
      <c r="D481" t="s">
        <v>3509</v>
      </c>
      <c r="E481" t="s">
        <v>2235</v>
      </c>
      <c r="F481" t="s">
        <v>4598</v>
      </c>
      <c r="G481" t="s">
        <v>3054</v>
      </c>
      <c r="H481">
        <v>1000</v>
      </c>
      <c r="I481">
        <v>1000</v>
      </c>
      <c r="O481">
        <v>0</v>
      </c>
      <c r="P481" t="s">
        <v>5455</v>
      </c>
      <c r="Q481">
        <v>1</v>
      </c>
      <c r="T481" t="s">
        <v>1779</v>
      </c>
      <c r="Y481">
        <v>1</v>
      </c>
      <c r="Z481">
        <v>62</v>
      </c>
      <c r="AA481" s="1"/>
    </row>
    <row r="482" spans="2:27" x14ac:dyDescent="0.25">
      <c r="B482" t="s">
        <v>4267</v>
      </c>
      <c r="C482" t="s">
        <v>2236</v>
      </c>
      <c r="D482" t="s">
        <v>3510</v>
      </c>
      <c r="E482" t="s">
        <v>2236</v>
      </c>
      <c r="F482" t="s">
        <v>4670</v>
      </c>
      <c r="G482" t="s">
        <v>3054</v>
      </c>
      <c r="H482">
        <v>1000</v>
      </c>
      <c r="I482">
        <v>1000</v>
      </c>
      <c r="O482">
        <v>0</v>
      </c>
      <c r="P482" t="s">
        <v>5456</v>
      </c>
      <c r="Q482">
        <v>1</v>
      </c>
      <c r="T482" t="s">
        <v>1779</v>
      </c>
      <c r="Y482">
        <v>1</v>
      </c>
      <c r="Z482">
        <v>62</v>
      </c>
      <c r="AA482" s="1"/>
    </row>
    <row r="483" spans="2:27" x14ac:dyDescent="0.25">
      <c r="B483" t="s">
        <v>4268</v>
      </c>
      <c r="C483" t="s">
        <v>2237</v>
      </c>
      <c r="D483" t="s">
        <v>3511</v>
      </c>
      <c r="E483" t="s">
        <v>2237</v>
      </c>
      <c r="F483" t="s">
        <v>4808</v>
      </c>
      <c r="G483" t="s">
        <v>3054</v>
      </c>
      <c r="H483">
        <v>1000</v>
      </c>
      <c r="I483">
        <v>1000</v>
      </c>
      <c r="O483">
        <v>0</v>
      </c>
      <c r="P483" t="s">
        <v>5457</v>
      </c>
      <c r="Q483">
        <v>1</v>
      </c>
      <c r="T483" t="s">
        <v>1779</v>
      </c>
      <c r="Y483">
        <v>1</v>
      </c>
      <c r="Z483">
        <v>62</v>
      </c>
      <c r="AA483" s="1"/>
    </row>
    <row r="484" spans="2:27" x14ac:dyDescent="0.25">
      <c r="B484" t="s">
        <v>4269</v>
      </c>
      <c r="C484" t="s">
        <v>2238</v>
      </c>
      <c r="D484" t="s">
        <v>3512</v>
      </c>
      <c r="E484" t="s">
        <v>2238</v>
      </c>
      <c r="F484" t="s">
        <v>2711</v>
      </c>
      <c r="G484" t="s">
        <v>3054</v>
      </c>
      <c r="H484">
        <v>1000</v>
      </c>
      <c r="I484">
        <v>1000</v>
      </c>
      <c r="O484">
        <v>0</v>
      </c>
      <c r="P484" t="s">
        <v>5458</v>
      </c>
      <c r="Q484">
        <v>1</v>
      </c>
      <c r="T484" t="s">
        <v>1779</v>
      </c>
      <c r="Y484">
        <v>1</v>
      </c>
      <c r="Z484">
        <v>62</v>
      </c>
      <c r="AA484" s="1"/>
    </row>
    <row r="485" spans="2:27" x14ac:dyDescent="0.25">
      <c r="B485" t="s">
        <v>4270</v>
      </c>
      <c r="C485" t="s">
        <v>2239</v>
      </c>
      <c r="D485" t="s">
        <v>3513</v>
      </c>
      <c r="E485" t="s">
        <v>2239</v>
      </c>
      <c r="F485" t="s">
        <v>2774</v>
      </c>
      <c r="G485" t="s">
        <v>3054</v>
      </c>
      <c r="H485">
        <v>1000</v>
      </c>
      <c r="I485">
        <v>1000</v>
      </c>
      <c r="O485">
        <v>0</v>
      </c>
      <c r="P485" t="s">
        <v>5459</v>
      </c>
      <c r="Q485">
        <v>1</v>
      </c>
      <c r="T485" t="s">
        <v>1779</v>
      </c>
      <c r="Y485">
        <v>1</v>
      </c>
      <c r="Z485">
        <v>62</v>
      </c>
      <c r="AA485" s="1"/>
    </row>
    <row r="486" spans="2:27" x14ac:dyDescent="0.25">
      <c r="B486" t="s">
        <v>4271</v>
      </c>
      <c r="C486" t="s">
        <v>2240</v>
      </c>
      <c r="D486" t="s">
        <v>3514</v>
      </c>
      <c r="E486" t="s">
        <v>2240</v>
      </c>
      <c r="F486" t="s">
        <v>2941</v>
      </c>
      <c r="G486" t="s">
        <v>3054</v>
      </c>
      <c r="H486">
        <v>1000</v>
      </c>
      <c r="I486">
        <v>1000</v>
      </c>
      <c r="O486">
        <v>0</v>
      </c>
      <c r="P486" t="s">
        <v>5460</v>
      </c>
      <c r="Q486">
        <v>1</v>
      </c>
      <c r="T486" t="s">
        <v>1779</v>
      </c>
      <c r="Y486">
        <v>1</v>
      </c>
      <c r="Z486">
        <v>62</v>
      </c>
      <c r="AA486" s="1"/>
    </row>
    <row r="487" spans="2:27" x14ac:dyDescent="0.25">
      <c r="B487" t="s">
        <v>4272</v>
      </c>
      <c r="C487" t="s">
        <v>2241</v>
      </c>
      <c r="D487" t="s">
        <v>3515</v>
      </c>
      <c r="E487" t="s">
        <v>2241</v>
      </c>
      <c r="F487" t="s">
        <v>2942</v>
      </c>
      <c r="G487" t="s">
        <v>3054</v>
      </c>
      <c r="H487">
        <v>1000</v>
      </c>
      <c r="I487">
        <v>1000</v>
      </c>
      <c r="O487">
        <v>0</v>
      </c>
      <c r="P487" t="s">
        <v>5461</v>
      </c>
      <c r="Q487">
        <v>1</v>
      </c>
      <c r="T487" t="s">
        <v>1779</v>
      </c>
      <c r="Y487">
        <v>1</v>
      </c>
      <c r="Z487">
        <v>62</v>
      </c>
      <c r="AA487" s="1"/>
    </row>
    <row r="488" spans="2:27" x14ac:dyDescent="0.25">
      <c r="B488" t="s">
        <v>4273</v>
      </c>
      <c r="C488" t="s">
        <v>2242</v>
      </c>
      <c r="D488" t="s">
        <v>3516</v>
      </c>
      <c r="E488" t="s">
        <v>2242</v>
      </c>
      <c r="F488" t="s">
        <v>2754</v>
      </c>
      <c r="G488" t="s">
        <v>3054</v>
      </c>
      <c r="H488">
        <v>1000</v>
      </c>
      <c r="I488">
        <v>1000</v>
      </c>
      <c r="O488">
        <v>0</v>
      </c>
      <c r="P488" t="s">
        <v>5462</v>
      </c>
      <c r="Q488">
        <v>1</v>
      </c>
      <c r="T488" t="s">
        <v>1779</v>
      </c>
      <c r="Y488">
        <v>1</v>
      </c>
      <c r="Z488">
        <v>62</v>
      </c>
      <c r="AA488" s="1"/>
    </row>
    <row r="489" spans="2:27" x14ac:dyDescent="0.25">
      <c r="B489" t="s">
        <v>4274</v>
      </c>
      <c r="C489" t="s">
        <v>2243</v>
      </c>
      <c r="D489" t="s">
        <v>3517</v>
      </c>
      <c r="E489" t="s">
        <v>2243</v>
      </c>
      <c r="F489" t="s">
        <v>4757</v>
      </c>
      <c r="G489" t="s">
        <v>3054</v>
      </c>
      <c r="H489">
        <v>1000</v>
      </c>
      <c r="I489">
        <v>1000</v>
      </c>
      <c r="O489">
        <v>0</v>
      </c>
      <c r="P489" t="s">
        <v>5463</v>
      </c>
      <c r="Q489">
        <v>1</v>
      </c>
      <c r="T489" t="s">
        <v>1779</v>
      </c>
      <c r="Y489">
        <v>1</v>
      </c>
      <c r="Z489">
        <v>62</v>
      </c>
      <c r="AA489" s="1"/>
    </row>
    <row r="490" spans="2:27" x14ac:dyDescent="0.25">
      <c r="B490" t="s">
        <v>4275</v>
      </c>
      <c r="C490" t="s">
        <v>2244</v>
      </c>
      <c r="D490" t="s">
        <v>3518</v>
      </c>
      <c r="E490" t="s">
        <v>2244</v>
      </c>
      <c r="F490" t="s">
        <v>2944</v>
      </c>
      <c r="G490" t="s">
        <v>3054</v>
      </c>
      <c r="H490">
        <v>1000</v>
      </c>
      <c r="I490">
        <v>1000</v>
      </c>
      <c r="O490">
        <v>0</v>
      </c>
      <c r="P490" t="s">
        <v>5464</v>
      </c>
      <c r="Q490">
        <v>1</v>
      </c>
      <c r="T490" t="s">
        <v>1779</v>
      </c>
      <c r="Y490">
        <v>1</v>
      </c>
      <c r="Z490">
        <v>62</v>
      </c>
      <c r="AA490" s="1"/>
    </row>
    <row r="491" spans="2:27" x14ac:dyDescent="0.25">
      <c r="B491" t="s">
        <v>4276</v>
      </c>
      <c r="C491" t="s">
        <v>2245</v>
      </c>
      <c r="D491" t="s">
        <v>3519</v>
      </c>
      <c r="E491" t="s">
        <v>2245</v>
      </c>
      <c r="F491" t="s">
        <v>4782</v>
      </c>
      <c r="G491" t="s">
        <v>3054</v>
      </c>
      <c r="H491">
        <v>1000</v>
      </c>
      <c r="I491">
        <v>1000</v>
      </c>
      <c r="O491">
        <v>0</v>
      </c>
      <c r="P491" t="s">
        <v>5465</v>
      </c>
      <c r="Q491">
        <v>1</v>
      </c>
      <c r="T491" t="s">
        <v>1779</v>
      </c>
      <c r="Y491">
        <v>1</v>
      </c>
      <c r="Z491">
        <v>62</v>
      </c>
      <c r="AA491" s="1"/>
    </row>
    <row r="492" spans="2:27" x14ac:dyDescent="0.25">
      <c r="B492" t="s">
        <v>4277</v>
      </c>
      <c r="C492" t="s">
        <v>2246</v>
      </c>
      <c r="D492" t="s">
        <v>3520</v>
      </c>
      <c r="E492" t="s">
        <v>2246</v>
      </c>
      <c r="F492" t="s">
        <v>4782</v>
      </c>
      <c r="G492" t="s">
        <v>3054</v>
      </c>
      <c r="H492">
        <v>1000</v>
      </c>
      <c r="I492">
        <v>1000</v>
      </c>
      <c r="O492">
        <v>0</v>
      </c>
      <c r="P492" t="s">
        <v>5466</v>
      </c>
      <c r="Q492">
        <v>1</v>
      </c>
      <c r="T492" t="s">
        <v>1779</v>
      </c>
      <c r="Y492">
        <v>1</v>
      </c>
      <c r="Z492">
        <v>62</v>
      </c>
      <c r="AA492" s="1"/>
    </row>
    <row r="493" spans="2:27" x14ac:dyDescent="0.25">
      <c r="B493" t="s">
        <v>4278</v>
      </c>
      <c r="C493" t="s">
        <v>2247</v>
      </c>
      <c r="D493" t="s">
        <v>3521</v>
      </c>
      <c r="E493" t="s">
        <v>2247</v>
      </c>
      <c r="F493" t="s">
        <v>4781</v>
      </c>
      <c r="G493" t="s">
        <v>3054</v>
      </c>
      <c r="H493">
        <v>1000</v>
      </c>
      <c r="I493">
        <v>1000</v>
      </c>
      <c r="O493">
        <v>0</v>
      </c>
      <c r="P493" t="s">
        <v>5467</v>
      </c>
      <c r="Q493">
        <v>1</v>
      </c>
      <c r="T493" t="s">
        <v>1779</v>
      </c>
      <c r="Y493">
        <v>1</v>
      </c>
      <c r="Z493">
        <v>62</v>
      </c>
      <c r="AA493" s="1"/>
    </row>
    <row r="494" spans="2:27" x14ac:dyDescent="0.25">
      <c r="B494" t="s">
        <v>4279</v>
      </c>
      <c r="C494" t="s">
        <v>2248</v>
      </c>
      <c r="D494" t="s">
        <v>3522</v>
      </c>
      <c r="E494" t="s">
        <v>2248</v>
      </c>
      <c r="F494" t="s">
        <v>4695</v>
      </c>
      <c r="G494" t="s">
        <v>3054</v>
      </c>
      <c r="H494">
        <v>1000</v>
      </c>
      <c r="I494">
        <v>1000</v>
      </c>
      <c r="O494">
        <v>0</v>
      </c>
      <c r="P494" t="s">
        <v>5468</v>
      </c>
      <c r="Q494">
        <v>1</v>
      </c>
      <c r="T494" t="s">
        <v>1779</v>
      </c>
      <c r="Y494">
        <v>1</v>
      </c>
      <c r="Z494">
        <v>62</v>
      </c>
      <c r="AA494" s="1"/>
    </row>
    <row r="495" spans="2:27" x14ac:dyDescent="0.25">
      <c r="B495" t="s">
        <v>4280</v>
      </c>
      <c r="C495" t="s">
        <v>2249</v>
      </c>
      <c r="D495" t="s">
        <v>3523</v>
      </c>
      <c r="E495" t="s">
        <v>2249</v>
      </c>
      <c r="F495" t="s">
        <v>4784</v>
      </c>
      <c r="G495" t="s">
        <v>3054</v>
      </c>
      <c r="H495">
        <v>1000</v>
      </c>
      <c r="I495">
        <v>1000</v>
      </c>
      <c r="O495">
        <v>0</v>
      </c>
      <c r="P495" t="s">
        <v>5469</v>
      </c>
      <c r="Q495">
        <v>1</v>
      </c>
      <c r="T495" t="s">
        <v>1779</v>
      </c>
      <c r="Y495">
        <v>1</v>
      </c>
      <c r="Z495">
        <v>62</v>
      </c>
      <c r="AA495" s="1"/>
    </row>
    <row r="496" spans="2:27" x14ac:dyDescent="0.25">
      <c r="B496" t="s">
        <v>4281</v>
      </c>
      <c r="C496" t="s">
        <v>2250</v>
      </c>
      <c r="D496" t="s">
        <v>3524</v>
      </c>
      <c r="E496" t="s">
        <v>2250</v>
      </c>
      <c r="F496" t="s">
        <v>2946</v>
      </c>
      <c r="G496" t="s">
        <v>3054</v>
      </c>
      <c r="H496">
        <v>1000</v>
      </c>
      <c r="I496">
        <v>1000</v>
      </c>
      <c r="O496">
        <v>0</v>
      </c>
      <c r="P496" t="s">
        <v>5470</v>
      </c>
      <c r="Q496">
        <v>1</v>
      </c>
      <c r="T496" t="s">
        <v>1779</v>
      </c>
      <c r="Y496">
        <v>1</v>
      </c>
      <c r="Z496">
        <v>62</v>
      </c>
      <c r="AA496" s="1"/>
    </row>
    <row r="497" spans="2:27" x14ac:dyDescent="0.25">
      <c r="B497" t="s">
        <v>4282</v>
      </c>
      <c r="C497" t="s">
        <v>2251</v>
      </c>
      <c r="D497" t="s">
        <v>3525</v>
      </c>
      <c r="E497" t="s">
        <v>2251</v>
      </c>
      <c r="F497" t="s">
        <v>2799</v>
      </c>
      <c r="G497" t="s">
        <v>3054</v>
      </c>
      <c r="H497">
        <v>1000</v>
      </c>
      <c r="I497">
        <v>1000</v>
      </c>
      <c r="O497">
        <v>0</v>
      </c>
      <c r="P497" t="s">
        <v>5471</v>
      </c>
      <c r="Q497">
        <v>1</v>
      </c>
      <c r="T497" t="s">
        <v>1779</v>
      </c>
      <c r="Y497">
        <v>1</v>
      </c>
      <c r="Z497">
        <v>62</v>
      </c>
      <c r="AA497" s="1"/>
    </row>
    <row r="498" spans="2:27" x14ac:dyDescent="0.25">
      <c r="B498" t="s">
        <v>4283</v>
      </c>
      <c r="C498" t="s">
        <v>2252</v>
      </c>
      <c r="D498" t="s">
        <v>3526</v>
      </c>
      <c r="E498" t="s">
        <v>2252</v>
      </c>
      <c r="F498" t="s">
        <v>4725</v>
      </c>
      <c r="G498" t="s">
        <v>3054</v>
      </c>
      <c r="H498">
        <v>1000</v>
      </c>
      <c r="I498">
        <v>1000</v>
      </c>
      <c r="O498">
        <v>0</v>
      </c>
      <c r="P498" t="s">
        <v>5472</v>
      </c>
      <c r="Q498">
        <v>1</v>
      </c>
      <c r="T498" t="s">
        <v>1779</v>
      </c>
      <c r="Y498">
        <v>1</v>
      </c>
      <c r="Z498">
        <v>62</v>
      </c>
      <c r="AA498" s="1"/>
    </row>
    <row r="499" spans="2:27" x14ac:dyDescent="0.25">
      <c r="B499" t="s">
        <v>4284</v>
      </c>
      <c r="C499" t="s">
        <v>2253</v>
      </c>
      <c r="D499" t="s">
        <v>3527</v>
      </c>
      <c r="E499" t="s">
        <v>2253</v>
      </c>
      <c r="F499" t="s">
        <v>4595</v>
      </c>
      <c r="G499" t="s">
        <v>3054</v>
      </c>
      <c r="H499">
        <v>1000</v>
      </c>
      <c r="I499">
        <v>1000</v>
      </c>
      <c r="O499">
        <v>0</v>
      </c>
      <c r="P499" t="s">
        <v>5473</v>
      </c>
      <c r="Q499">
        <v>1</v>
      </c>
      <c r="T499" t="s">
        <v>1779</v>
      </c>
      <c r="Y499">
        <v>1</v>
      </c>
      <c r="Z499">
        <v>62</v>
      </c>
      <c r="AA499" s="1"/>
    </row>
    <row r="500" spans="2:27" x14ac:dyDescent="0.25">
      <c r="B500" t="s">
        <v>4285</v>
      </c>
      <c r="C500" t="s">
        <v>2254</v>
      </c>
      <c r="D500" t="s">
        <v>3528</v>
      </c>
      <c r="E500" t="s">
        <v>2254</v>
      </c>
      <c r="F500" t="s">
        <v>2734</v>
      </c>
      <c r="G500" t="s">
        <v>3054</v>
      </c>
      <c r="H500">
        <v>1000</v>
      </c>
      <c r="I500">
        <v>1000</v>
      </c>
      <c r="O500">
        <v>0</v>
      </c>
      <c r="P500" t="s">
        <v>5474</v>
      </c>
      <c r="Q500">
        <v>1</v>
      </c>
      <c r="T500" t="s">
        <v>1779</v>
      </c>
      <c r="Y500">
        <v>1</v>
      </c>
      <c r="Z500">
        <v>62</v>
      </c>
      <c r="AA500" s="1"/>
    </row>
    <row r="501" spans="2:27" x14ac:dyDescent="0.25">
      <c r="B501" t="s">
        <v>4286</v>
      </c>
      <c r="C501" t="s">
        <v>2255</v>
      </c>
      <c r="D501" t="s">
        <v>3529</v>
      </c>
      <c r="E501" t="s">
        <v>2255</v>
      </c>
      <c r="F501" t="s">
        <v>4674</v>
      </c>
      <c r="G501" t="s">
        <v>3054</v>
      </c>
      <c r="H501">
        <v>1000</v>
      </c>
      <c r="I501">
        <v>1000</v>
      </c>
      <c r="O501">
        <v>0</v>
      </c>
      <c r="P501" t="s">
        <v>5475</v>
      </c>
      <c r="Q501">
        <v>1</v>
      </c>
      <c r="T501" t="s">
        <v>1779</v>
      </c>
      <c r="Y501">
        <v>1</v>
      </c>
      <c r="Z501">
        <v>62</v>
      </c>
      <c r="AA501" s="1"/>
    </row>
    <row r="502" spans="2:27" x14ac:dyDescent="0.25">
      <c r="B502" t="s">
        <v>4287</v>
      </c>
      <c r="C502" t="s">
        <v>2256</v>
      </c>
      <c r="D502" t="s">
        <v>3530</v>
      </c>
      <c r="E502" t="s">
        <v>2256</v>
      </c>
      <c r="F502" t="s">
        <v>2949</v>
      </c>
      <c r="G502" t="s">
        <v>3054</v>
      </c>
      <c r="H502">
        <v>1000</v>
      </c>
      <c r="I502">
        <v>1000</v>
      </c>
      <c r="O502">
        <v>0</v>
      </c>
      <c r="P502" t="s">
        <v>5476</v>
      </c>
      <c r="Q502">
        <v>1</v>
      </c>
      <c r="T502" t="s">
        <v>1779</v>
      </c>
      <c r="Y502">
        <v>1</v>
      </c>
      <c r="Z502">
        <v>62</v>
      </c>
      <c r="AA502" s="1"/>
    </row>
    <row r="503" spans="2:27" x14ac:dyDescent="0.25">
      <c r="B503" t="s">
        <v>4288</v>
      </c>
      <c r="C503" t="s">
        <v>2257</v>
      </c>
      <c r="D503" t="s">
        <v>3531</v>
      </c>
      <c r="E503" t="s">
        <v>2257</v>
      </c>
      <c r="F503" t="s">
        <v>4630</v>
      </c>
      <c r="G503" t="s">
        <v>3054</v>
      </c>
      <c r="H503">
        <v>1000</v>
      </c>
      <c r="I503">
        <v>1000</v>
      </c>
      <c r="O503">
        <v>0</v>
      </c>
      <c r="P503" t="s">
        <v>5477</v>
      </c>
      <c r="Q503">
        <v>1</v>
      </c>
      <c r="T503" t="s">
        <v>1779</v>
      </c>
      <c r="Y503">
        <v>1</v>
      </c>
      <c r="Z503">
        <v>62</v>
      </c>
      <c r="AA503" s="1"/>
    </row>
    <row r="504" spans="2:27" x14ac:dyDescent="0.25">
      <c r="B504" t="s">
        <v>4289</v>
      </c>
      <c r="C504" t="s">
        <v>2258</v>
      </c>
      <c r="D504" t="s">
        <v>3532</v>
      </c>
      <c r="E504" t="s">
        <v>2258</v>
      </c>
      <c r="F504" t="s">
        <v>4649</v>
      </c>
      <c r="G504" t="s">
        <v>3054</v>
      </c>
      <c r="H504">
        <v>1000</v>
      </c>
      <c r="I504">
        <v>1000</v>
      </c>
      <c r="O504">
        <v>0</v>
      </c>
      <c r="P504" t="s">
        <v>5478</v>
      </c>
      <c r="Q504">
        <v>1</v>
      </c>
      <c r="T504" t="s">
        <v>1779</v>
      </c>
      <c r="Y504">
        <v>1</v>
      </c>
      <c r="Z504">
        <v>62</v>
      </c>
      <c r="AA504" s="1"/>
    </row>
    <row r="505" spans="2:27" x14ac:dyDescent="0.25">
      <c r="B505" t="s">
        <v>4290</v>
      </c>
      <c r="C505" t="s">
        <v>2259</v>
      </c>
      <c r="D505" t="s">
        <v>3533</v>
      </c>
      <c r="E505" t="s">
        <v>2259</v>
      </c>
      <c r="F505" t="s">
        <v>4809</v>
      </c>
      <c r="G505" t="s">
        <v>3054</v>
      </c>
      <c r="H505">
        <v>1000</v>
      </c>
      <c r="I505">
        <v>1000</v>
      </c>
      <c r="O505">
        <v>0</v>
      </c>
      <c r="P505" t="s">
        <v>5479</v>
      </c>
      <c r="Q505">
        <v>1</v>
      </c>
      <c r="T505" t="s">
        <v>1779</v>
      </c>
      <c r="Y505">
        <v>1</v>
      </c>
      <c r="Z505">
        <v>62</v>
      </c>
      <c r="AA505" s="1"/>
    </row>
    <row r="506" spans="2:27" x14ac:dyDescent="0.25">
      <c r="B506" t="s">
        <v>4291</v>
      </c>
      <c r="C506" t="s">
        <v>2260</v>
      </c>
      <c r="D506" t="s">
        <v>3534</v>
      </c>
      <c r="E506" t="s">
        <v>2260</v>
      </c>
      <c r="F506" t="s">
        <v>4678</v>
      </c>
      <c r="G506" t="s">
        <v>3054</v>
      </c>
      <c r="H506">
        <v>1000</v>
      </c>
      <c r="I506">
        <v>1000</v>
      </c>
      <c r="O506">
        <v>0</v>
      </c>
      <c r="P506" t="s">
        <v>5480</v>
      </c>
      <c r="Q506">
        <v>1</v>
      </c>
      <c r="T506" t="s">
        <v>1779</v>
      </c>
      <c r="Y506">
        <v>1</v>
      </c>
      <c r="Z506">
        <v>62</v>
      </c>
      <c r="AA506" s="1"/>
    </row>
    <row r="507" spans="2:27" x14ac:dyDescent="0.25">
      <c r="B507" t="s">
        <v>4292</v>
      </c>
      <c r="C507" t="s">
        <v>2261</v>
      </c>
      <c r="D507" t="s">
        <v>3535</v>
      </c>
      <c r="E507" t="s">
        <v>2261</v>
      </c>
      <c r="F507" t="s">
        <v>4597</v>
      </c>
      <c r="G507" t="s">
        <v>3054</v>
      </c>
      <c r="H507">
        <v>1000</v>
      </c>
      <c r="I507">
        <v>1000</v>
      </c>
      <c r="O507">
        <v>0</v>
      </c>
      <c r="P507" t="s">
        <v>5481</v>
      </c>
      <c r="Q507">
        <v>1</v>
      </c>
      <c r="T507" t="s">
        <v>1779</v>
      </c>
      <c r="Y507">
        <v>1</v>
      </c>
      <c r="Z507">
        <v>62</v>
      </c>
      <c r="AA507" s="1"/>
    </row>
    <row r="508" spans="2:27" x14ac:dyDescent="0.25">
      <c r="B508" t="s">
        <v>4293</v>
      </c>
      <c r="C508" t="s">
        <v>2262</v>
      </c>
      <c r="D508" t="s">
        <v>3536</v>
      </c>
      <c r="E508" t="s">
        <v>2262</v>
      </c>
      <c r="F508" t="s">
        <v>2953</v>
      </c>
      <c r="G508" t="s">
        <v>3054</v>
      </c>
      <c r="H508">
        <v>1000</v>
      </c>
      <c r="I508">
        <v>1000</v>
      </c>
      <c r="O508">
        <v>0</v>
      </c>
      <c r="P508" t="s">
        <v>5482</v>
      </c>
      <c r="Q508">
        <v>1</v>
      </c>
      <c r="T508" t="s">
        <v>1779</v>
      </c>
      <c r="Y508">
        <v>1</v>
      </c>
      <c r="Z508">
        <v>62</v>
      </c>
      <c r="AA508" s="1"/>
    </row>
    <row r="509" spans="2:27" x14ac:dyDescent="0.25">
      <c r="B509" t="s">
        <v>4294</v>
      </c>
      <c r="C509" t="s">
        <v>2263</v>
      </c>
      <c r="D509" t="s">
        <v>3537</v>
      </c>
      <c r="E509" t="s">
        <v>2263</v>
      </c>
      <c r="F509" t="s">
        <v>4648</v>
      </c>
      <c r="G509" t="s">
        <v>3054</v>
      </c>
      <c r="H509">
        <v>1000</v>
      </c>
      <c r="I509">
        <v>1000</v>
      </c>
      <c r="O509">
        <v>0</v>
      </c>
      <c r="P509" t="s">
        <v>5483</v>
      </c>
      <c r="Q509">
        <v>1</v>
      </c>
      <c r="T509" t="s">
        <v>1779</v>
      </c>
      <c r="Y509">
        <v>1</v>
      </c>
      <c r="Z509">
        <v>62</v>
      </c>
      <c r="AA509" s="1"/>
    </row>
    <row r="510" spans="2:27" x14ac:dyDescent="0.25">
      <c r="B510" t="s">
        <v>4295</v>
      </c>
      <c r="C510" t="s">
        <v>2264</v>
      </c>
      <c r="D510" t="s">
        <v>3538</v>
      </c>
      <c r="E510" t="s">
        <v>2264</v>
      </c>
      <c r="F510" t="s">
        <v>4629</v>
      </c>
      <c r="G510" t="s">
        <v>3054</v>
      </c>
      <c r="H510">
        <v>1000</v>
      </c>
      <c r="I510">
        <v>1000</v>
      </c>
      <c r="O510">
        <v>0</v>
      </c>
      <c r="P510" t="s">
        <v>5484</v>
      </c>
      <c r="Q510">
        <v>1</v>
      </c>
      <c r="T510" t="s">
        <v>1779</v>
      </c>
      <c r="Y510">
        <v>1</v>
      </c>
      <c r="Z510">
        <v>62</v>
      </c>
      <c r="AA510" s="1"/>
    </row>
    <row r="511" spans="2:27" x14ac:dyDescent="0.25">
      <c r="B511" t="s">
        <v>4296</v>
      </c>
      <c r="C511" t="s">
        <v>2265</v>
      </c>
      <c r="D511" t="s">
        <v>3539</v>
      </c>
      <c r="E511" t="s">
        <v>2265</v>
      </c>
      <c r="F511" t="s">
        <v>4778</v>
      </c>
      <c r="G511" t="s">
        <v>3054</v>
      </c>
      <c r="H511">
        <v>1000</v>
      </c>
      <c r="I511">
        <v>1000</v>
      </c>
      <c r="O511">
        <v>0</v>
      </c>
      <c r="P511" t="s">
        <v>5485</v>
      </c>
      <c r="Q511">
        <v>1</v>
      </c>
      <c r="T511" t="s">
        <v>1779</v>
      </c>
      <c r="Y511">
        <v>1</v>
      </c>
      <c r="Z511">
        <v>62</v>
      </c>
      <c r="AA511" s="1"/>
    </row>
    <row r="512" spans="2:27" x14ac:dyDescent="0.25">
      <c r="B512" t="s">
        <v>4297</v>
      </c>
      <c r="C512" t="s">
        <v>2266</v>
      </c>
      <c r="D512" t="s">
        <v>3540</v>
      </c>
      <c r="E512" t="s">
        <v>2266</v>
      </c>
      <c r="F512" t="s">
        <v>4597</v>
      </c>
      <c r="G512" t="s">
        <v>3054</v>
      </c>
      <c r="H512">
        <v>1000</v>
      </c>
      <c r="I512">
        <v>1000</v>
      </c>
      <c r="O512">
        <v>0</v>
      </c>
      <c r="P512" t="s">
        <v>5486</v>
      </c>
      <c r="Q512">
        <v>1</v>
      </c>
      <c r="T512" t="s">
        <v>1779</v>
      </c>
      <c r="Y512">
        <v>1</v>
      </c>
      <c r="Z512">
        <v>62</v>
      </c>
      <c r="AA512" s="1"/>
    </row>
    <row r="513" spans="2:27" x14ac:dyDescent="0.25">
      <c r="B513" t="s">
        <v>4298</v>
      </c>
      <c r="C513" t="s">
        <v>2267</v>
      </c>
      <c r="D513" t="s">
        <v>3541</v>
      </c>
      <c r="E513" t="s">
        <v>2267</v>
      </c>
      <c r="F513" t="s">
        <v>4629</v>
      </c>
      <c r="G513" t="s">
        <v>3054</v>
      </c>
      <c r="H513">
        <v>1000</v>
      </c>
      <c r="I513">
        <v>1000</v>
      </c>
      <c r="O513">
        <v>0</v>
      </c>
      <c r="P513" t="s">
        <v>5487</v>
      </c>
      <c r="Q513">
        <v>1</v>
      </c>
      <c r="T513" t="s">
        <v>1779</v>
      </c>
      <c r="Y513">
        <v>1</v>
      </c>
      <c r="Z513">
        <v>62</v>
      </c>
      <c r="AA513" s="1"/>
    </row>
    <row r="514" spans="2:27" x14ac:dyDescent="0.25">
      <c r="B514" t="s">
        <v>4299</v>
      </c>
      <c r="C514" t="s">
        <v>2268</v>
      </c>
      <c r="D514" t="s">
        <v>3542</v>
      </c>
      <c r="E514" t="s">
        <v>2268</v>
      </c>
      <c r="F514" t="s">
        <v>4807</v>
      </c>
      <c r="G514" t="s">
        <v>3054</v>
      </c>
      <c r="H514">
        <v>1000</v>
      </c>
      <c r="I514">
        <v>1000</v>
      </c>
      <c r="O514">
        <v>0</v>
      </c>
      <c r="P514" t="s">
        <v>5488</v>
      </c>
      <c r="Q514">
        <v>1</v>
      </c>
      <c r="T514" t="s">
        <v>1779</v>
      </c>
      <c r="Y514">
        <v>1</v>
      </c>
      <c r="Z514">
        <v>62</v>
      </c>
      <c r="AA514" s="1"/>
    </row>
    <row r="515" spans="2:27" x14ac:dyDescent="0.25">
      <c r="B515" t="s">
        <v>4300</v>
      </c>
      <c r="C515" t="s">
        <v>2269</v>
      </c>
      <c r="D515" t="s">
        <v>3543</v>
      </c>
      <c r="E515" t="s">
        <v>2269</v>
      </c>
      <c r="F515" t="s">
        <v>2732</v>
      </c>
      <c r="G515" t="s">
        <v>3054</v>
      </c>
      <c r="H515">
        <v>1000</v>
      </c>
      <c r="I515">
        <v>1000</v>
      </c>
      <c r="O515">
        <v>0</v>
      </c>
      <c r="P515" t="s">
        <v>5489</v>
      </c>
      <c r="Q515">
        <v>1</v>
      </c>
      <c r="T515" t="s">
        <v>1779</v>
      </c>
      <c r="Y515">
        <v>1</v>
      </c>
      <c r="Z515">
        <v>62</v>
      </c>
      <c r="AA515" s="1"/>
    </row>
    <row r="516" spans="2:27" x14ac:dyDescent="0.25">
      <c r="B516" t="s">
        <v>4301</v>
      </c>
      <c r="C516" t="s">
        <v>2270</v>
      </c>
      <c r="D516" t="s">
        <v>3544</v>
      </c>
      <c r="E516" t="s">
        <v>2270</v>
      </c>
      <c r="F516" t="s">
        <v>4648</v>
      </c>
      <c r="G516" t="s">
        <v>3054</v>
      </c>
      <c r="H516">
        <v>1000</v>
      </c>
      <c r="I516">
        <v>1000</v>
      </c>
      <c r="O516">
        <v>0</v>
      </c>
      <c r="P516" t="s">
        <v>5490</v>
      </c>
      <c r="Q516">
        <v>1</v>
      </c>
      <c r="T516" t="s">
        <v>1779</v>
      </c>
      <c r="Y516">
        <v>1</v>
      </c>
      <c r="Z516">
        <v>62</v>
      </c>
      <c r="AA516" s="1"/>
    </row>
    <row r="517" spans="2:27" x14ac:dyDescent="0.25">
      <c r="B517" t="s">
        <v>4302</v>
      </c>
      <c r="C517" t="s">
        <v>2271</v>
      </c>
      <c r="D517" t="s">
        <v>3545</v>
      </c>
      <c r="E517" t="s">
        <v>2271</v>
      </c>
      <c r="F517" t="s">
        <v>4727</v>
      </c>
      <c r="G517" t="s">
        <v>3054</v>
      </c>
      <c r="H517">
        <v>1000</v>
      </c>
      <c r="I517">
        <v>1000</v>
      </c>
      <c r="O517">
        <v>0</v>
      </c>
      <c r="P517" t="s">
        <v>5491</v>
      </c>
      <c r="Q517">
        <v>1</v>
      </c>
      <c r="T517" t="s">
        <v>1779</v>
      </c>
      <c r="Y517">
        <v>1</v>
      </c>
      <c r="Z517">
        <v>62</v>
      </c>
      <c r="AA517" s="1"/>
    </row>
    <row r="518" spans="2:27" x14ac:dyDescent="0.25">
      <c r="B518" t="s">
        <v>4303</v>
      </c>
      <c r="C518" t="s">
        <v>1916</v>
      </c>
      <c r="D518" t="s">
        <v>3546</v>
      </c>
      <c r="E518" t="s">
        <v>1916</v>
      </c>
      <c r="F518" t="s">
        <v>4690</v>
      </c>
      <c r="G518" t="s">
        <v>3054</v>
      </c>
      <c r="H518">
        <v>1000</v>
      </c>
      <c r="I518">
        <v>1000</v>
      </c>
      <c r="O518">
        <v>0</v>
      </c>
      <c r="P518" t="s">
        <v>5492</v>
      </c>
      <c r="Q518">
        <v>1</v>
      </c>
      <c r="T518" t="s">
        <v>1779</v>
      </c>
      <c r="Y518">
        <v>1</v>
      </c>
      <c r="Z518">
        <v>62</v>
      </c>
      <c r="AA518" s="1"/>
    </row>
    <row r="519" spans="2:27" x14ac:dyDescent="0.25">
      <c r="B519" t="s">
        <v>4304</v>
      </c>
      <c r="C519" t="s">
        <v>2272</v>
      </c>
      <c r="D519" t="s">
        <v>3547</v>
      </c>
      <c r="E519" t="s">
        <v>2272</v>
      </c>
      <c r="F519" t="s">
        <v>4718</v>
      </c>
      <c r="G519" t="s">
        <v>3054</v>
      </c>
      <c r="H519">
        <v>1000</v>
      </c>
      <c r="I519">
        <v>1000</v>
      </c>
      <c r="O519">
        <v>0</v>
      </c>
      <c r="P519" t="s">
        <v>5493</v>
      </c>
      <c r="Q519">
        <v>1</v>
      </c>
      <c r="T519" t="s">
        <v>1779</v>
      </c>
      <c r="Y519">
        <v>1</v>
      </c>
      <c r="Z519">
        <v>62</v>
      </c>
      <c r="AA519" s="1"/>
    </row>
    <row r="520" spans="2:27" x14ac:dyDescent="0.25">
      <c r="B520" t="s">
        <v>4305</v>
      </c>
      <c r="C520" t="s">
        <v>2273</v>
      </c>
      <c r="D520" t="s">
        <v>3548</v>
      </c>
      <c r="E520" t="s">
        <v>2273</v>
      </c>
      <c r="F520" t="s">
        <v>4755</v>
      </c>
      <c r="G520" t="s">
        <v>3054</v>
      </c>
      <c r="H520">
        <v>1000</v>
      </c>
      <c r="I520">
        <v>1000</v>
      </c>
      <c r="O520">
        <v>0</v>
      </c>
      <c r="P520" t="s">
        <v>5494</v>
      </c>
      <c r="Q520">
        <v>1</v>
      </c>
      <c r="T520" t="s">
        <v>1779</v>
      </c>
      <c r="Y520">
        <v>1</v>
      </c>
      <c r="Z520">
        <v>62</v>
      </c>
      <c r="AA520" s="1"/>
    </row>
    <row r="521" spans="2:27" x14ac:dyDescent="0.25">
      <c r="B521" t="s">
        <v>4306</v>
      </c>
      <c r="C521" t="s">
        <v>2274</v>
      </c>
      <c r="D521" t="s">
        <v>3549</v>
      </c>
      <c r="E521" t="s">
        <v>2274</v>
      </c>
      <c r="F521" t="s">
        <v>4635</v>
      </c>
      <c r="G521" t="s">
        <v>3054</v>
      </c>
      <c r="H521">
        <v>1000</v>
      </c>
      <c r="I521">
        <v>1000</v>
      </c>
      <c r="O521">
        <v>0</v>
      </c>
      <c r="P521" t="s">
        <v>5495</v>
      </c>
      <c r="Q521">
        <v>1</v>
      </c>
      <c r="T521" t="s">
        <v>1779</v>
      </c>
      <c r="Y521">
        <v>1</v>
      </c>
      <c r="Z521">
        <v>62</v>
      </c>
      <c r="AA521" s="1"/>
    </row>
    <row r="522" spans="2:27" x14ac:dyDescent="0.25">
      <c r="B522" t="s">
        <v>4307</v>
      </c>
      <c r="C522" t="s">
        <v>2275</v>
      </c>
      <c r="D522" t="s">
        <v>3550</v>
      </c>
      <c r="E522" t="s">
        <v>2275</v>
      </c>
      <c r="F522" t="s">
        <v>4590</v>
      </c>
      <c r="G522" t="s">
        <v>3054</v>
      </c>
      <c r="H522">
        <v>1000</v>
      </c>
      <c r="I522">
        <v>1000</v>
      </c>
      <c r="O522">
        <v>0</v>
      </c>
      <c r="P522" t="s">
        <v>5496</v>
      </c>
      <c r="Q522">
        <v>1</v>
      </c>
      <c r="T522" t="s">
        <v>1779</v>
      </c>
      <c r="Y522">
        <v>1</v>
      </c>
      <c r="Z522">
        <v>62</v>
      </c>
      <c r="AA522" s="1"/>
    </row>
    <row r="523" spans="2:27" x14ac:dyDescent="0.25">
      <c r="B523" t="s">
        <v>4308</v>
      </c>
      <c r="C523" t="s">
        <v>2276</v>
      </c>
      <c r="D523" t="s">
        <v>3551</v>
      </c>
      <c r="E523" t="s">
        <v>2276</v>
      </c>
      <c r="F523" t="s">
        <v>4629</v>
      </c>
      <c r="G523" t="s">
        <v>3054</v>
      </c>
      <c r="H523">
        <v>1000</v>
      </c>
      <c r="I523">
        <v>1000</v>
      </c>
      <c r="O523">
        <v>0</v>
      </c>
      <c r="P523" t="s">
        <v>5497</v>
      </c>
      <c r="Q523">
        <v>1</v>
      </c>
      <c r="T523" t="s">
        <v>1779</v>
      </c>
      <c r="Y523">
        <v>1</v>
      </c>
      <c r="Z523">
        <v>62</v>
      </c>
      <c r="AA523" s="1"/>
    </row>
    <row r="524" spans="2:27" x14ac:dyDescent="0.25">
      <c r="B524" t="s">
        <v>4309</v>
      </c>
      <c r="C524" t="s">
        <v>2277</v>
      </c>
      <c r="D524" t="s">
        <v>3552</v>
      </c>
      <c r="E524" t="s">
        <v>2277</v>
      </c>
      <c r="F524" t="s">
        <v>4781</v>
      </c>
      <c r="G524" t="s">
        <v>3054</v>
      </c>
      <c r="H524">
        <v>1000</v>
      </c>
      <c r="I524">
        <v>1000</v>
      </c>
      <c r="O524">
        <v>0</v>
      </c>
      <c r="P524" t="s">
        <v>5498</v>
      </c>
      <c r="Q524">
        <v>1</v>
      </c>
      <c r="T524" t="s">
        <v>1779</v>
      </c>
      <c r="Y524">
        <v>1</v>
      </c>
      <c r="Z524">
        <v>62</v>
      </c>
      <c r="AA524" s="1"/>
    </row>
    <row r="525" spans="2:27" x14ac:dyDescent="0.25">
      <c r="B525" t="s">
        <v>4310</v>
      </c>
      <c r="C525" t="s">
        <v>2278</v>
      </c>
      <c r="D525" t="s">
        <v>3553</v>
      </c>
      <c r="E525" t="s">
        <v>2278</v>
      </c>
      <c r="F525" t="s">
        <v>2956</v>
      </c>
      <c r="G525" t="s">
        <v>3054</v>
      </c>
      <c r="H525">
        <v>1000</v>
      </c>
      <c r="I525">
        <v>1000</v>
      </c>
      <c r="O525">
        <v>0</v>
      </c>
      <c r="P525" t="s">
        <v>5499</v>
      </c>
      <c r="Q525">
        <v>1</v>
      </c>
      <c r="T525" t="s">
        <v>1779</v>
      </c>
      <c r="Y525">
        <v>1</v>
      </c>
      <c r="Z525">
        <v>62</v>
      </c>
      <c r="AA525" s="1"/>
    </row>
    <row r="526" spans="2:27" x14ac:dyDescent="0.25">
      <c r="B526" t="s">
        <v>4311</v>
      </c>
      <c r="C526" t="s">
        <v>2279</v>
      </c>
      <c r="D526" t="s">
        <v>3346</v>
      </c>
      <c r="E526" t="s">
        <v>2279</v>
      </c>
      <c r="F526" t="s">
        <v>4710</v>
      </c>
      <c r="G526" t="s">
        <v>3054</v>
      </c>
      <c r="H526">
        <v>1000</v>
      </c>
      <c r="I526">
        <v>1000</v>
      </c>
      <c r="O526">
        <v>0</v>
      </c>
      <c r="P526" t="s">
        <v>5500</v>
      </c>
      <c r="Q526">
        <v>1</v>
      </c>
      <c r="T526" t="s">
        <v>1779</v>
      </c>
      <c r="Y526">
        <v>1</v>
      </c>
      <c r="Z526">
        <v>62</v>
      </c>
      <c r="AA526" s="1"/>
    </row>
    <row r="527" spans="2:27" x14ac:dyDescent="0.25">
      <c r="B527" t="s">
        <v>4312</v>
      </c>
      <c r="C527" t="s">
        <v>2280</v>
      </c>
      <c r="D527" t="s">
        <v>3554</v>
      </c>
      <c r="E527" t="s">
        <v>2280</v>
      </c>
      <c r="F527" t="s">
        <v>4707</v>
      </c>
      <c r="G527" t="s">
        <v>3054</v>
      </c>
      <c r="H527">
        <v>1000</v>
      </c>
      <c r="I527">
        <v>1000</v>
      </c>
      <c r="O527">
        <v>0</v>
      </c>
      <c r="P527" t="s">
        <v>5501</v>
      </c>
      <c r="Q527">
        <v>1</v>
      </c>
      <c r="T527" t="s">
        <v>1779</v>
      </c>
      <c r="Y527">
        <v>1</v>
      </c>
      <c r="Z527">
        <v>62</v>
      </c>
      <c r="AA527" s="1"/>
    </row>
    <row r="528" spans="2:27" x14ac:dyDescent="0.25">
      <c r="B528" t="s">
        <v>4313</v>
      </c>
      <c r="C528" t="s">
        <v>2281</v>
      </c>
      <c r="D528" t="s">
        <v>3555</v>
      </c>
      <c r="E528" t="s">
        <v>2281</v>
      </c>
      <c r="F528" t="s">
        <v>4672</v>
      </c>
      <c r="G528" t="s">
        <v>3054</v>
      </c>
      <c r="H528">
        <v>1000</v>
      </c>
      <c r="I528">
        <v>1000</v>
      </c>
      <c r="O528">
        <v>0</v>
      </c>
      <c r="P528" t="s">
        <v>5502</v>
      </c>
      <c r="Q528">
        <v>1</v>
      </c>
      <c r="T528" t="s">
        <v>1779</v>
      </c>
      <c r="Y528">
        <v>1</v>
      </c>
      <c r="Z528">
        <v>62</v>
      </c>
      <c r="AA528" s="1"/>
    </row>
    <row r="529" spans="2:27" x14ac:dyDescent="0.25">
      <c r="B529" t="s">
        <v>4314</v>
      </c>
      <c r="C529" t="s">
        <v>2282</v>
      </c>
      <c r="D529" t="s">
        <v>3556</v>
      </c>
      <c r="E529" t="s">
        <v>2282</v>
      </c>
      <c r="F529" t="s">
        <v>4596</v>
      </c>
      <c r="G529" t="s">
        <v>3054</v>
      </c>
      <c r="H529">
        <v>1000</v>
      </c>
      <c r="I529">
        <v>1000</v>
      </c>
      <c r="O529">
        <v>0</v>
      </c>
      <c r="P529" t="s">
        <v>5503</v>
      </c>
      <c r="Q529">
        <v>1</v>
      </c>
      <c r="T529" t="s">
        <v>1779</v>
      </c>
      <c r="Y529">
        <v>1</v>
      </c>
      <c r="Z529">
        <v>62</v>
      </c>
      <c r="AA529" s="1"/>
    </row>
    <row r="530" spans="2:27" x14ac:dyDescent="0.25">
      <c r="B530" t="s">
        <v>4315</v>
      </c>
      <c r="C530" t="s">
        <v>2283</v>
      </c>
      <c r="D530" t="s">
        <v>3557</v>
      </c>
      <c r="E530" t="s">
        <v>2283</v>
      </c>
      <c r="F530" t="s">
        <v>4727</v>
      </c>
      <c r="G530" t="s">
        <v>3054</v>
      </c>
      <c r="H530">
        <v>1000</v>
      </c>
      <c r="I530">
        <v>1000</v>
      </c>
      <c r="O530">
        <v>0</v>
      </c>
      <c r="P530" t="s">
        <v>5504</v>
      </c>
      <c r="Q530">
        <v>1</v>
      </c>
      <c r="T530" t="s">
        <v>1779</v>
      </c>
      <c r="Y530">
        <v>1</v>
      </c>
      <c r="Z530">
        <v>62</v>
      </c>
      <c r="AA530" s="1"/>
    </row>
    <row r="531" spans="2:27" x14ac:dyDescent="0.25">
      <c r="B531" t="s">
        <v>4316</v>
      </c>
      <c r="C531" t="s">
        <v>2284</v>
      </c>
      <c r="D531" t="s">
        <v>3558</v>
      </c>
      <c r="E531" t="s">
        <v>2284</v>
      </c>
      <c r="F531" t="s">
        <v>4758</v>
      </c>
      <c r="G531" t="s">
        <v>3054</v>
      </c>
      <c r="H531">
        <v>1000</v>
      </c>
      <c r="I531">
        <v>1000</v>
      </c>
      <c r="O531">
        <v>0</v>
      </c>
      <c r="P531" t="s">
        <v>5505</v>
      </c>
      <c r="Q531">
        <v>1</v>
      </c>
      <c r="T531" t="s">
        <v>1779</v>
      </c>
      <c r="Y531">
        <v>1</v>
      </c>
      <c r="Z531">
        <v>62</v>
      </c>
      <c r="AA531" s="1"/>
    </row>
    <row r="532" spans="2:27" x14ac:dyDescent="0.25">
      <c r="B532" t="s">
        <v>4317</v>
      </c>
      <c r="C532" t="s">
        <v>2285</v>
      </c>
      <c r="D532" t="s">
        <v>3559</v>
      </c>
      <c r="E532" t="s">
        <v>2285</v>
      </c>
      <c r="F532" t="s">
        <v>4781</v>
      </c>
      <c r="G532" t="s">
        <v>3054</v>
      </c>
      <c r="H532">
        <v>1000</v>
      </c>
      <c r="I532">
        <v>1000</v>
      </c>
      <c r="O532">
        <v>0</v>
      </c>
      <c r="P532" t="s">
        <v>5506</v>
      </c>
      <c r="Q532">
        <v>1</v>
      </c>
      <c r="T532" t="s">
        <v>1779</v>
      </c>
      <c r="Y532">
        <v>1</v>
      </c>
      <c r="Z532">
        <v>62</v>
      </c>
      <c r="AA532" s="1"/>
    </row>
    <row r="533" spans="2:27" x14ac:dyDescent="0.25">
      <c r="B533" t="s">
        <v>4318</v>
      </c>
      <c r="C533" t="s">
        <v>2286</v>
      </c>
      <c r="D533" t="s">
        <v>3560</v>
      </c>
      <c r="E533" t="s">
        <v>2286</v>
      </c>
      <c r="F533" t="s">
        <v>4797</v>
      </c>
      <c r="G533" t="s">
        <v>3054</v>
      </c>
      <c r="H533">
        <v>1000</v>
      </c>
      <c r="I533">
        <v>1000</v>
      </c>
      <c r="O533">
        <v>0</v>
      </c>
      <c r="P533" t="s">
        <v>5507</v>
      </c>
      <c r="Q533">
        <v>1</v>
      </c>
      <c r="T533" t="s">
        <v>1779</v>
      </c>
      <c r="Y533">
        <v>1</v>
      </c>
      <c r="Z533">
        <v>62</v>
      </c>
      <c r="AA533" s="1"/>
    </row>
    <row r="534" spans="2:27" x14ac:dyDescent="0.25">
      <c r="B534" t="s">
        <v>4319</v>
      </c>
      <c r="C534" t="s">
        <v>2287</v>
      </c>
      <c r="D534" t="s">
        <v>3561</v>
      </c>
      <c r="E534" t="s">
        <v>2287</v>
      </c>
      <c r="F534" t="s">
        <v>2744</v>
      </c>
      <c r="G534" t="s">
        <v>3054</v>
      </c>
      <c r="H534">
        <v>1000</v>
      </c>
      <c r="I534">
        <v>1000</v>
      </c>
      <c r="O534">
        <v>0</v>
      </c>
      <c r="P534" t="s">
        <v>5508</v>
      </c>
      <c r="Q534">
        <v>1</v>
      </c>
      <c r="T534" t="s">
        <v>1779</v>
      </c>
      <c r="Y534">
        <v>1</v>
      </c>
      <c r="Z534">
        <v>62</v>
      </c>
      <c r="AA534" s="1"/>
    </row>
    <row r="535" spans="2:27" x14ac:dyDescent="0.25">
      <c r="B535" t="s">
        <v>4320</v>
      </c>
      <c r="C535" t="s">
        <v>2288</v>
      </c>
      <c r="D535" t="s">
        <v>3562</v>
      </c>
      <c r="E535" t="s">
        <v>2288</v>
      </c>
      <c r="F535" t="s">
        <v>4606</v>
      </c>
      <c r="G535" t="s">
        <v>3054</v>
      </c>
      <c r="H535">
        <v>1000</v>
      </c>
      <c r="I535">
        <v>1000</v>
      </c>
      <c r="O535">
        <v>0</v>
      </c>
      <c r="P535" t="s">
        <v>5509</v>
      </c>
      <c r="Q535">
        <v>1</v>
      </c>
      <c r="T535" t="s">
        <v>1779</v>
      </c>
      <c r="Y535">
        <v>1</v>
      </c>
      <c r="Z535">
        <v>62</v>
      </c>
      <c r="AA535" s="1"/>
    </row>
    <row r="536" spans="2:27" x14ac:dyDescent="0.25">
      <c r="B536" t="s">
        <v>4321</v>
      </c>
      <c r="C536" t="s">
        <v>2289</v>
      </c>
      <c r="D536" t="s">
        <v>3563</v>
      </c>
      <c r="E536" t="s">
        <v>2289</v>
      </c>
      <c r="F536" t="s">
        <v>4613</v>
      </c>
      <c r="G536" t="s">
        <v>3054</v>
      </c>
      <c r="H536">
        <v>1000</v>
      </c>
      <c r="I536">
        <v>1000</v>
      </c>
      <c r="O536">
        <v>0</v>
      </c>
      <c r="P536" t="s">
        <v>5510</v>
      </c>
      <c r="Q536">
        <v>1</v>
      </c>
      <c r="T536" t="s">
        <v>1779</v>
      </c>
      <c r="Y536">
        <v>1</v>
      </c>
      <c r="Z536">
        <v>62</v>
      </c>
      <c r="AA536" s="1"/>
    </row>
    <row r="537" spans="2:27" x14ac:dyDescent="0.25">
      <c r="B537" t="s">
        <v>4322</v>
      </c>
      <c r="C537" t="s">
        <v>2290</v>
      </c>
      <c r="D537" t="s">
        <v>3564</v>
      </c>
      <c r="E537" t="s">
        <v>2290</v>
      </c>
      <c r="F537" t="s">
        <v>2962</v>
      </c>
      <c r="G537" t="s">
        <v>3054</v>
      </c>
      <c r="H537">
        <v>1000</v>
      </c>
      <c r="I537">
        <v>1000</v>
      </c>
      <c r="O537">
        <v>0</v>
      </c>
      <c r="P537" t="s">
        <v>5511</v>
      </c>
      <c r="Q537">
        <v>1</v>
      </c>
      <c r="T537" t="s">
        <v>1779</v>
      </c>
      <c r="Y537">
        <v>1</v>
      </c>
      <c r="Z537">
        <v>62</v>
      </c>
      <c r="AA537" s="1"/>
    </row>
    <row r="538" spans="2:27" x14ac:dyDescent="0.25">
      <c r="B538" t="s">
        <v>4323</v>
      </c>
      <c r="C538" t="s">
        <v>2291</v>
      </c>
      <c r="D538" t="s">
        <v>3565</v>
      </c>
      <c r="E538" t="s">
        <v>2291</v>
      </c>
      <c r="F538" t="s">
        <v>2963</v>
      </c>
      <c r="G538" t="s">
        <v>3054</v>
      </c>
      <c r="H538">
        <v>1000</v>
      </c>
      <c r="I538">
        <v>1000</v>
      </c>
      <c r="O538">
        <v>0</v>
      </c>
      <c r="P538" t="s">
        <v>5512</v>
      </c>
      <c r="Q538">
        <v>1</v>
      </c>
      <c r="T538" t="s">
        <v>1779</v>
      </c>
      <c r="Y538">
        <v>1</v>
      </c>
      <c r="Z538">
        <v>62</v>
      </c>
      <c r="AA538" s="1"/>
    </row>
    <row r="539" spans="2:27" x14ac:dyDescent="0.25">
      <c r="B539" t="s">
        <v>4324</v>
      </c>
      <c r="C539" t="s">
        <v>2292</v>
      </c>
      <c r="D539" t="s">
        <v>3566</v>
      </c>
      <c r="E539" t="s">
        <v>2292</v>
      </c>
      <c r="F539" t="s">
        <v>2757</v>
      </c>
      <c r="G539" t="s">
        <v>3054</v>
      </c>
      <c r="H539">
        <v>1000</v>
      </c>
      <c r="I539">
        <v>1000</v>
      </c>
      <c r="O539">
        <v>0</v>
      </c>
      <c r="P539" t="s">
        <v>5513</v>
      </c>
      <c r="Q539">
        <v>1</v>
      </c>
      <c r="T539" t="s">
        <v>1779</v>
      </c>
      <c r="Y539">
        <v>1</v>
      </c>
      <c r="Z539">
        <v>62</v>
      </c>
      <c r="AA539" s="1"/>
    </row>
    <row r="540" spans="2:27" x14ac:dyDescent="0.25">
      <c r="B540" t="s">
        <v>4325</v>
      </c>
      <c r="C540" t="s">
        <v>2293</v>
      </c>
      <c r="D540" t="s">
        <v>3567</v>
      </c>
      <c r="E540" t="s">
        <v>2293</v>
      </c>
      <c r="F540" t="s">
        <v>4742</v>
      </c>
      <c r="G540" t="s">
        <v>3054</v>
      </c>
      <c r="H540">
        <v>1000</v>
      </c>
      <c r="I540">
        <v>1000</v>
      </c>
      <c r="O540">
        <v>0</v>
      </c>
      <c r="P540" t="s">
        <v>5514</v>
      </c>
      <c r="Q540">
        <v>1</v>
      </c>
      <c r="T540" t="s">
        <v>1779</v>
      </c>
      <c r="Y540">
        <v>1</v>
      </c>
      <c r="Z540">
        <v>62</v>
      </c>
      <c r="AA540" s="1"/>
    </row>
    <row r="541" spans="2:27" x14ac:dyDescent="0.25">
      <c r="B541" t="s">
        <v>4326</v>
      </c>
      <c r="C541" t="s">
        <v>2294</v>
      </c>
      <c r="D541" t="s">
        <v>3568</v>
      </c>
      <c r="E541" t="s">
        <v>2294</v>
      </c>
      <c r="F541" t="s">
        <v>2964</v>
      </c>
      <c r="G541" t="s">
        <v>3054</v>
      </c>
      <c r="H541">
        <v>1000</v>
      </c>
      <c r="I541">
        <v>1000</v>
      </c>
      <c r="O541">
        <v>0</v>
      </c>
      <c r="P541" t="s">
        <v>5515</v>
      </c>
      <c r="Q541">
        <v>1</v>
      </c>
      <c r="T541" t="s">
        <v>1779</v>
      </c>
      <c r="Y541">
        <v>1</v>
      </c>
      <c r="Z541">
        <v>62</v>
      </c>
      <c r="AA541" s="1"/>
    </row>
    <row r="542" spans="2:27" x14ac:dyDescent="0.25">
      <c r="B542" t="s">
        <v>4327</v>
      </c>
      <c r="C542" t="s">
        <v>2295</v>
      </c>
      <c r="D542" t="s">
        <v>3569</v>
      </c>
      <c r="E542" t="s">
        <v>2295</v>
      </c>
      <c r="F542" t="s">
        <v>2965</v>
      </c>
      <c r="G542" t="s">
        <v>3054</v>
      </c>
      <c r="H542">
        <v>1000</v>
      </c>
      <c r="I542">
        <v>1000</v>
      </c>
      <c r="O542">
        <v>0</v>
      </c>
      <c r="P542" t="s">
        <v>5516</v>
      </c>
      <c r="Q542">
        <v>1</v>
      </c>
      <c r="T542" t="s">
        <v>1779</v>
      </c>
      <c r="Y542">
        <v>1</v>
      </c>
      <c r="Z542">
        <v>62</v>
      </c>
      <c r="AA542" s="1"/>
    </row>
    <row r="543" spans="2:27" x14ac:dyDescent="0.25">
      <c r="B543" t="s">
        <v>4328</v>
      </c>
      <c r="C543" t="s">
        <v>2296</v>
      </c>
      <c r="D543" t="s">
        <v>2296</v>
      </c>
      <c r="E543" t="s">
        <v>2296</v>
      </c>
      <c r="F543" t="s">
        <v>4659</v>
      </c>
      <c r="G543" t="s">
        <v>3054</v>
      </c>
      <c r="H543">
        <v>1000</v>
      </c>
      <c r="I543">
        <v>1000</v>
      </c>
      <c r="O543">
        <v>0</v>
      </c>
      <c r="P543" t="s">
        <v>5517</v>
      </c>
      <c r="Q543">
        <v>1</v>
      </c>
      <c r="T543" t="s">
        <v>1779</v>
      </c>
      <c r="Y543">
        <v>1</v>
      </c>
      <c r="Z543">
        <v>62</v>
      </c>
      <c r="AA543" s="1"/>
    </row>
    <row r="544" spans="2:27" x14ac:dyDescent="0.25">
      <c r="B544" t="s">
        <v>4329</v>
      </c>
      <c r="C544" t="s">
        <v>2297</v>
      </c>
      <c r="D544" t="s">
        <v>3570</v>
      </c>
      <c r="E544" t="s">
        <v>2297</v>
      </c>
      <c r="F544" t="s">
        <v>4802</v>
      </c>
      <c r="G544" t="s">
        <v>3054</v>
      </c>
      <c r="H544">
        <v>1000</v>
      </c>
      <c r="I544">
        <v>1000</v>
      </c>
      <c r="O544">
        <v>0</v>
      </c>
      <c r="P544" t="s">
        <v>5518</v>
      </c>
      <c r="Q544">
        <v>1</v>
      </c>
      <c r="T544" t="s">
        <v>1779</v>
      </c>
      <c r="Y544">
        <v>1</v>
      </c>
      <c r="Z544">
        <v>62</v>
      </c>
      <c r="AA544" s="1"/>
    </row>
    <row r="545" spans="2:27" x14ac:dyDescent="0.25">
      <c r="B545" t="s">
        <v>4330</v>
      </c>
      <c r="C545" t="s">
        <v>2298</v>
      </c>
      <c r="D545" t="s">
        <v>3571</v>
      </c>
      <c r="E545" t="s">
        <v>2298</v>
      </c>
      <c r="F545" t="s">
        <v>4637</v>
      </c>
      <c r="G545" t="s">
        <v>3054</v>
      </c>
      <c r="H545">
        <v>1000</v>
      </c>
      <c r="I545">
        <v>1000</v>
      </c>
      <c r="O545">
        <v>0</v>
      </c>
      <c r="P545" t="s">
        <v>5519</v>
      </c>
      <c r="Q545">
        <v>1</v>
      </c>
      <c r="T545" t="s">
        <v>1779</v>
      </c>
      <c r="Y545">
        <v>1</v>
      </c>
      <c r="Z545">
        <v>62</v>
      </c>
      <c r="AA545" s="1"/>
    </row>
    <row r="546" spans="2:27" x14ac:dyDescent="0.25">
      <c r="B546" t="s">
        <v>4331</v>
      </c>
      <c r="C546" t="s">
        <v>2299</v>
      </c>
      <c r="D546" t="s">
        <v>3572</v>
      </c>
      <c r="E546" t="s">
        <v>2299</v>
      </c>
      <c r="F546" t="s">
        <v>4629</v>
      </c>
      <c r="G546" t="s">
        <v>3054</v>
      </c>
      <c r="H546">
        <v>1000</v>
      </c>
      <c r="I546">
        <v>1000</v>
      </c>
      <c r="O546">
        <v>0</v>
      </c>
      <c r="P546" t="s">
        <v>5520</v>
      </c>
      <c r="Q546">
        <v>1</v>
      </c>
      <c r="T546" t="s">
        <v>1779</v>
      </c>
      <c r="Y546">
        <v>1</v>
      </c>
      <c r="Z546">
        <v>62</v>
      </c>
      <c r="AA546" s="1"/>
    </row>
    <row r="547" spans="2:27" x14ac:dyDescent="0.25">
      <c r="B547" t="s">
        <v>4332</v>
      </c>
      <c r="C547" t="s">
        <v>2300</v>
      </c>
      <c r="D547" t="s">
        <v>3573</v>
      </c>
      <c r="E547" t="s">
        <v>2300</v>
      </c>
      <c r="F547" t="s">
        <v>4801</v>
      </c>
      <c r="G547" t="s">
        <v>3054</v>
      </c>
      <c r="H547">
        <v>1000</v>
      </c>
      <c r="I547">
        <v>1000</v>
      </c>
      <c r="O547">
        <v>0</v>
      </c>
      <c r="P547" t="s">
        <v>5521</v>
      </c>
      <c r="Q547">
        <v>1</v>
      </c>
      <c r="T547" t="s">
        <v>1779</v>
      </c>
      <c r="Y547">
        <v>1</v>
      </c>
      <c r="Z547">
        <v>62</v>
      </c>
      <c r="AA547" s="1"/>
    </row>
    <row r="548" spans="2:27" x14ac:dyDescent="0.25">
      <c r="B548" t="s">
        <v>4333</v>
      </c>
      <c r="C548" t="s">
        <v>2301</v>
      </c>
      <c r="D548" t="s">
        <v>3574</v>
      </c>
      <c r="E548" t="s">
        <v>2301</v>
      </c>
      <c r="F548" t="s">
        <v>4731</v>
      </c>
      <c r="G548" t="s">
        <v>3054</v>
      </c>
      <c r="H548">
        <v>1000</v>
      </c>
      <c r="I548">
        <v>1000</v>
      </c>
      <c r="O548">
        <v>0</v>
      </c>
      <c r="P548" t="s">
        <v>5522</v>
      </c>
      <c r="Q548">
        <v>1</v>
      </c>
      <c r="T548" t="s">
        <v>1779</v>
      </c>
      <c r="Y548">
        <v>1</v>
      </c>
      <c r="Z548">
        <v>62</v>
      </c>
      <c r="AA548" s="1"/>
    </row>
    <row r="549" spans="2:27" x14ac:dyDescent="0.25">
      <c r="B549" t="s">
        <v>4334</v>
      </c>
      <c r="C549" t="s">
        <v>2302</v>
      </c>
      <c r="D549" t="s">
        <v>3575</v>
      </c>
      <c r="E549" t="s">
        <v>2302</v>
      </c>
      <c r="F549" s="3" t="s">
        <v>1257</v>
      </c>
      <c r="G549" t="s">
        <v>3054</v>
      </c>
      <c r="H549">
        <v>1000</v>
      </c>
      <c r="I549">
        <v>1000</v>
      </c>
      <c r="J549" s="3"/>
      <c r="O549">
        <v>0</v>
      </c>
      <c r="P549" t="s">
        <v>5523</v>
      </c>
      <c r="Q549">
        <v>1</v>
      </c>
      <c r="T549" t="s">
        <v>1779</v>
      </c>
      <c r="Y549">
        <v>1</v>
      </c>
      <c r="Z549">
        <v>62</v>
      </c>
      <c r="AA549" s="1"/>
    </row>
    <row r="550" spans="2:27" x14ac:dyDescent="0.25">
      <c r="B550" t="s">
        <v>4335</v>
      </c>
      <c r="C550" t="s">
        <v>2303</v>
      </c>
      <c r="D550" t="s">
        <v>3576</v>
      </c>
      <c r="E550" t="s">
        <v>2303</v>
      </c>
      <c r="F550" t="s">
        <v>2969</v>
      </c>
      <c r="G550" t="s">
        <v>3054</v>
      </c>
      <c r="H550">
        <v>1000</v>
      </c>
      <c r="I550">
        <v>1000</v>
      </c>
      <c r="O550">
        <v>0</v>
      </c>
      <c r="P550" t="s">
        <v>5524</v>
      </c>
      <c r="Q550">
        <v>1</v>
      </c>
      <c r="T550" t="s">
        <v>1779</v>
      </c>
      <c r="Y550">
        <v>1</v>
      </c>
      <c r="Z550">
        <v>62</v>
      </c>
      <c r="AA550" s="1"/>
    </row>
    <row r="551" spans="2:27" x14ac:dyDescent="0.25">
      <c r="B551" t="s">
        <v>4336</v>
      </c>
      <c r="C551" t="s">
        <v>2304</v>
      </c>
      <c r="D551" t="s">
        <v>3577</v>
      </c>
      <c r="E551" t="s">
        <v>2304</v>
      </c>
      <c r="F551" t="s">
        <v>4750</v>
      </c>
      <c r="G551" t="s">
        <v>3054</v>
      </c>
      <c r="H551">
        <v>1000</v>
      </c>
      <c r="I551">
        <v>1000</v>
      </c>
      <c r="O551">
        <v>0</v>
      </c>
      <c r="P551" t="s">
        <v>5525</v>
      </c>
      <c r="Q551">
        <v>1</v>
      </c>
      <c r="T551" t="s">
        <v>1779</v>
      </c>
      <c r="Y551">
        <v>1</v>
      </c>
      <c r="Z551">
        <v>62</v>
      </c>
      <c r="AA551" s="1"/>
    </row>
    <row r="552" spans="2:27" x14ac:dyDescent="0.25">
      <c r="B552" t="s">
        <v>4337</v>
      </c>
      <c r="C552" t="s">
        <v>2305</v>
      </c>
      <c r="D552" t="s">
        <v>3578</v>
      </c>
      <c r="E552" t="s">
        <v>2305</v>
      </c>
      <c r="F552" t="s">
        <v>4626</v>
      </c>
      <c r="G552" t="s">
        <v>3054</v>
      </c>
      <c r="H552">
        <v>1000</v>
      </c>
      <c r="I552">
        <v>1000</v>
      </c>
      <c r="O552">
        <v>0</v>
      </c>
      <c r="P552" t="s">
        <v>5526</v>
      </c>
      <c r="Q552">
        <v>1</v>
      </c>
      <c r="T552" t="s">
        <v>1779</v>
      </c>
      <c r="Y552">
        <v>1</v>
      </c>
      <c r="Z552">
        <v>62</v>
      </c>
      <c r="AA552" s="1"/>
    </row>
    <row r="553" spans="2:27" x14ac:dyDescent="0.25">
      <c r="B553" t="s">
        <v>4338</v>
      </c>
      <c r="C553" t="s">
        <v>2153</v>
      </c>
      <c r="D553" t="s">
        <v>3423</v>
      </c>
      <c r="E553" t="s">
        <v>2153</v>
      </c>
      <c r="F553" t="s">
        <v>4808</v>
      </c>
      <c r="G553" t="s">
        <v>3054</v>
      </c>
      <c r="H553">
        <v>1000</v>
      </c>
      <c r="I553">
        <v>1000</v>
      </c>
      <c r="O553">
        <v>0</v>
      </c>
      <c r="P553" t="s">
        <v>5527</v>
      </c>
      <c r="Q553">
        <v>1</v>
      </c>
      <c r="T553" t="s">
        <v>1779</v>
      </c>
      <c r="Y553">
        <v>1</v>
      </c>
      <c r="Z553">
        <v>62</v>
      </c>
      <c r="AA553" s="1"/>
    </row>
    <row r="554" spans="2:27" x14ac:dyDescent="0.25">
      <c r="B554" t="s">
        <v>4339</v>
      </c>
      <c r="C554" t="s">
        <v>2306</v>
      </c>
      <c r="D554" t="s">
        <v>3579</v>
      </c>
      <c r="E554" t="s">
        <v>2306</v>
      </c>
      <c r="F554" t="s">
        <v>4641</v>
      </c>
      <c r="G554" t="s">
        <v>3054</v>
      </c>
      <c r="H554">
        <v>1000</v>
      </c>
      <c r="I554">
        <v>1000</v>
      </c>
      <c r="O554">
        <v>0</v>
      </c>
      <c r="P554" t="s">
        <v>5528</v>
      </c>
      <c r="Q554">
        <v>1</v>
      </c>
      <c r="T554" t="s">
        <v>1779</v>
      </c>
      <c r="Y554">
        <v>1</v>
      </c>
      <c r="Z554">
        <v>62</v>
      </c>
      <c r="AA554" s="1"/>
    </row>
    <row r="555" spans="2:27" x14ac:dyDescent="0.25">
      <c r="B555" t="s">
        <v>4340</v>
      </c>
      <c r="C555" t="s">
        <v>2307</v>
      </c>
      <c r="D555" t="s">
        <v>3580</v>
      </c>
      <c r="E555" t="s">
        <v>2307</v>
      </c>
      <c r="F555" t="s">
        <v>2971</v>
      </c>
      <c r="G555" t="s">
        <v>3054</v>
      </c>
      <c r="H555">
        <v>1000</v>
      </c>
      <c r="I555">
        <v>1000</v>
      </c>
      <c r="O555">
        <v>0</v>
      </c>
      <c r="P555" t="s">
        <v>5529</v>
      </c>
      <c r="Q555">
        <v>1</v>
      </c>
      <c r="T555" t="s">
        <v>1779</v>
      </c>
      <c r="Y555">
        <v>1</v>
      </c>
      <c r="Z555">
        <v>62</v>
      </c>
      <c r="AA555" s="1"/>
    </row>
    <row r="556" spans="2:27" x14ac:dyDescent="0.25">
      <c r="B556" t="s">
        <v>4341</v>
      </c>
      <c r="C556" t="s">
        <v>2308</v>
      </c>
      <c r="D556" t="s">
        <v>3581</v>
      </c>
      <c r="E556" t="s">
        <v>2308</v>
      </c>
      <c r="F556" t="s">
        <v>4653</v>
      </c>
      <c r="G556" t="s">
        <v>3054</v>
      </c>
      <c r="H556">
        <v>1000</v>
      </c>
      <c r="I556">
        <v>1000</v>
      </c>
      <c r="O556">
        <v>0</v>
      </c>
      <c r="P556" t="s">
        <v>5530</v>
      </c>
      <c r="Q556">
        <v>1</v>
      </c>
      <c r="T556" t="s">
        <v>1779</v>
      </c>
      <c r="Y556">
        <v>1</v>
      </c>
      <c r="Z556">
        <v>62</v>
      </c>
      <c r="AA556" s="1"/>
    </row>
    <row r="557" spans="2:27" x14ac:dyDescent="0.25">
      <c r="B557" t="s">
        <v>4342</v>
      </c>
      <c r="C557" t="s">
        <v>2309</v>
      </c>
      <c r="D557" t="s">
        <v>3582</v>
      </c>
      <c r="E557" t="s">
        <v>2309</v>
      </c>
      <c r="F557" t="s">
        <v>4808</v>
      </c>
      <c r="G557" t="s">
        <v>3054</v>
      </c>
      <c r="H557">
        <v>1000</v>
      </c>
      <c r="I557">
        <v>1000</v>
      </c>
      <c r="O557">
        <v>0</v>
      </c>
      <c r="P557" t="s">
        <v>5531</v>
      </c>
      <c r="Q557">
        <v>1</v>
      </c>
      <c r="T557" t="s">
        <v>1779</v>
      </c>
      <c r="Y557">
        <v>1</v>
      </c>
      <c r="Z557">
        <v>62</v>
      </c>
      <c r="AA557" s="1"/>
    </row>
    <row r="558" spans="2:27" x14ac:dyDescent="0.25">
      <c r="B558" t="s">
        <v>4343</v>
      </c>
      <c r="C558" t="s">
        <v>2310</v>
      </c>
      <c r="D558" t="s">
        <v>3583</v>
      </c>
      <c r="E558" t="s">
        <v>2310</v>
      </c>
      <c r="F558" t="s">
        <v>4599</v>
      </c>
      <c r="G558" t="s">
        <v>3054</v>
      </c>
      <c r="H558">
        <v>1000</v>
      </c>
      <c r="I558">
        <v>1000</v>
      </c>
      <c r="O558">
        <v>0</v>
      </c>
      <c r="P558" t="s">
        <v>5532</v>
      </c>
      <c r="Q558">
        <v>1</v>
      </c>
      <c r="T558" t="s">
        <v>1779</v>
      </c>
      <c r="Y558">
        <v>1</v>
      </c>
      <c r="Z558">
        <v>62</v>
      </c>
      <c r="AA558" s="1"/>
    </row>
    <row r="559" spans="2:27" x14ac:dyDescent="0.25">
      <c r="B559" t="s">
        <v>4344</v>
      </c>
      <c r="C559" t="s">
        <v>2311</v>
      </c>
      <c r="D559" t="s">
        <v>3584</v>
      </c>
      <c r="E559" t="s">
        <v>2311</v>
      </c>
      <c r="F559" t="s">
        <v>2702</v>
      </c>
      <c r="G559" t="s">
        <v>3054</v>
      </c>
      <c r="H559">
        <v>1000</v>
      </c>
      <c r="I559">
        <v>1000</v>
      </c>
      <c r="O559">
        <v>0</v>
      </c>
      <c r="P559" t="s">
        <v>5533</v>
      </c>
      <c r="Q559">
        <v>1</v>
      </c>
      <c r="T559" t="s">
        <v>1779</v>
      </c>
      <c r="Y559">
        <v>1</v>
      </c>
      <c r="Z559">
        <v>62</v>
      </c>
      <c r="AA559" s="1"/>
    </row>
    <row r="560" spans="2:27" x14ac:dyDescent="0.25">
      <c r="B560" t="s">
        <v>4345</v>
      </c>
      <c r="C560" t="s">
        <v>2312</v>
      </c>
      <c r="D560" t="s">
        <v>3585</v>
      </c>
      <c r="E560" t="s">
        <v>2312</v>
      </c>
      <c r="F560" t="s">
        <v>4775</v>
      </c>
      <c r="G560" t="s">
        <v>3054</v>
      </c>
      <c r="H560">
        <v>1000</v>
      </c>
      <c r="I560">
        <v>1000</v>
      </c>
      <c r="O560">
        <v>0</v>
      </c>
      <c r="P560" t="s">
        <v>5534</v>
      </c>
      <c r="Q560">
        <v>1</v>
      </c>
      <c r="T560" t="s">
        <v>1779</v>
      </c>
      <c r="Y560">
        <v>1</v>
      </c>
      <c r="Z560">
        <v>62</v>
      </c>
      <c r="AA560" s="1"/>
    </row>
    <row r="561" spans="2:27" x14ac:dyDescent="0.25">
      <c r="B561" t="s">
        <v>4346</v>
      </c>
      <c r="C561" t="s">
        <v>2313</v>
      </c>
      <c r="D561" t="s">
        <v>3586</v>
      </c>
      <c r="E561" t="s">
        <v>2313</v>
      </c>
      <c r="F561" t="s">
        <v>2975</v>
      </c>
      <c r="G561" t="s">
        <v>3054</v>
      </c>
      <c r="H561">
        <v>1000</v>
      </c>
      <c r="I561">
        <v>1000</v>
      </c>
      <c r="O561">
        <v>0</v>
      </c>
      <c r="P561" t="s">
        <v>5535</v>
      </c>
      <c r="Q561">
        <v>1</v>
      </c>
      <c r="T561" t="s">
        <v>1779</v>
      </c>
      <c r="Y561">
        <v>1</v>
      </c>
      <c r="Z561">
        <v>62</v>
      </c>
      <c r="AA561" s="1"/>
    </row>
    <row r="562" spans="2:27" x14ac:dyDescent="0.25">
      <c r="B562" t="s">
        <v>4347</v>
      </c>
      <c r="C562" t="s">
        <v>2314</v>
      </c>
      <c r="D562" t="s">
        <v>3587</v>
      </c>
      <c r="E562" t="s">
        <v>2314</v>
      </c>
      <c r="F562" t="s">
        <v>4671</v>
      </c>
      <c r="G562" t="s">
        <v>3054</v>
      </c>
      <c r="H562">
        <v>1000</v>
      </c>
      <c r="I562">
        <v>1000</v>
      </c>
      <c r="O562">
        <v>0</v>
      </c>
      <c r="P562" t="s">
        <v>5536</v>
      </c>
      <c r="Q562">
        <v>1</v>
      </c>
      <c r="T562" t="s">
        <v>1779</v>
      </c>
      <c r="Y562">
        <v>1</v>
      </c>
      <c r="Z562">
        <v>62</v>
      </c>
      <c r="AA562" s="1"/>
    </row>
    <row r="563" spans="2:27" x14ac:dyDescent="0.25">
      <c r="B563" t="s">
        <v>4348</v>
      </c>
      <c r="C563" t="s">
        <v>2315</v>
      </c>
      <c r="D563" t="s">
        <v>3588</v>
      </c>
      <c r="E563" t="s">
        <v>2315</v>
      </c>
      <c r="F563" t="s">
        <v>4727</v>
      </c>
      <c r="G563" t="s">
        <v>3054</v>
      </c>
      <c r="H563">
        <v>1000</v>
      </c>
      <c r="I563">
        <v>1000</v>
      </c>
      <c r="O563">
        <v>0</v>
      </c>
      <c r="P563" t="s">
        <v>5537</v>
      </c>
      <c r="Q563">
        <v>1</v>
      </c>
      <c r="T563" t="s">
        <v>1779</v>
      </c>
      <c r="Y563">
        <v>1</v>
      </c>
      <c r="Z563">
        <v>62</v>
      </c>
      <c r="AA563" s="1"/>
    </row>
    <row r="564" spans="2:27" x14ac:dyDescent="0.25">
      <c r="B564" t="s">
        <v>4349</v>
      </c>
      <c r="C564" t="s">
        <v>2316</v>
      </c>
      <c r="D564" t="s">
        <v>3589</v>
      </c>
      <c r="E564" t="s">
        <v>2316</v>
      </c>
      <c r="F564" t="s">
        <v>2977</v>
      </c>
      <c r="G564" t="s">
        <v>3054</v>
      </c>
      <c r="H564">
        <v>1000</v>
      </c>
      <c r="I564">
        <v>1000</v>
      </c>
      <c r="O564">
        <v>0</v>
      </c>
      <c r="P564" t="s">
        <v>5538</v>
      </c>
      <c r="Q564">
        <v>1</v>
      </c>
      <c r="T564" t="s">
        <v>1779</v>
      </c>
      <c r="Y564">
        <v>1</v>
      </c>
      <c r="Z564">
        <v>62</v>
      </c>
      <c r="AA564" s="1"/>
    </row>
    <row r="565" spans="2:27" x14ac:dyDescent="0.25">
      <c r="B565" t="s">
        <v>4350</v>
      </c>
      <c r="C565" t="s">
        <v>2317</v>
      </c>
      <c r="D565" t="s">
        <v>3590</v>
      </c>
      <c r="E565" t="s">
        <v>2317</v>
      </c>
      <c r="F565" t="s">
        <v>2693</v>
      </c>
      <c r="G565" t="s">
        <v>3054</v>
      </c>
      <c r="H565">
        <v>1000</v>
      </c>
      <c r="I565">
        <v>1000</v>
      </c>
      <c r="O565">
        <v>0</v>
      </c>
      <c r="P565" t="s">
        <v>5539</v>
      </c>
      <c r="Q565">
        <v>1</v>
      </c>
      <c r="T565" t="s">
        <v>1779</v>
      </c>
      <c r="Y565">
        <v>1</v>
      </c>
      <c r="Z565">
        <v>62</v>
      </c>
      <c r="AA565" s="1"/>
    </row>
    <row r="566" spans="2:27" x14ac:dyDescent="0.25">
      <c r="B566" t="s">
        <v>4351</v>
      </c>
      <c r="C566" t="s">
        <v>2318</v>
      </c>
      <c r="D566" t="s">
        <v>3591</v>
      </c>
      <c r="E566" t="s">
        <v>2318</v>
      </c>
      <c r="F566" t="s">
        <v>4675</v>
      </c>
      <c r="G566" t="s">
        <v>3054</v>
      </c>
      <c r="H566">
        <v>1000</v>
      </c>
      <c r="I566">
        <v>1000</v>
      </c>
      <c r="O566">
        <v>0</v>
      </c>
      <c r="P566" t="s">
        <v>5540</v>
      </c>
      <c r="Q566">
        <v>1</v>
      </c>
      <c r="T566" t="s">
        <v>1779</v>
      </c>
      <c r="Y566">
        <v>1</v>
      </c>
      <c r="Z566">
        <v>62</v>
      </c>
      <c r="AA566" s="1"/>
    </row>
    <row r="567" spans="2:27" x14ac:dyDescent="0.25">
      <c r="B567" t="s">
        <v>4352</v>
      </c>
      <c r="C567" t="s">
        <v>2319</v>
      </c>
      <c r="D567" t="s">
        <v>3592</v>
      </c>
      <c r="E567" t="s">
        <v>2319</v>
      </c>
      <c r="F567" t="s">
        <v>4731</v>
      </c>
      <c r="G567" t="s">
        <v>3054</v>
      </c>
      <c r="H567">
        <v>1000</v>
      </c>
      <c r="I567">
        <v>1000</v>
      </c>
      <c r="O567">
        <v>0</v>
      </c>
      <c r="P567" t="s">
        <v>5541</v>
      </c>
      <c r="Q567">
        <v>1</v>
      </c>
      <c r="T567" t="s">
        <v>1779</v>
      </c>
      <c r="Y567">
        <v>1</v>
      </c>
      <c r="Z567">
        <v>62</v>
      </c>
      <c r="AA567" s="1"/>
    </row>
    <row r="568" spans="2:27" x14ac:dyDescent="0.25">
      <c r="B568" t="s">
        <v>4353</v>
      </c>
      <c r="C568" t="s">
        <v>2320</v>
      </c>
      <c r="D568" t="s">
        <v>3593</v>
      </c>
      <c r="E568" t="s">
        <v>2320</v>
      </c>
      <c r="F568" t="s">
        <v>2711</v>
      </c>
      <c r="G568" t="s">
        <v>3054</v>
      </c>
      <c r="H568">
        <v>1000</v>
      </c>
      <c r="I568">
        <v>1000</v>
      </c>
      <c r="O568">
        <v>0</v>
      </c>
      <c r="P568" t="s">
        <v>5542</v>
      </c>
      <c r="Q568">
        <v>1</v>
      </c>
      <c r="T568" t="s">
        <v>1779</v>
      </c>
      <c r="Y568">
        <v>1</v>
      </c>
      <c r="Z568">
        <v>62</v>
      </c>
      <c r="AA568" s="1"/>
    </row>
    <row r="569" spans="2:27" x14ac:dyDescent="0.25">
      <c r="B569" t="s">
        <v>4354</v>
      </c>
      <c r="C569" t="s">
        <v>2321</v>
      </c>
      <c r="D569" t="s">
        <v>3594</v>
      </c>
      <c r="E569" t="s">
        <v>2321</v>
      </c>
      <c r="F569" t="s">
        <v>4781</v>
      </c>
      <c r="G569" t="s">
        <v>3054</v>
      </c>
      <c r="H569">
        <v>1000</v>
      </c>
      <c r="I569">
        <v>1000</v>
      </c>
      <c r="O569">
        <v>0</v>
      </c>
      <c r="P569" t="s">
        <v>5543</v>
      </c>
      <c r="Q569">
        <v>1</v>
      </c>
      <c r="T569" t="s">
        <v>1779</v>
      </c>
      <c r="Y569">
        <v>1</v>
      </c>
      <c r="Z569">
        <v>62</v>
      </c>
      <c r="AA569" s="1"/>
    </row>
    <row r="570" spans="2:27" x14ac:dyDescent="0.25">
      <c r="B570" t="s">
        <v>4355</v>
      </c>
      <c r="C570" t="s">
        <v>2322</v>
      </c>
      <c r="D570" t="s">
        <v>3595</v>
      </c>
      <c r="E570" t="s">
        <v>2322</v>
      </c>
      <c r="F570" t="s">
        <v>2978</v>
      </c>
      <c r="G570" t="s">
        <v>3054</v>
      </c>
      <c r="H570">
        <v>1000</v>
      </c>
      <c r="I570">
        <v>1000</v>
      </c>
      <c r="O570">
        <v>0</v>
      </c>
      <c r="P570" t="s">
        <v>5544</v>
      </c>
      <c r="Q570">
        <v>1</v>
      </c>
      <c r="T570" t="s">
        <v>1779</v>
      </c>
      <c r="Y570">
        <v>1</v>
      </c>
      <c r="Z570">
        <v>62</v>
      </c>
      <c r="AA570" s="1"/>
    </row>
    <row r="571" spans="2:27" x14ac:dyDescent="0.25">
      <c r="B571" t="s">
        <v>4356</v>
      </c>
      <c r="C571" t="s">
        <v>2323</v>
      </c>
      <c r="D571" t="s">
        <v>3596</v>
      </c>
      <c r="E571" t="s">
        <v>2323</v>
      </c>
      <c r="F571" t="s">
        <v>4669</v>
      </c>
      <c r="G571" t="s">
        <v>3054</v>
      </c>
      <c r="H571">
        <v>1000</v>
      </c>
      <c r="I571">
        <v>1000</v>
      </c>
      <c r="O571">
        <v>0</v>
      </c>
      <c r="P571" t="s">
        <v>5545</v>
      </c>
      <c r="Q571">
        <v>1</v>
      </c>
      <c r="T571" t="s">
        <v>1779</v>
      </c>
      <c r="Y571">
        <v>1</v>
      </c>
      <c r="Z571">
        <v>62</v>
      </c>
      <c r="AA571" s="1"/>
    </row>
    <row r="572" spans="2:27" x14ac:dyDescent="0.25">
      <c r="B572" t="s">
        <v>4357</v>
      </c>
      <c r="C572" t="s">
        <v>2324</v>
      </c>
      <c r="D572" t="s">
        <v>3597</v>
      </c>
      <c r="E572" t="s">
        <v>2324</v>
      </c>
      <c r="F572" t="s">
        <v>2979</v>
      </c>
      <c r="G572" t="s">
        <v>3054</v>
      </c>
      <c r="H572">
        <v>1000</v>
      </c>
      <c r="I572">
        <v>1000</v>
      </c>
      <c r="O572">
        <v>0</v>
      </c>
      <c r="P572" t="s">
        <v>5546</v>
      </c>
      <c r="Q572">
        <v>1</v>
      </c>
      <c r="T572" t="s">
        <v>1779</v>
      </c>
      <c r="Y572">
        <v>1</v>
      </c>
      <c r="Z572">
        <v>62</v>
      </c>
      <c r="AA572" s="1"/>
    </row>
    <row r="573" spans="2:27" x14ac:dyDescent="0.25">
      <c r="B573" t="s">
        <v>4358</v>
      </c>
      <c r="C573" t="s">
        <v>2108</v>
      </c>
      <c r="D573" t="s">
        <v>3378</v>
      </c>
      <c r="E573" t="s">
        <v>2108</v>
      </c>
      <c r="F573" t="s">
        <v>4706</v>
      </c>
      <c r="G573" t="s">
        <v>3054</v>
      </c>
      <c r="H573">
        <v>1000</v>
      </c>
      <c r="I573">
        <v>1000</v>
      </c>
      <c r="O573">
        <v>0</v>
      </c>
      <c r="P573" t="s">
        <v>5547</v>
      </c>
      <c r="Q573">
        <v>1</v>
      </c>
      <c r="T573" t="s">
        <v>1779</v>
      </c>
      <c r="Y573">
        <v>1</v>
      </c>
      <c r="Z573">
        <v>62</v>
      </c>
      <c r="AA573" s="1"/>
    </row>
    <row r="574" spans="2:27" x14ac:dyDescent="0.25">
      <c r="B574" t="s">
        <v>4359</v>
      </c>
      <c r="C574" t="s">
        <v>2325</v>
      </c>
      <c r="D574" t="s">
        <v>3598</v>
      </c>
      <c r="E574" t="s">
        <v>2325</v>
      </c>
      <c r="F574" t="s">
        <v>4709</v>
      </c>
      <c r="G574" t="s">
        <v>3054</v>
      </c>
      <c r="H574">
        <v>1000</v>
      </c>
      <c r="I574">
        <v>1000</v>
      </c>
      <c r="O574">
        <v>0</v>
      </c>
      <c r="P574" t="s">
        <v>5548</v>
      </c>
      <c r="Q574">
        <v>1</v>
      </c>
      <c r="T574" t="s">
        <v>1779</v>
      </c>
      <c r="Y574">
        <v>1</v>
      </c>
      <c r="Z574">
        <v>62</v>
      </c>
      <c r="AA574" s="1"/>
    </row>
    <row r="575" spans="2:27" x14ac:dyDescent="0.25">
      <c r="B575" t="s">
        <v>4360</v>
      </c>
      <c r="C575" t="s">
        <v>2326</v>
      </c>
      <c r="D575" t="s">
        <v>3599</v>
      </c>
      <c r="E575" t="s">
        <v>2326</v>
      </c>
      <c r="F575" t="s">
        <v>4766</v>
      </c>
      <c r="G575" t="s">
        <v>3054</v>
      </c>
      <c r="H575">
        <v>1000</v>
      </c>
      <c r="I575">
        <v>1000</v>
      </c>
      <c r="O575">
        <v>0</v>
      </c>
      <c r="P575" t="s">
        <v>5549</v>
      </c>
      <c r="Q575">
        <v>1</v>
      </c>
      <c r="T575" t="s">
        <v>1779</v>
      </c>
      <c r="Y575">
        <v>1</v>
      </c>
      <c r="Z575">
        <v>62</v>
      </c>
      <c r="AA575" s="1"/>
    </row>
    <row r="576" spans="2:27" x14ac:dyDescent="0.25">
      <c r="B576" t="s">
        <v>4361</v>
      </c>
      <c r="C576" t="s">
        <v>2327</v>
      </c>
      <c r="D576" t="s">
        <v>3600</v>
      </c>
      <c r="E576" t="s">
        <v>2327</v>
      </c>
      <c r="F576" t="s">
        <v>4589</v>
      </c>
      <c r="G576" t="s">
        <v>3054</v>
      </c>
      <c r="H576">
        <v>1000</v>
      </c>
      <c r="I576">
        <v>1000</v>
      </c>
      <c r="O576">
        <v>0</v>
      </c>
      <c r="P576" t="s">
        <v>5550</v>
      </c>
      <c r="Q576">
        <v>1</v>
      </c>
      <c r="T576" t="s">
        <v>1779</v>
      </c>
      <c r="Y576">
        <v>1</v>
      </c>
      <c r="Z576">
        <v>62</v>
      </c>
      <c r="AA576" s="1"/>
    </row>
    <row r="577" spans="2:27" x14ac:dyDescent="0.25">
      <c r="B577" t="s">
        <v>4362</v>
      </c>
      <c r="C577" t="s">
        <v>2328</v>
      </c>
      <c r="D577" t="s">
        <v>3601</v>
      </c>
      <c r="E577" t="s">
        <v>2328</v>
      </c>
      <c r="F577" t="s">
        <v>4782</v>
      </c>
      <c r="G577" t="s">
        <v>3054</v>
      </c>
      <c r="H577">
        <v>1000</v>
      </c>
      <c r="I577">
        <v>1000</v>
      </c>
      <c r="O577">
        <v>0</v>
      </c>
      <c r="P577" t="s">
        <v>5551</v>
      </c>
      <c r="Q577">
        <v>1</v>
      </c>
      <c r="T577" t="s">
        <v>1779</v>
      </c>
      <c r="Y577">
        <v>1</v>
      </c>
      <c r="Z577">
        <v>62</v>
      </c>
      <c r="AA577" s="1"/>
    </row>
    <row r="578" spans="2:27" x14ac:dyDescent="0.25">
      <c r="B578" t="s">
        <v>4363</v>
      </c>
      <c r="C578" t="s">
        <v>2329</v>
      </c>
      <c r="D578" t="s">
        <v>3602</v>
      </c>
      <c r="E578" t="s">
        <v>2329</v>
      </c>
      <c r="F578" t="s">
        <v>4726</v>
      </c>
      <c r="G578" t="s">
        <v>3054</v>
      </c>
      <c r="H578">
        <v>1000</v>
      </c>
      <c r="I578">
        <v>1000</v>
      </c>
      <c r="O578">
        <v>0</v>
      </c>
      <c r="P578" t="s">
        <v>5552</v>
      </c>
      <c r="Q578">
        <v>1</v>
      </c>
      <c r="T578" t="s">
        <v>1779</v>
      </c>
      <c r="Y578">
        <v>1</v>
      </c>
      <c r="Z578">
        <v>62</v>
      </c>
      <c r="AA578" s="1"/>
    </row>
    <row r="579" spans="2:27" x14ac:dyDescent="0.25">
      <c r="B579" t="s">
        <v>4364</v>
      </c>
      <c r="C579" t="s">
        <v>2330</v>
      </c>
      <c r="D579" t="s">
        <v>3603</v>
      </c>
      <c r="E579" t="s">
        <v>2330</v>
      </c>
      <c r="F579" t="s">
        <v>4612</v>
      </c>
      <c r="G579" t="s">
        <v>3054</v>
      </c>
      <c r="H579">
        <v>1000</v>
      </c>
      <c r="I579">
        <v>1000</v>
      </c>
      <c r="O579">
        <v>0</v>
      </c>
      <c r="P579" t="s">
        <v>5553</v>
      </c>
      <c r="Q579">
        <v>1</v>
      </c>
      <c r="T579" t="s">
        <v>1779</v>
      </c>
      <c r="Y579">
        <v>1</v>
      </c>
      <c r="Z579">
        <v>62</v>
      </c>
      <c r="AA579" s="1"/>
    </row>
    <row r="580" spans="2:27" x14ac:dyDescent="0.25">
      <c r="B580" t="s">
        <v>4365</v>
      </c>
      <c r="C580" t="s">
        <v>2331</v>
      </c>
      <c r="D580" t="s">
        <v>3604</v>
      </c>
      <c r="E580" t="s">
        <v>2331</v>
      </c>
      <c r="F580" t="s">
        <v>4597</v>
      </c>
      <c r="G580" t="s">
        <v>3054</v>
      </c>
      <c r="H580">
        <v>1000</v>
      </c>
      <c r="I580">
        <v>1000</v>
      </c>
      <c r="O580">
        <v>0</v>
      </c>
      <c r="P580" t="s">
        <v>5554</v>
      </c>
      <c r="Q580">
        <v>1</v>
      </c>
      <c r="T580" t="s">
        <v>1779</v>
      </c>
      <c r="Y580">
        <v>1</v>
      </c>
      <c r="Z580">
        <v>62</v>
      </c>
      <c r="AA580" s="1"/>
    </row>
    <row r="581" spans="2:27" x14ac:dyDescent="0.25">
      <c r="B581" t="s">
        <v>4366</v>
      </c>
      <c r="C581" t="s">
        <v>2332</v>
      </c>
      <c r="D581" t="s">
        <v>3605</v>
      </c>
      <c r="E581" t="s">
        <v>2332</v>
      </c>
      <c r="F581" t="s">
        <v>4733</v>
      </c>
      <c r="G581" t="s">
        <v>3054</v>
      </c>
      <c r="H581">
        <v>1000</v>
      </c>
      <c r="I581">
        <v>1000</v>
      </c>
      <c r="O581">
        <v>0</v>
      </c>
      <c r="P581" t="s">
        <v>5555</v>
      </c>
      <c r="Q581">
        <v>1</v>
      </c>
      <c r="T581" t="s">
        <v>1779</v>
      </c>
      <c r="Y581">
        <v>1</v>
      </c>
      <c r="Z581">
        <v>62</v>
      </c>
      <c r="AA581" s="1"/>
    </row>
    <row r="582" spans="2:27" x14ac:dyDescent="0.25">
      <c r="B582" t="s">
        <v>4367</v>
      </c>
      <c r="C582" t="s">
        <v>2333</v>
      </c>
      <c r="D582" t="s">
        <v>3606</v>
      </c>
      <c r="E582" t="s">
        <v>2333</v>
      </c>
      <c r="F582" t="s">
        <v>2732</v>
      </c>
      <c r="G582" t="s">
        <v>3054</v>
      </c>
      <c r="H582">
        <v>1000</v>
      </c>
      <c r="I582">
        <v>1000</v>
      </c>
      <c r="O582">
        <v>0</v>
      </c>
      <c r="P582" t="s">
        <v>5556</v>
      </c>
      <c r="Q582">
        <v>1</v>
      </c>
      <c r="T582" t="s">
        <v>1779</v>
      </c>
      <c r="Y582">
        <v>1</v>
      </c>
      <c r="Z582">
        <v>62</v>
      </c>
      <c r="AA582" s="1"/>
    </row>
    <row r="583" spans="2:27" x14ac:dyDescent="0.25">
      <c r="B583" t="s">
        <v>4368</v>
      </c>
      <c r="C583" t="s">
        <v>2334</v>
      </c>
      <c r="D583" t="s">
        <v>3607</v>
      </c>
      <c r="E583" t="s">
        <v>2334</v>
      </c>
      <c r="F583" t="s">
        <v>2859</v>
      </c>
      <c r="G583" t="s">
        <v>3054</v>
      </c>
      <c r="H583">
        <v>1000</v>
      </c>
      <c r="I583">
        <v>1000</v>
      </c>
      <c r="O583">
        <v>0</v>
      </c>
      <c r="P583" t="s">
        <v>5557</v>
      </c>
      <c r="Q583">
        <v>1</v>
      </c>
      <c r="T583" t="s">
        <v>1779</v>
      </c>
      <c r="Y583">
        <v>1</v>
      </c>
      <c r="Z583">
        <v>62</v>
      </c>
      <c r="AA583" s="1"/>
    </row>
    <row r="584" spans="2:27" x14ac:dyDescent="0.25">
      <c r="B584" t="s">
        <v>4369</v>
      </c>
      <c r="C584" t="s">
        <v>1945</v>
      </c>
      <c r="D584" t="s">
        <v>3608</v>
      </c>
      <c r="E584" t="s">
        <v>1945</v>
      </c>
      <c r="F584" t="s">
        <v>4611</v>
      </c>
      <c r="G584" t="s">
        <v>3054</v>
      </c>
      <c r="H584">
        <v>1000</v>
      </c>
      <c r="I584">
        <v>1000</v>
      </c>
      <c r="O584">
        <v>0</v>
      </c>
      <c r="P584" t="s">
        <v>5558</v>
      </c>
      <c r="Q584">
        <v>1</v>
      </c>
      <c r="T584" t="s">
        <v>1779</v>
      </c>
      <c r="Y584">
        <v>1</v>
      </c>
      <c r="Z584">
        <v>62</v>
      </c>
      <c r="AA584" s="1"/>
    </row>
    <row r="585" spans="2:27" x14ac:dyDescent="0.25">
      <c r="B585" t="s">
        <v>4370</v>
      </c>
      <c r="C585" t="s">
        <v>2335</v>
      </c>
      <c r="D585" t="s">
        <v>3609</v>
      </c>
      <c r="E585" t="s">
        <v>2335</v>
      </c>
      <c r="F585" t="s">
        <v>4803</v>
      </c>
      <c r="G585" t="s">
        <v>3054</v>
      </c>
      <c r="H585">
        <v>1000</v>
      </c>
      <c r="I585">
        <v>1000</v>
      </c>
      <c r="O585">
        <v>0</v>
      </c>
      <c r="P585" t="s">
        <v>5559</v>
      </c>
      <c r="Q585">
        <v>1</v>
      </c>
      <c r="T585" t="s">
        <v>1779</v>
      </c>
      <c r="Y585">
        <v>1</v>
      </c>
      <c r="Z585">
        <v>62</v>
      </c>
      <c r="AA585" s="1"/>
    </row>
    <row r="586" spans="2:27" x14ac:dyDescent="0.25">
      <c r="B586" t="s">
        <v>4371</v>
      </c>
      <c r="C586" t="s">
        <v>2336</v>
      </c>
      <c r="D586" t="s">
        <v>3610</v>
      </c>
      <c r="E586" t="s">
        <v>2336</v>
      </c>
      <c r="F586" t="s">
        <v>2983</v>
      </c>
      <c r="G586" t="s">
        <v>3054</v>
      </c>
      <c r="H586">
        <v>1000</v>
      </c>
      <c r="I586">
        <v>1000</v>
      </c>
      <c r="O586">
        <v>0</v>
      </c>
      <c r="P586" t="s">
        <v>5560</v>
      </c>
      <c r="Q586">
        <v>1</v>
      </c>
      <c r="T586" t="s">
        <v>1779</v>
      </c>
      <c r="Y586">
        <v>1</v>
      </c>
      <c r="Z586">
        <v>62</v>
      </c>
      <c r="AA586" s="1"/>
    </row>
    <row r="587" spans="2:27" x14ac:dyDescent="0.25">
      <c r="B587" t="s">
        <v>4372</v>
      </c>
      <c r="C587" t="s">
        <v>2337</v>
      </c>
      <c r="D587" t="s">
        <v>3611</v>
      </c>
      <c r="E587" t="s">
        <v>2337</v>
      </c>
      <c r="F587" t="s">
        <v>4666</v>
      </c>
      <c r="G587" t="s">
        <v>3054</v>
      </c>
      <c r="H587">
        <v>1000</v>
      </c>
      <c r="I587">
        <v>1000</v>
      </c>
      <c r="O587">
        <v>0</v>
      </c>
      <c r="P587" t="s">
        <v>5561</v>
      </c>
      <c r="Q587">
        <v>1</v>
      </c>
      <c r="T587" t="s">
        <v>1779</v>
      </c>
      <c r="Y587">
        <v>1</v>
      </c>
      <c r="Z587">
        <v>62</v>
      </c>
      <c r="AA587" s="1"/>
    </row>
    <row r="588" spans="2:27" x14ac:dyDescent="0.25">
      <c r="B588" t="s">
        <v>4373</v>
      </c>
      <c r="C588" t="s">
        <v>2338</v>
      </c>
      <c r="D588" t="s">
        <v>3612</v>
      </c>
      <c r="E588" t="s">
        <v>2338</v>
      </c>
      <c r="F588" t="s">
        <v>2871</v>
      </c>
      <c r="G588" t="s">
        <v>3054</v>
      </c>
      <c r="H588">
        <v>1000</v>
      </c>
      <c r="I588">
        <v>1000</v>
      </c>
      <c r="O588">
        <v>0</v>
      </c>
      <c r="P588" t="s">
        <v>5562</v>
      </c>
      <c r="Q588">
        <v>1</v>
      </c>
      <c r="T588" t="s">
        <v>1779</v>
      </c>
      <c r="Y588">
        <v>1</v>
      </c>
      <c r="Z588">
        <v>62</v>
      </c>
      <c r="AA588" s="1"/>
    </row>
    <row r="589" spans="2:27" x14ac:dyDescent="0.25">
      <c r="B589" t="s">
        <v>4374</v>
      </c>
      <c r="C589" t="s">
        <v>2339</v>
      </c>
      <c r="D589" t="s">
        <v>3613</v>
      </c>
      <c r="E589" t="s">
        <v>2339</v>
      </c>
      <c r="F589" t="s">
        <v>4635</v>
      </c>
      <c r="G589" t="s">
        <v>3054</v>
      </c>
      <c r="H589">
        <v>1000</v>
      </c>
      <c r="I589">
        <v>1000</v>
      </c>
      <c r="O589">
        <v>0</v>
      </c>
      <c r="P589" t="s">
        <v>5563</v>
      </c>
      <c r="Q589">
        <v>1</v>
      </c>
      <c r="T589" t="s">
        <v>1779</v>
      </c>
      <c r="Y589">
        <v>1</v>
      </c>
      <c r="Z589">
        <v>62</v>
      </c>
      <c r="AA589" s="1"/>
    </row>
    <row r="590" spans="2:27" x14ac:dyDescent="0.25">
      <c r="B590" t="s">
        <v>4375</v>
      </c>
      <c r="C590" t="s">
        <v>2340</v>
      </c>
      <c r="D590" t="s">
        <v>3614</v>
      </c>
      <c r="E590" t="s">
        <v>2340</v>
      </c>
      <c r="F590" t="s">
        <v>2984</v>
      </c>
      <c r="G590" t="s">
        <v>3054</v>
      </c>
      <c r="H590">
        <v>1000</v>
      </c>
      <c r="I590">
        <v>1000</v>
      </c>
      <c r="O590">
        <v>0</v>
      </c>
      <c r="P590" t="s">
        <v>5564</v>
      </c>
      <c r="Q590">
        <v>1</v>
      </c>
      <c r="T590" t="s">
        <v>1779</v>
      </c>
      <c r="Y590">
        <v>1</v>
      </c>
      <c r="Z590">
        <v>62</v>
      </c>
      <c r="AA590" s="1"/>
    </row>
    <row r="591" spans="2:27" x14ac:dyDescent="0.25">
      <c r="B591" t="s">
        <v>4376</v>
      </c>
      <c r="C591" t="s">
        <v>2004</v>
      </c>
      <c r="D591" t="s">
        <v>3276</v>
      </c>
      <c r="E591" t="s">
        <v>2004</v>
      </c>
      <c r="F591" t="s">
        <v>2831</v>
      </c>
      <c r="G591" t="s">
        <v>3054</v>
      </c>
      <c r="H591">
        <v>1000</v>
      </c>
      <c r="I591">
        <v>1000</v>
      </c>
      <c r="O591">
        <v>0</v>
      </c>
      <c r="P591" t="s">
        <v>5565</v>
      </c>
      <c r="Q591">
        <v>1</v>
      </c>
      <c r="T591" t="s">
        <v>1779</v>
      </c>
      <c r="Y591">
        <v>1</v>
      </c>
      <c r="Z591">
        <v>62</v>
      </c>
      <c r="AA591" s="1"/>
    </row>
    <row r="592" spans="2:27" x14ac:dyDescent="0.25">
      <c r="B592" t="s">
        <v>4377</v>
      </c>
      <c r="C592" t="s">
        <v>2341</v>
      </c>
      <c r="D592" t="s">
        <v>3615</v>
      </c>
      <c r="E592" t="s">
        <v>2341</v>
      </c>
      <c r="F592" t="s">
        <v>4590</v>
      </c>
      <c r="G592" t="s">
        <v>3054</v>
      </c>
      <c r="H592">
        <v>1000</v>
      </c>
      <c r="I592">
        <v>1000</v>
      </c>
      <c r="O592">
        <v>0</v>
      </c>
      <c r="P592" t="s">
        <v>5566</v>
      </c>
      <c r="Q592">
        <v>1</v>
      </c>
      <c r="T592" t="s">
        <v>1779</v>
      </c>
      <c r="Y592">
        <v>1</v>
      </c>
      <c r="Z592">
        <v>62</v>
      </c>
      <c r="AA592" s="1"/>
    </row>
    <row r="593" spans="2:27" x14ac:dyDescent="0.25">
      <c r="B593" t="s">
        <v>4378</v>
      </c>
      <c r="C593" t="s">
        <v>2342</v>
      </c>
      <c r="D593" t="s">
        <v>3616</v>
      </c>
      <c r="E593" t="s">
        <v>2342</v>
      </c>
      <c r="F593" t="s">
        <v>4761</v>
      </c>
      <c r="G593" t="s">
        <v>3054</v>
      </c>
      <c r="H593">
        <v>1000</v>
      </c>
      <c r="I593">
        <v>1000</v>
      </c>
      <c r="O593">
        <v>0</v>
      </c>
      <c r="P593" t="s">
        <v>5567</v>
      </c>
      <c r="Q593">
        <v>1</v>
      </c>
      <c r="T593" t="s">
        <v>1779</v>
      </c>
      <c r="Y593">
        <v>1</v>
      </c>
      <c r="Z593">
        <v>62</v>
      </c>
      <c r="AA593" s="1"/>
    </row>
    <row r="594" spans="2:27" x14ac:dyDescent="0.25">
      <c r="B594" t="s">
        <v>4379</v>
      </c>
      <c r="C594" t="s">
        <v>2343</v>
      </c>
      <c r="D594" t="s">
        <v>3617</v>
      </c>
      <c r="E594" t="s">
        <v>2343</v>
      </c>
      <c r="F594" t="s">
        <v>4708</v>
      </c>
      <c r="G594" t="s">
        <v>3054</v>
      </c>
      <c r="H594">
        <v>1000</v>
      </c>
      <c r="I594">
        <v>1000</v>
      </c>
      <c r="O594">
        <v>0</v>
      </c>
      <c r="P594" t="s">
        <v>5568</v>
      </c>
      <c r="Q594">
        <v>1</v>
      </c>
      <c r="T594" t="s">
        <v>1779</v>
      </c>
      <c r="Y594">
        <v>1</v>
      </c>
      <c r="Z594">
        <v>62</v>
      </c>
      <c r="AA594" s="1"/>
    </row>
    <row r="595" spans="2:27" x14ac:dyDescent="0.25">
      <c r="B595" t="s">
        <v>4380</v>
      </c>
      <c r="C595" t="s">
        <v>2344</v>
      </c>
      <c r="D595" t="s">
        <v>3618</v>
      </c>
      <c r="E595" t="s">
        <v>2344</v>
      </c>
      <c r="F595" t="s">
        <v>4769</v>
      </c>
      <c r="G595" t="s">
        <v>3054</v>
      </c>
      <c r="H595">
        <v>1000</v>
      </c>
      <c r="I595">
        <v>1000</v>
      </c>
      <c r="O595">
        <v>0</v>
      </c>
      <c r="P595" t="s">
        <v>5569</v>
      </c>
      <c r="Q595">
        <v>1</v>
      </c>
      <c r="T595" t="s">
        <v>1779</v>
      </c>
      <c r="Y595">
        <v>1</v>
      </c>
      <c r="Z595">
        <v>62</v>
      </c>
      <c r="AA595" s="1"/>
    </row>
    <row r="596" spans="2:27" x14ac:dyDescent="0.25">
      <c r="B596" t="s">
        <v>4381</v>
      </c>
      <c r="C596" t="s">
        <v>2345</v>
      </c>
      <c r="D596" t="s">
        <v>3619</v>
      </c>
      <c r="E596" t="s">
        <v>2345</v>
      </c>
      <c r="F596" t="s">
        <v>2987</v>
      </c>
      <c r="G596" t="s">
        <v>3054</v>
      </c>
      <c r="H596">
        <v>1000</v>
      </c>
      <c r="I596">
        <v>1000</v>
      </c>
      <c r="O596">
        <v>0</v>
      </c>
      <c r="P596" t="s">
        <v>5570</v>
      </c>
      <c r="Q596">
        <v>1</v>
      </c>
      <c r="T596" t="s">
        <v>1779</v>
      </c>
      <c r="Y596">
        <v>1</v>
      </c>
      <c r="Z596">
        <v>62</v>
      </c>
      <c r="AA596" s="1"/>
    </row>
    <row r="597" spans="2:27" x14ac:dyDescent="0.25">
      <c r="B597" t="s">
        <v>4382</v>
      </c>
      <c r="C597" t="s">
        <v>2346</v>
      </c>
      <c r="D597" t="s">
        <v>3620</v>
      </c>
      <c r="E597" t="s">
        <v>2346</v>
      </c>
      <c r="F597" t="s">
        <v>2871</v>
      </c>
      <c r="G597" t="s">
        <v>3054</v>
      </c>
      <c r="H597">
        <v>1000</v>
      </c>
      <c r="I597">
        <v>1000</v>
      </c>
      <c r="O597">
        <v>0</v>
      </c>
      <c r="P597" t="s">
        <v>5571</v>
      </c>
      <c r="Q597">
        <v>1</v>
      </c>
      <c r="T597" t="s">
        <v>1779</v>
      </c>
      <c r="Y597">
        <v>1</v>
      </c>
      <c r="Z597">
        <v>62</v>
      </c>
      <c r="AA597" s="1"/>
    </row>
    <row r="598" spans="2:27" x14ac:dyDescent="0.25">
      <c r="B598" t="s">
        <v>4383</v>
      </c>
      <c r="C598" t="s">
        <v>2347</v>
      </c>
      <c r="D598" t="s">
        <v>3621</v>
      </c>
      <c r="E598" t="s">
        <v>2347</v>
      </c>
      <c r="F598" t="s">
        <v>4705</v>
      </c>
      <c r="G598" t="s">
        <v>3054</v>
      </c>
      <c r="H598">
        <v>1000</v>
      </c>
      <c r="I598">
        <v>1000</v>
      </c>
      <c r="O598">
        <v>0</v>
      </c>
      <c r="P598" t="s">
        <v>5572</v>
      </c>
      <c r="Q598">
        <v>1</v>
      </c>
      <c r="T598" t="s">
        <v>1779</v>
      </c>
      <c r="Y598">
        <v>1</v>
      </c>
      <c r="Z598">
        <v>62</v>
      </c>
      <c r="AA598" s="1"/>
    </row>
    <row r="599" spans="2:27" x14ac:dyDescent="0.25">
      <c r="B599" t="s">
        <v>4384</v>
      </c>
      <c r="C599" t="s">
        <v>2348</v>
      </c>
      <c r="D599" t="s">
        <v>3622</v>
      </c>
      <c r="E599" t="s">
        <v>2348</v>
      </c>
      <c r="F599" t="s">
        <v>2711</v>
      </c>
      <c r="G599" t="s">
        <v>3054</v>
      </c>
      <c r="H599">
        <v>1000</v>
      </c>
      <c r="I599">
        <v>1000</v>
      </c>
      <c r="O599">
        <v>0</v>
      </c>
      <c r="P599" t="s">
        <v>5573</v>
      </c>
      <c r="Q599">
        <v>1</v>
      </c>
      <c r="T599" t="s">
        <v>1779</v>
      </c>
      <c r="Y599">
        <v>1</v>
      </c>
      <c r="Z599">
        <v>62</v>
      </c>
      <c r="AA599" s="1"/>
    </row>
    <row r="600" spans="2:27" x14ac:dyDescent="0.25">
      <c r="B600" t="s">
        <v>4385</v>
      </c>
      <c r="C600" t="s">
        <v>2349</v>
      </c>
      <c r="D600" t="s">
        <v>3623</v>
      </c>
      <c r="E600" t="s">
        <v>2349</v>
      </c>
      <c r="F600" t="s">
        <v>4597</v>
      </c>
      <c r="G600" t="s">
        <v>3054</v>
      </c>
      <c r="H600">
        <v>1000</v>
      </c>
      <c r="I600">
        <v>1000</v>
      </c>
      <c r="O600">
        <v>0</v>
      </c>
      <c r="P600" t="s">
        <v>5574</v>
      </c>
      <c r="Q600">
        <v>1</v>
      </c>
      <c r="T600" t="s">
        <v>1779</v>
      </c>
      <c r="Y600">
        <v>1</v>
      </c>
      <c r="Z600">
        <v>62</v>
      </c>
      <c r="AA600" s="1"/>
    </row>
    <row r="601" spans="2:27" x14ac:dyDescent="0.25">
      <c r="B601" t="s">
        <v>4386</v>
      </c>
      <c r="C601" t="s">
        <v>2350</v>
      </c>
      <c r="D601" t="s">
        <v>3624</v>
      </c>
      <c r="E601" t="s">
        <v>2350</v>
      </c>
      <c r="F601" t="s">
        <v>4801</v>
      </c>
      <c r="G601" t="s">
        <v>3054</v>
      </c>
      <c r="H601">
        <v>1000</v>
      </c>
      <c r="I601">
        <v>1000</v>
      </c>
      <c r="O601">
        <v>0</v>
      </c>
      <c r="P601" t="s">
        <v>5575</v>
      </c>
      <c r="Q601">
        <v>1</v>
      </c>
      <c r="T601" t="s">
        <v>1779</v>
      </c>
      <c r="Y601">
        <v>1</v>
      </c>
      <c r="Z601">
        <v>62</v>
      </c>
      <c r="AA601" s="1"/>
    </row>
    <row r="602" spans="2:27" x14ac:dyDescent="0.25">
      <c r="B602" t="s">
        <v>4387</v>
      </c>
      <c r="C602" t="s">
        <v>2351</v>
      </c>
      <c r="D602" t="s">
        <v>3625</v>
      </c>
      <c r="E602" t="s">
        <v>2351</v>
      </c>
      <c r="F602" t="s">
        <v>4718</v>
      </c>
      <c r="G602" t="s">
        <v>3054</v>
      </c>
      <c r="H602">
        <v>1000</v>
      </c>
      <c r="I602">
        <v>1000</v>
      </c>
      <c r="O602">
        <v>0</v>
      </c>
      <c r="P602" t="s">
        <v>5576</v>
      </c>
      <c r="Q602">
        <v>1</v>
      </c>
      <c r="T602" t="s">
        <v>1779</v>
      </c>
      <c r="Y602">
        <v>1</v>
      </c>
      <c r="Z602">
        <v>62</v>
      </c>
      <c r="AA602" s="1"/>
    </row>
    <row r="603" spans="2:27" x14ac:dyDescent="0.25">
      <c r="B603" t="s">
        <v>4388</v>
      </c>
      <c r="C603" t="s">
        <v>2324</v>
      </c>
      <c r="D603" t="s">
        <v>3597</v>
      </c>
      <c r="E603" t="s">
        <v>2324</v>
      </c>
      <c r="F603" t="s">
        <v>2979</v>
      </c>
      <c r="G603" t="s">
        <v>3054</v>
      </c>
      <c r="H603">
        <v>1000</v>
      </c>
      <c r="I603">
        <v>1000</v>
      </c>
      <c r="O603">
        <v>0</v>
      </c>
      <c r="P603" t="s">
        <v>5577</v>
      </c>
      <c r="Q603">
        <v>1</v>
      </c>
      <c r="T603" t="s">
        <v>1779</v>
      </c>
      <c r="Y603">
        <v>1</v>
      </c>
      <c r="Z603">
        <v>62</v>
      </c>
      <c r="AA603" s="1"/>
    </row>
    <row r="604" spans="2:27" x14ac:dyDescent="0.25">
      <c r="B604" t="s">
        <v>4389</v>
      </c>
      <c r="C604" t="s">
        <v>2352</v>
      </c>
      <c r="D604" t="s">
        <v>3626</v>
      </c>
      <c r="E604" t="s">
        <v>2352</v>
      </c>
      <c r="F604" t="s">
        <v>4593</v>
      </c>
      <c r="G604" t="s">
        <v>3054</v>
      </c>
      <c r="H604">
        <v>1000</v>
      </c>
      <c r="I604">
        <v>1000</v>
      </c>
      <c r="O604">
        <v>0</v>
      </c>
      <c r="P604" t="s">
        <v>5578</v>
      </c>
      <c r="Q604">
        <v>1</v>
      </c>
      <c r="T604" t="s">
        <v>1779</v>
      </c>
      <c r="Y604">
        <v>1</v>
      </c>
      <c r="Z604">
        <v>62</v>
      </c>
      <c r="AA604" s="1"/>
    </row>
    <row r="605" spans="2:27" x14ac:dyDescent="0.25">
      <c r="B605" t="s">
        <v>4390</v>
      </c>
      <c r="C605" t="s">
        <v>2353</v>
      </c>
      <c r="D605" t="s">
        <v>3627</v>
      </c>
      <c r="E605" t="s">
        <v>2353</v>
      </c>
      <c r="F605" t="s">
        <v>4760</v>
      </c>
      <c r="G605" t="s">
        <v>3054</v>
      </c>
      <c r="H605">
        <v>1000</v>
      </c>
      <c r="I605">
        <v>1000</v>
      </c>
      <c r="O605">
        <v>0</v>
      </c>
      <c r="P605" t="s">
        <v>5579</v>
      </c>
      <c r="Q605">
        <v>1</v>
      </c>
      <c r="T605" t="s">
        <v>1779</v>
      </c>
      <c r="Y605">
        <v>1</v>
      </c>
      <c r="Z605">
        <v>62</v>
      </c>
      <c r="AA605" s="1"/>
    </row>
    <row r="606" spans="2:27" x14ac:dyDescent="0.25">
      <c r="B606" t="s">
        <v>4391</v>
      </c>
      <c r="C606" t="s">
        <v>2354</v>
      </c>
      <c r="D606" t="s">
        <v>3628</v>
      </c>
      <c r="E606" t="s">
        <v>2354</v>
      </c>
      <c r="F606" t="s">
        <v>4736</v>
      </c>
      <c r="G606" t="s">
        <v>3054</v>
      </c>
      <c r="H606">
        <v>1000</v>
      </c>
      <c r="I606">
        <v>1000</v>
      </c>
      <c r="O606">
        <v>0</v>
      </c>
      <c r="P606" t="s">
        <v>5580</v>
      </c>
      <c r="Q606">
        <v>1</v>
      </c>
      <c r="T606" t="s">
        <v>1779</v>
      </c>
      <c r="Y606">
        <v>1</v>
      </c>
      <c r="Z606">
        <v>62</v>
      </c>
      <c r="AA606" s="1"/>
    </row>
    <row r="607" spans="2:27" x14ac:dyDescent="0.25">
      <c r="B607" t="s">
        <v>4392</v>
      </c>
      <c r="C607" t="s">
        <v>2355</v>
      </c>
      <c r="D607" t="s">
        <v>3629</v>
      </c>
      <c r="E607" t="s">
        <v>2355</v>
      </c>
      <c r="F607" t="s">
        <v>4770</v>
      </c>
      <c r="G607" t="s">
        <v>3054</v>
      </c>
      <c r="H607">
        <v>1000</v>
      </c>
      <c r="I607">
        <v>1000</v>
      </c>
      <c r="O607">
        <v>0</v>
      </c>
      <c r="P607" t="s">
        <v>5581</v>
      </c>
      <c r="Q607">
        <v>1</v>
      </c>
      <c r="T607" t="s">
        <v>1779</v>
      </c>
      <c r="Y607">
        <v>1</v>
      </c>
      <c r="Z607">
        <v>62</v>
      </c>
      <c r="AA607" s="1"/>
    </row>
    <row r="608" spans="2:27" x14ac:dyDescent="0.25">
      <c r="B608" t="s">
        <v>4393</v>
      </c>
      <c r="C608" t="s">
        <v>2356</v>
      </c>
      <c r="D608" t="s">
        <v>3630</v>
      </c>
      <c r="E608" t="s">
        <v>2356</v>
      </c>
      <c r="F608" t="s">
        <v>2989</v>
      </c>
      <c r="G608" t="s">
        <v>3054</v>
      </c>
      <c r="H608">
        <v>1000</v>
      </c>
      <c r="I608">
        <v>1000</v>
      </c>
      <c r="O608">
        <v>0</v>
      </c>
      <c r="P608" t="s">
        <v>5582</v>
      </c>
      <c r="Q608">
        <v>1</v>
      </c>
      <c r="T608" t="s">
        <v>1779</v>
      </c>
      <c r="Y608">
        <v>1</v>
      </c>
      <c r="Z608">
        <v>62</v>
      </c>
      <c r="AA608" s="1"/>
    </row>
    <row r="609" spans="2:27" x14ac:dyDescent="0.25">
      <c r="B609" t="s">
        <v>4394</v>
      </c>
      <c r="C609" t="s">
        <v>2357</v>
      </c>
      <c r="D609" t="s">
        <v>3631</v>
      </c>
      <c r="E609" t="s">
        <v>2357</v>
      </c>
      <c r="F609" t="s">
        <v>4773</v>
      </c>
      <c r="G609" t="s">
        <v>3054</v>
      </c>
      <c r="H609">
        <v>1000</v>
      </c>
      <c r="I609">
        <v>1000</v>
      </c>
      <c r="O609">
        <v>0</v>
      </c>
      <c r="P609" t="s">
        <v>5583</v>
      </c>
      <c r="Q609">
        <v>1</v>
      </c>
      <c r="T609" t="s">
        <v>1779</v>
      </c>
      <c r="Y609">
        <v>1</v>
      </c>
      <c r="Z609">
        <v>62</v>
      </c>
      <c r="AA609" s="1"/>
    </row>
    <row r="610" spans="2:27" x14ac:dyDescent="0.25">
      <c r="B610" t="s">
        <v>4395</v>
      </c>
      <c r="C610" t="s">
        <v>2358</v>
      </c>
      <c r="D610" t="s">
        <v>3632</v>
      </c>
      <c r="E610" t="s">
        <v>2358</v>
      </c>
      <c r="F610" t="s">
        <v>4629</v>
      </c>
      <c r="G610" t="s">
        <v>3054</v>
      </c>
      <c r="H610">
        <v>1000</v>
      </c>
      <c r="I610">
        <v>1000</v>
      </c>
      <c r="O610">
        <v>0</v>
      </c>
      <c r="P610" t="s">
        <v>5584</v>
      </c>
      <c r="Q610">
        <v>1</v>
      </c>
      <c r="T610" t="s">
        <v>1779</v>
      </c>
      <c r="Y610">
        <v>1</v>
      </c>
      <c r="Z610">
        <v>62</v>
      </c>
      <c r="AA610" s="1"/>
    </row>
    <row r="611" spans="2:27" x14ac:dyDescent="0.25">
      <c r="B611" t="s">
        <v>4396</v>
      </c>
      <c r="C611" t="s">
        <v>1964</v>
      </c>
      <c r="D611" t="s">
        <v>3235</v>
      </c>
      <c r="E611" t="s">
        <v>1964</v>
      </c>
      <c r="F611" t="s">
        <v>4793</v>
      </c>
      <c r="G611" t="s">
        <v>3054</v>
      </c>
      <c r="H611">
        <v>1000</v>
      </c>
      <c r="I611">
        <v>1000</v>
      </c>
      <c r="O611">
        <v>0</v>
      </c>
      <c r="P611" t="s">
        <v>5585</v>
      </c>
      <c r="Q611">
        <v>1</v>
      </c>
      <c r="T611" t="s">
        <v>1779</v>
      </c>
      <c r="Y611">
        <v>1</v>
      </c>
      <c r="Z611">
        <v>62</v>
      </c>
      <c r="AA611" s="1"/>
    </row>
    <row r="612" spans="2:27" x14ac:dyDescent="0.25">
      <c r="B612" t="s">
        <v>4397</v>
      </c>
      <c r="C612" t="s">
        <v>2359</v>
      </c>
      <c r="D612" t="s">
        <v>3633</v>
      </c>
      <c r="E612" t="s">
        <v>2359</v>
      </c>
      <c r="F612" t="s">
        <v>2991</v>
      </c>
      <c r="G612" t="s">
        <v>3054</v>
      </c>
      <c r="H612">
        <v>1000</v>
      </c>
      <c r="I612">
        <v>1000</v>
      </c>
      <c r="O612">
        <v>0</v>
      </c>
      <c r="P612" t="s">
        <v>5586</v>
      </c>
      <c r="Q612">
        <v>1</v>
      </c>
      <c r="T612" t="s">
        <v>1779</v>
      </c>
      <c r="Y612">
        <v>1</v>
      </c>
      <c r="Z612">
        <v>62</v>
      </c>
      <c r="AA612" s="1"/>
    </row>
    <row r="613" spans="2:27" x14ac:dyDescent="0.25">
      <c r="B613" t="s">
        <v>4398</v>
      </c>
      <c r="C613" t="s">
        <v>2360</v>
      </c>
      <c r="D613" t="s">
        <v>3634</v>
      </c>
      <c r="E613" t="s">
        <v>2360</v>
      </c>
      <c r="F613" t="s">
        <v>4765</v>
      </c>
      <c r="G613" t="s">
        <v>3054</v>
      </c>
      <c r="H613">
        <v>1000</v>
      </c>
      <c r="I613">
        <v>1000</v>
      </c>
      <c r="O613">
        <v>0</v>
      </c>
      <c r="P613" t="s">
        <v>5587</v>
      </c>
      <c r="Q613">
        <v>1</v>
      </c>
      <c r="T613" t="s">
        <v>1779</v>
      </c>
      <c r="Y613">
        <v>1</v>
      </c>
      <c r="Z613">
        <v>62</v>
      </c>
      <c r="AA613" s="1"/>
    </row>
    <row r="614" spans="2:27" x14ac:dyDescent="0.25">
      <c r="B614" t="s">
        <v>4399</v>
      </c>
      <c r="C614" t="s">
        <v>2361</v>
      </c>
      <c r="D614" t="s">
        <v>3635</v>
      </c>
      <c r="E614" t="s">
        <v>2361</v>
      </c>
      <c r="F614" t="s">
        <v>4806</v>
      </c>
      <c r="G614" t="s">
        <v>3054</v>
      </c>
      <c r="H614">
        <v>1000</v>
      </c>
      <c r="I614">
        <v>1000</v>
      </c>
      <c r="O614">
        <v>0</v>
      </c>
      <c r="P614" t="s">
        <v>5588</v>
      </c>
      <c r="Q614">
        <v>1</v>
      </c>
      <c r="T614" t="s">
        <v>1779</v>
      </c>
      <c r="Y614">
        <v>1</v>
      </c>
      <c r="Z614">
        <v>62</v>
      </c>
      <c r="AA614" s="1"/>
    </row>
    <row r="615" spans="2:27" x14ac:dyDescent="0.25">
      <c r="B615" t="s">
        <v>4400</v>
      </c>
      <c r="C615" t="s">
        <v>2362</v>
      </c>
      <c r="D615" t="s">
        <v>3636</v>
      </c>
      <c r="E615" t="s">
        <v>2362</v>
      </c>
      <c r="F615" t="s">
        <v>4672</v>
      </c>
      <c r="G615" t="s">
        <v>3054</v>
      </c>
      <c r="H615">
        <v>1000</v>
      </c>
      <c r="I615">
        <v>1000</v>
      </c>
      <c r="O615">
        <v>0</v>
      </c>
      <c r="P615" t="s">
        <v>5589</v>
      </c>
      <c r="Q615">
        <v>1</v>
      </c>
      <c r="T615" t="s">
        <v>1779</v>
      </c>
      <c r="Y615">
        <v>1</v>
      </c>
      <c r="Z615">
        <v>62</v>
      </c>
      <c r="AA615" s="1"/>
    </row>
    <row r="616" spans="2:27" x14ac:dyDescent="0.25">
      <c r="B616" t="s">
        <v>4401</v>
      </c>
      <c r="C616" t="s">
        <v>2363</v>
      </c>
      <c r="D616" t="s">
        <v>3637</v>
      </c>
      <c r="E616" t="s">
        <v>2363</v>
      </c>
      <c r="F616" t="s">
        <v>2702</v>
      </c>
      <c r="G616" t="s">
        <v>3054</v>
      </c>
      <c r="H616">
        <v>1000</v>
      </c>
      <c r="I616">
        <v>1000</v>
      </c>
      <c r="O616">
        <v>0</v>
      </c>
      <c r="P616" t="s">
        <v>5590</v>
      </c>
      <c r="Q616">
        <v>1</v>
      </c>
      <c r="T616" t="s">
        <v>1779</v>
      </c>
      <c r="Y616">
        <v>1</v>
      </c>
      <c r="Z616">
        <v>62</v>
      </c>
      <c r="AA616" s="1"/>
    </row>
    <row r="617" spans="2:27" x14ac:dyDescent="0.25">
      <c r="B617" t="s">
        <v>4402</v>
      </c>
      <c r="C617" t="s">
        <v>2364</v>
      </c>
      <c r="D617" t="s">
        <v>3638</v>
      </c>
      <c r="E617" t="s">
        <v>2364</v>
      </c>
      <c r="F617" t="s">
        <v>2993</v>
      </c>
      <c r="G617" t="s">
        <v>3054</v>
      </c>
      <c r="H617">
        <v>1000</v>
      </c>
      <c r="I617">
        <v>1000</v>
      </c>
      <c r="O617">
        <v>0</v>
      </c>
      <c r="P617" t="s">
        <v>5591</v>
      </c>
      <c r="Q617">
        <v>1</v>
      </c>
      <c r="T617" t="s">
        <v>1779</v>
      </c>
      <c r="Y617">
        <v>1</v>
      </c>
      <c r="Z617">
        <v>62</v>
      </c>
      <c r="AA617" s="1"/>
    </row>
    <row r="618" spans="2:27" x14ac:dyDescent="0.25">
      <c r="B618" t="s">
        <v>4403</v>
      </c>
      <c r="C618" t="s">
        <v>2365</v>
      </c>
      <c r="D618" t="s">
        <v>3639</v>
      </c>
      <c r="E618" t="s">
        <v>2365</v>
      </c>
      <c r="F618" t="s">
        <v>4687</v>
      </c>
      <c r="G618" t="s">
        <v>3054</v>
      </c>
      <c r="H618">
        <v>1000</v>
      </c>
      <c r="I618">
        <v>1000</v>
      </c>
      <c r="O618">
        <v>0</v>
      </c>
      <c r="P618" t="s">
        <v>5592</v>
      </c>
      <c r="Q618">
        <v>1</v>
      </c>
      <c r="T618" t="s">
        <v>1779</v>
      </c>
      <c r="Y618">
        <v>1</v>
      </c>
      <c r="Z618">
        <v>62</v>
      </c>
      <c r="AA618" s="1"/>
    </row>
    <row r="619" spans="2:27" x14ac:dyDescent="0.25">
      <c r="B619" t="s">
        <v>4404</v>
      </c>
      <c r="C619" t="s">
        <v>2366</v>
      </c>
      <c r="D619" t="s">
        <v>3640</v>
      </c>
      <c r="E619" t="s">
        <v>2366</v>
      </c>
      <c r="F619" t="s">
        <v>4720</v>
      </c>
      <c r="G619" t="s">
        <v>3054</v>
      </c>
      <c r="H619">
        <v>1000</v>
      </c>
      <c r="I619">
        <v>1000</v>
      </c>
      <c r="O619">
        <v>0</v>
      </c>
      <c r="P619" t="s">
        <v>5593</v>
      </c>
      <c r="Q619">
        <v>1</v>
      </c>
      <c r="T619" t="s">
        <v>1779</v>
      </c>
      <c r="Y619">
        <v>1</v>
      </c>
      <c r="Z619">
        <v>62</v>
      </c>
      <c r="AA619" s="1"/>
    </row>
    <row r="620" spans="2:27" x14ac:dyDescent="0.25">
      <c r="B620" t="s">
        <v>4405</v>
      </c>
      <c r="C620" t="s">
        <v>2367</v>
      </c>
      <c r="D620" t="s">
        <v>3641</v>
      </c>
      <c r="E620" t="s">
        <v>2367</v>
      </c>
      <c r="F620" t="s">
        <v>4679</v>
      </c>
      <c r="G620" t="s">
        <v>3054</v>
      </c>
      <c r="H620">
        <v>1000</v>
      </c>
      <c r="I620">
        <v>1000</v>
      </c>
      <c r="O620">
        <v>0</v>
      </c>
      <c r="P620" t="s">
        <v>5594</v>
      </c>
      <c r="Q620">
        <v>1</v>
      </c>
      <c r="T620" t="s">
        <v>1779</v>
      </c>
      <c r="Y620">
        <v>1</v>
      </c>
      <c r="Z620">
        <v>62</v>
      </c>
      <c r="AA620" s="1"/>
    </row>
    <row r="621" spans="2:27" x14ac:dyDescent="0.25">
      <c r="B621" t="s">
        <v>4406</v>
      </c>
      <c r="C621" t="s">
        <v>2368</v>
      </c>
      <c r="D621" t="s">
        <v>3642</v>
      </c>
      <c r="E621" t="s">
        <v>2368</v>
      </c>
      <c r="F621" t="s">
        <v>4607</v>
      </c>
      <c r="G621" t="s">
        <v>3054</v>
      </c>
      <c r="H621">
        <v>1000</v>
      </c>
      <c r="I621">
        <v>1000</v>
      </c>
      <c r="O621">
        <v>0</v>
      </c>
      <c r="P621" t="s">
        <v>5595</v>
      </c>
      <c r="Q621">
        <v>1</v>
      </c>
      <c r="T621" t="s">
        <v>1779</v>
      </c>
      <c r="Y621">
        <v>1</v>
      </c>
      <c r="Z621">
        <v>62</v>
      </c>
      <c r="AA621" s="1"/>
    </row>
    <row r="622" spans="2:27" x14ac:dyDescent="0.25">
      <c r="B622" t="s">
        <v>4407</v>
      </c>
      <c r="C622" t="s">
        <v>2369</v>
      </c>
      <c r="D622" t="s">
        <v>3643</v>
      </c>
      <c r="E622" t="s">
        <v>2369</v>
      </c>
      <c r="F622" t="s">
        <v>4763</v>
      </c>
      <c r="G622" t="s">
        <v>3054</v>
      </c>
      <c r="H622">
        <v>1000</v>
      </c>
      <c r="I622">
        <v>1000</v>
      </c>
      <c r="O622">
        <v>0</v>
      </c>
      <c r="P622" t="s">
        <v>5596</v>
      </c>
      <c r="Q622">
        <v>1</v>
      </c>
      <c r="T622" t="s">
        <v>1779</v>
      </c>
      <c r="Y622">
        <v>1</v>
      </c>
      <c r="Z622">
        <v>62</v>
      </c>
      <c r="AA622" s="1"/>
    </row>
    <row r="623" spans="2:27" x14ac:dyDescent="0.25">
      <c r="B623" t="s">
        <v>4408</v>
      </c>
      <c r="C623" t="s">
        <v>2370</v>
      </c>
      <c r="D623" t="s">
        <v>3644</v>
      </c>
      <c r="E623" t="s">
        <v>2370</v>
      </c>
      <c r="F623" t="s">
        <v>4781</v>
      </c>
      <c r="G623" t="s">
        <v>3054</v>
      </c>
      <c r="H623">
        <v>1000</v>
      </c>
      <c r="I623">
        <v>1000</v>
      </c>
      <c r="O623">
        <v>0</v>
      </c>
      <c r="P623" t="s">
        <v>5597</v>
      </c>
      <c r="Q623">
        <v>1</v>
      </c>
      <c r="T623" t="s">
        <v>1779</v>
      </c>
      <c r="Y623">
        <v>1</v>
      </c>
      <c r="Z623">
        <v>62</v>
      </c>
      <c r="AA623" s="1"/>
    </row>
    <row r="624" spans="2:27" x14ac:dyDescent="0.25">
      <c r="B624" t="s">
        <v>4409</v>
      </c>
      <c r="C624" t="s">
        <v>2371</v>
      </c>
      <c r="D624" t="s">
        <v>3645</v>
      </c>
      <c r="E624" t="s">
        <v>2371</v>
      </c>
      <c r="F624" t="s">
        <v>4749</v>
      </c>
      <c r="G624" t="s">
        <v>3054</v>
      </c>
      <c r="H624">
        <v>1000</v>
      </c>
      <c r="I624">
        <v>1000</v>
      </c>
      <c r="O624">
        <v>0</v>
      </c>
      <c r="P624" t="s">
        <v>5598</v>
      </c>
      <c r="Q624">
        <v>1</v>
      </c>
      <c r="T624" t="s">
        <v>1779</v>
      </c>
      <c r="Y624">
        <v>1</v>
      </c>
      <c r="Z624">
        <v>62</v>
      </c>
      <c r="AA624" s="1"/>
    </row>
    <row r="625" spans="2:27" x14ac:dyDescent="0.25">
      <c r="B625" t="s">
        <v>4410</v>
      </c>
      <c r="C625" t="s">
        <v>2372</v>
      </c>
      <c r="D625" t="s">
        <v>3646</v>
      </c>
      <c r="E625" t="s">
        <v>2372</v>
      </c>
      <c r="F625" t="s">
        <v>2915</v>
      </c>
      <c r="G625" t="s">
        <v>3054</v>
      </c>
      <c r="H625">
        <v>1000</v>
      </c>
      <c r="I625">
        <v>1000</v>
      </c>
      <c r="O625">
        <v>0</v>
      </c>
      <c r="P625" t="s">
        <v>5599</v>
      </c>
      <c r="Q625">
        <v>1</v>
      </c>
      <c r="T625" t="s">
        <v>1779</v>
      </c>
      <c r="Y625">
        <v>1</v>
      </c>
      <c r="Z625">
        <v>62</v>
      </c>
      <c r="AA625" s="1"/>
    </row>
    <row r="626" spans="2:27" x14ac:dyDescent="0.25">
      <c r="B626" t="s">
        <v>4411</v>
      </c>
      <c r="C626" t="s">
        <v>2373</v>
      </c>
      <c r="D626" t="s">
        <v>3647</v>
      </c>
      <c r="E626" t="s">
        <v>2373</v>
      </c>
      <c r="F626" t="s">
        <v>2745</v>
      </c>
      <c r="G626" t="s">
        <v>3054</v>
      </c>
      <c r="H626">
        <v>1000</v>
      </c>
      <c r="I626">
        <v>1000</v>
      </c>
      <c r="O626">
        <v>0</v>
      </c>
      <c r="P626" t="s">
        <v>5600</v>
      </c>
      <c r="Q626">
        <v>1</v>
      </c>
      <c r="T626" t="s">
        <v>1779</v>
      </c>
      <c r="Y626">
        <v>1</v>
      </c>
      <c r="Z626">
        <v>62</v>
      </c>
      <c r="AA626" s="1"/>
    </row>
    <row r="627" spans="2:27" x14ac:dyDescent="0.25">
      <c r="B627" t="s">
        <v>4412</v>
      </c>
      <c r="C627" t="s">
        <v>2374</v>
      </c>
      <c r="D627" t="s">
        <v>3648</v>
      </c>
      <c r="E627" t="s">
        <v>2374</v>
      </c>
      <c r="F627" t="s">
        <v>2995</v>
      </c>
      <c r="G627" t="s">
        <v>3054</v>
      </c>
      <c r="H627">
        <v>1000</v>
      </c>
      <c r="I627">
        <v>1000</v>
      </c>
      <c r="O627">
        <v>0</v>
      </c>
      <c r="P627" t="s">
        <v>5601</v>
      </c>
      <c r="Q627">
        <v>1</v>
      </c>
      <c r="T627" t="s">
        <v>1779</v>
      </c>
      <c r="Y627">
        <v>1</v>
      </c>
      <c r="Z627">
        <v>62</v>
      </c>
      <c r="AA627" s="1"/>
    </row>
    <row r="628" spans="2:27" x14ac:dyDescent="0.25">
      <c r="B628" t="s">
        <v>4413</v>
      </c>
      <c r="C628" t="s">
        <v>2375</v>
      </c>
      <c r="D628" t="s">
        <v>3649</v>
      </c>
      <c r="E628" t="s">
        <v>2375</v>
      </c>
      <c r="F628" t="s">
        <v>4597</v>
      </c>
      <c r="G628" t="s">
        <v>3054</v>
      </c>
      <c r="H628">
        <v>1000</v>
      </c>
      <c r="I628">
        <v>1000</v>
      </c>
      <c r="O628">
        <v>0</v>
      </c>
      <c r="P628" t="s">
        <v>5602</v>
      </c>
      <c r="Q628">
        <v>1</v>
      </c>
      <c r="T628" t="s">
        <v>1779</v>
      </c>
      <c r="Y628">
        <v>1</v>
      </c>
      <c r="Z628">
        <v>62</v>
      </c>
      <c r="AA628" s="1"/>
    </row>
    <row r="629" spans="2:27" x14ac:dyDescent="0.25">
      <c r="B629" t="s">
        <v>4414</v>
      </c>
      <c r="C629" t="s">
        <v>2376</v>
      </c>
      <c r="D629" t="s">
        <v>3650</v>
      </c>
      <c r="E629" t="s">
        <v>2376</v>
      </c>
      <c r="F629" t="s">
        <v>2830</v>
      </c>
      <c r="G629" t="s">
        <v>3054</v>
      </c>
      <c r="H629">
        <v>1000</v>
      </c>
      <c r="I629">
        <v>1000</v>
      </c>
      <c r="O629">
        <v>0</v>
      </c>
      <c r="P629" t="s">
        <v>5603</v>
      </c>
      <c r="Q629">
        <v>1</v>
      </c>
      <c r="T629" t="s">
        <v>1779</v>
      </c>
      <c r="Y629">
        <v>1</v>
      </c>
      <c r="Z629">
        <v>62</v>
      </c>
      <c r="AA629" s="1"/>
    </row>
    <row r="630" spans="2:27" x14ac:dyDescent="0.25">
      <c r="B630" t="s">
        <v>4415</v>
      </c>
      <c r="C630" t="s">
        <v>2377</v>
      </c>
      <c r="D630" t="s">
        <v>3651</v>
      </c>
      <c r="E630" t="s">
        <v>2377</v>
      </c>
      <c r="F630" t="s">
        <v>4792</v>
      </c>
      <c r="G630" t="s">
        <v>3054</v>
      </c>
      <c r="H630">
        <v>1000</v>
      </c>
      <c r="I630">
        <v>1000</v>
      </c>
      <c r="O630">
        <v>0</v>
      </c>
      <c r="P630" t="s">
        <v>5604</v>
      </c>
      <c r="Q630">
        <v>1</v>
      </c>
      <c r="T630" t="s">
        <v>1779</v>
      </c>
      <c r="Y630">
        <v>1</v>
      </c>
      <c r="Z630">
        <v>62</v>
      </c>
      <c r="AA630" s="1"/>
    </row>
    <row r="631" spans="2:27" x14ac:dyDescent="0.25">
      <c r="B631" t="s">
        <v>4416</v>
      </c>
      <c r="C631" t="s">
        <v>2378</v>
      </c>
      <c r="D631" t="s">
        <v>3652</v>
      </c>
      <c r="E631" t="s">
        <v>2378</v>
      </c>
      <c r="F631" t="s">
        <v>4598</v>
      </c>
      <c r="G631" t="s">
        <v>3054</v>
      </c>
      <c r="H631">
        <v>1000</v>
      </c>
      <c r="I631">
        <v>1000</v>
      </c>
      <c r="O631">
        <v>0</v>
      </c>
      <c r="P631" t="s">
        <v>5605</v>
      </c>
      <c r="Q631">
        <v>1</v>
      </c>
      <c r="T631" t="s">
        <v>1779</v>
      </c>
      <c r="Y631">
        <v>1</v>
      </c>
      <c r="Z631">
        <v>62</v>
      </c>
      <c r="AA631" s="1"/>
    </row>
    <row r="632" spans="2:27" x14ac:dyDescent="0.25">
      <c r="B632" t="s">
        <v>4417</v>
      </c>
      <c r="C632" t="s">
        <v>2197</v>
      </c>
      <c r="D632" t="s">
        <v>3467</v>
      </c>
      <c r="E632" t="s">
        <v>2197</v>
      </c>
      <c r="F632" t="s">
        <v>2693</v>
      </c>
      <c r="G632" t="s">
        <v>3054</v>
      </c>
      <c r="H632">
        <v>1000</v>
      </c>
      <c r="I632">
        <v>1000</v>
      </c>
      <c r="O632">
        <v>0</v>
      </c>
      <c r="P632" t="s">
        <v>5606</v>
      </c>
      <c r="Q632">
        <v>1</v>
      </c>
      <c r="T632" t="s">
        <v>1779</v>
      </c>
      <c r="Y632">
        <v>1</v>
      </c>
      <c r="Z632">
        <v>62</v>
      </c>
      <c r="AA632" s="1"/>
    </row>
    <row r="633" spans="2:27" x14ac:dyDescent="0.25">
      <c r="B633" t="s">
        <v>4418</v>
      </c>
      <c r="C633" t="s">
        <v>2379</v>
      </c>
      <c r="D633" t="s">
        <v>3653</v>
      </c>
      <c r="E633" t="s">
        <v>2379</v>
      </c>
      <c r="F633" t="s">
        <v>2996</v>
      </c>
      <c r="G633" t="s">
        <v>3054</v>
      </c>
      <c r="H633">
        <v>1000</v>
      </c>
      <c r="I633">
        <v>1000</v>
      </c>
      <c r="O633">
        <v>0</v>
      </c>
      <c r="P633" t="s">
        <v>5607</v>
      </c>
      <c r="Q633">
        <v>1</v>
      </c>
      <c r="T633" t="s">
        <v>1779</v>
      </c>
      <c r="Y633">
        <v>1</v>
      </c>
      <c r="Z633">
        <v>62</v>
      </c>
      <c r="AA633" s="1"/>
    </row>
    <row r="634" spans="2:27" x14ac:dyDescent="0.25">
      <c r="B634" t="s">
        <v>4419</v>
      </c>
      <c r="C634" t="s">
        <v>2380</v>
      </c>
      <c r="D634" t="s">
        <v>3654</v>
      </c>
      <c r="E634" t="s">
        <v>2380</v>
      </c>
      <c r="F634" t="s">
        <v>2705</v>
      </c>
      <c r="G634" t="s">
        <v>3054</v>
      </c>
      <c r="H634">
        <v>1000</v>
      </c>
      <c r="I634">
        <v>1000</v>
      </c>
      <c r="O634">
        <v>0</v>
      </c>
      <c r="P634" t="s">
        <v>5608</v>
      </c>
      <c r="Q634">
        <v>1</v>
      </c>
      <c r="T634" t="s">
        <v>1779</v>
      </c>
      <c r="Y634">
        <v>1</v>
      </c>
      <c r="Z634">
        <v>62</v>
      </c>
      <c r="AA634" s="1"/>
    </row>
    <row r="635" spans="2:27" x14ac:dyDescent="0.25">
      <c r="B635" t="s">
        <v>4420</v>
      </c>
      <c r="C635" t="s">
        <v>2381</v>
      </c>
      <c r="D635" t="s">
        <v>3655</v>
      </c>
      <c r="E635" t="s">
        <v>2381</v>
      </c>
      <c r="F635" t="s">
        <v>4766</v>
      </c>
      <c r="G635" t="s">
        <v>3054</v>
      </c>
      <c r="H635">
        <v>1000</v>
      </c>
      <c r="I635">
        <v>1000</v>
      </c>
      <c r="O635">
        <v>0</v>
      </c>
      <c r="P635" t="s">
        <v>5609</v>
      </c>
      <c r="Q635">
        <v>1</v>
      </c>
      <c r="T635" t="s">
        <v>1779</v>
      </c>
      <c r="Y635">
        <v>1</v>
      </c>
      <c r="Z635">
        <v>62</v>
      </c>
      <c r="AA635" s="1"/>
    </row>
    <row r="636" spans="2:27" x14ac:dyDescent="0.25">
      <c r="B636" t="s">
        <v>4421</v>
      </c>
      <c r="C636" t="s">
        <v>2382</v>
      </c>
      <c r="D636" t="s">
        <v>3656</v>
      </c>
      <c r="E636" t="s">
        <v>2382</v>
      </c>
      <c r="F636" t="s">
        <v>2997</v>
      </c>
      <c r="G636" t="s">
        <v>3054</v>
      </c>
      <c r="H636">
        <v>1000</v>
      </c>
      <c r="I636">
        <v>1000</v>
      </c>
      <c r="O636">
        <v>0</v>
      </c>
      <c r="P636" t="s">
        <v>5610</v>
      </c>
      <c r="Q636">
        <v>1</v>
      </c>
      <c r="T636" t="s">
        <v>1779</v>
      </c>
      <c r="Y636">
        <v>1</v>
      </c>
      <c r="Z636">
        <v>62</v>
      </c>
      <c r="AA636" s="1"/>
    </row>
    <row r="637" spans="2:27" x14ac:dyDescent="0.25">
      <c r="B637" t="s">
        <v>4422</v>
      </c>
      <c r="C637" t="s">
        <v>2383</v>
      </c>
      <c r="D637" t="s">
        <v>3657</v>
      </c>
      <c r="E637" t="s">
        <v>2383</v>
      </c>
      <c r="F637" t="s">
        <v>4796</v>
      </c>
      <c r="G637" t="s">
        <v>3054</v>
      </c>
      <c r="H637">
        <v>1000</v>
      </c>
      <c r="I637">
        <v>1000</v>
      </c>
      <c r="O637">
        <v>0</v>
      </c>
      <c r="P637" t="s">
        <v>5611</v>
      </c>
      <c r="Q637">
        <v>1</v>
      </c>
      <c r="T637" t="s">
        <v>1779</v>
      </c>
      <c r="Y637">
        <v>1</v>
      </c>
      <c r="Z637">
        <v>62</v>
      </c>
      <c r="AA637" s="1"/>
    </row>
    <row r="638" spans="2:27" x14ac:dyDescent="0.25">
      <c r="B638" t="s">
        <v>4423</v>
      </c>
      <c r="C638" t="s">
        <v>2384</v>
      </c>
      <c r="D638" t="s">
        <v>3658</v>
      </c>
      <c r="E638" t="s">
        <v>2384</v>
      </c>
      <c r="F638" t="s">
        <v>4786</v>
      </c>
      <c r="G638" t="s">
        <v>3054</v>
      </c>
      <c r="H638">
        <v>1000</v>
      </c>
      <c r="I638">
        <v>1000</v>
      </c>
      <c r="O638">
        <v>0</v>
      </c>
      <c r="P638" t="s">
        <v>5612</v>
      </c>
      <c r="Q638">
        <v>1</v>
      </c>
      <c r="T638" t="s">
        <v>1779</v>
      </c>
      <c r="Y638">
        <v>1</v>
      </c>
      <c r="Z638">
        <v>62</v>
      </c>
      <c r="AA638" s="1"/>
    </row>
    <row r="639" spans="2:27" x14ac:dyDescent="0.25">
      <c r="B639" t="s">
        <v>4424</v>
      </c>
      <c r="C639" t="s">
        <v>2385</v>
      </c>
      <c r="D639" t="s">
        <v>3659</v>
      </c>
      <c r="E639" t="s">
        <v>2385</v>
      </c>
      <c r="F639" t="s">
        <v>4634</v>
      </c>
      <c r="G639" t="s">
        <v>3054</v>
      </c>
      <c r="H639">
        <v>1000</v>
      </c>
      <c r="I639">
        <v>1000</v>
      </c>
      <c r="O639">
        <v>0</v>
      </c>
      <c r="P639" t="s">
        <v>5613</v>
      </c>
      <c r="Q639">
        <v>1</v>
      </c>
      <c r="T639" t="s">
        <v>1779</v>
      </c>
      <c r="Y639">
        <v>1</v>
      </c>
      <c r="Z639">
        <v>62</v>
      </c>
      <c r="AA639" s="1"/>
    </row>
    <row r="640" spans="2:27" x14ac:dyDescent="0.25">
      <c r="B640" t="s">
        <v>4425</v>
      </c>
      <c r="C640" t="s">
        <v>2386</v>
      </c>
      <c r="D640" t="s">
        <v>3306</v>
      </c>
      <c r="E640" t="s">
        <v>2386</v>
      </c>
      <c r="F640" t="s">
        <v>2851</v>
      </c>
      <c r="G640" t="s">
        <v>3054</v>
      </c>
      <c r="H640">
        <v>1000</v>
      </c>
      <c r="I640">
        <v>1000</v>
      </c>
      <c r="O640">
        <v>0</v>
      </c>
      <c r="P640" t="s">
        <v>5614</v>
      </c>
      <c r="Q640">
        <v>1</v>
      </c>
      <c r="T640" t="s">
        <v>1779</v>
      </c>
      <c r="Y640">
        <v>1</v>
      </c>
      <c r="Z640">
        <v>62</v>
      </c>
      <c r="AA640" s="1"/>
    </row>
    <row r="641" spans="2:27" x14ac:dyDescent="0.25">
      <c r="B641" t="s">
        <v>4426</v>
      </c>
      <c r="C641" t="s">
        <v>2387</v>
      </c>
      <c r="D641" t="s">
        <v>3660</v>
      </c>
      <c r="E641" t="s">
        <v>2387</v>
      </c>
      <c r="F641" t="s">
        <v>4589</v>
      </c>
      <c r="G641" t="s">
        <v>3054</v>
      </c>
      <c r="H641">
        <v>1000</v>
      </c>
      <c r="I641">
        <v>1000</v>
      </c>
      <c r="O641">
        <v>0</v>
      </c>
      <c r="P641" t="s">
        <v>5615</v>
      </c>
      <c r="Q641">
        <v>1</v>
      </c>
      <c r="T641" t="s">
        <v>1779</v>
      </c>
      <c r="Y641">
        <v>1</v>
      </c>
      <c r="Z641">
        <v>62</v>
      </c>
      <c r="AA641" s="1"/>
    </row>
    <row r="642" spans="2:27" x14ac:dyDescent="0.25">
      <c r="B642" t="s">
        <v>4427</v>
      </c>
      <c r="C642" t="s">
        <v>2388</v>
      </c>
      <c r="D642" t="s">
        <v>3661</v>
      </c>
      <c r="E642" t="s">
        <v>2388</v>
      </c>
      <c r="F642" t="s">
        <v>4689</v>
      </c>
      <c r="G642" t="s">
        <v>3054</v>
      </c>
      <c r="H642">
        <v>1000</v>
      </c>
      <c r="I642">
        <v>1000</v>
      </c>
      <c r="O642">
        <v>0</v>
      </c>
      <c r="P642" t="s">
        <v>5616</v>
      </c>
      <c r="Q642">
        <v>1</v>
      </c>
      <c r="T642" t="s">
        <v>1779</v>
      </c>
      <c r="Y642">
        <v>1</v>
      </c>
      <c r="Z642">
        <v>62</v>
      </c>
      <c r="AA642" s="1"/>
    </row>
    <row r="643" spans="2:27" x14ac:dyDescent="0.25">
      <c r="B643" t="s">
        <v>4428</v>
      </c>
      <c r="C643" t="s">
        <v>2389</v>
      </c>
      <c r="D643" t="s">
        <v>3662</v>
      </c>
      <c r="E643" t="s">
        <v>2389</v>
      </c>
      <c r="F643" t="s">
        <v>4592</v>
      </c>
      <c r="G643" t="s">
        <v>3054</v>
      </c>
      <c r="H643">
        <v>1000</v>
      </c>
      <c r="I643">
        <v>1000</v>
      </c>
      <c r="O643">
        <v>0</v>
      </c>
      <c r="P643" t="s">
        <v>5617</v>
      </c>
      <c r="Q643">
        <v>1</v>
      </c>
      <c r="T643" t="s">
        <v>1779</v>
      </c>
      <c r="Y643">
        <v>1</v>
      </c>
      <c r="Z643">
        <v>62</v>
      </c>
      <c r="AA643" s="1"/>
    </row>
    <row r="644" spans="2:27" x14ac:dyDescent="0.25">
      <c r="B644" t="s">
        <v>4429</v>
      </c>
      <c r="C644" t="s">
        <v>2390</v>
      </c>
      <c r="D644" t="s">
        <v>3663</v>
      </c>
      <c r="E644" t="s">
        <v>2390</v>
      </c>
      <c r="F644" t="s">
        <v>2716</v>
      </c>
      <c r="G644" t="s">
        <v>3054</v>
      </c>
      <c r="H644">
        <v>1000</v>
      </c>
      <c r="I644">
        <v>1000</v>
      </c>
      <c r="O644">
        <v>0</v>
      </c>
      <c r="P644" t="s">
        <v>5618</v>
      </c>
      <c r="Q644">
        <v>1</v>
      </c>
      <c r="T644" t="s">
        <v>1779</v>
      </c>
      <c r="Y644">
        <v>1</v>
      </c>
      <c r="Z644">
        <v>62</v>
      </c>
      <c r="AA644" s="1"/>
    </row>
    <row r="645" spans="2:27" x14ac:dyDescent="0.25">
      <c r="B645" t="s">
        <v>4430</v>
      </c>
      <c r="C645" t="s">
        <v>2391</v>
      </c>
      <c r="D645" t="s">
        <v>3664</v>
      </c>
      <c r="E645" t="s">
        <v>2391</v>
      </c>
      <c r="F645" t="s">
        <v>4648</v>
      </c>
      <c r="G645" t="s">
        <v>3054</v>
      </c>
      <c r="H645">
        <v>1000</v>
      </c>
      <c r="I645">
        <v>1000</v>
      </c>
      <c r="O645">
        <v>0</v>
      </c>
      <c r="P645" t="s">
        <v>5619</v>
      </c>
      <c r="Q645">
        <v>1</v>
      </c>
      <c r="T645" t="s">
        <v>1779</v>
      </c>
      <c r="Y645">
        <v>1</v>
      </c>
      <c r="Z645">
        <v>62</v>
      </c>
      <c r="AA645" s="1"/>
    </row>
    <row r="646" spans="2:27" x14ac:dyDescent="0.25">
      <c r="B646" t="s">
        <v>4431</v>
      </c>
      <c r="C646" t="s">
        <v>2392</v>
      </c>
      <c r="D646" t="s">
        <v>3665</v>
      </c>
      <c r="E646" t="s">
        <v>2392</v>
      </c>
      <c r="F646" t="s">
        <v>4611</v>
      </c>
      <c r="G646" t="s">
        <v>3054</v>
      </c>
      <c r="H646">
        <v>1000</v>
      </c>
      <c r="I646">
        <v>1000</v>
      </c>
      <c r="O646">
        <v>0</v>
      </c>
      <c r="P646" t="s">
        <v>5620</v>
      </c>
      <c r="Q646">
        <v>1</v>
      </c>
      <c r="T646" t="s">
        <v>1779</v>
      </c>
      <c r="Y646">
        <v>1</v>
      </c>
      <c r="Z646">
        <v>62</v>
      </c>
      <c r="AA646" s="1"/>
    </row>
    <row r="647" spans="2:27" x14ac:dyDescent="0.25">
      <c r="B647" t="s">
        <v>4432</v>
      </c>
      <c r="C647" t="s">
        <v>2393</v>
      </c>
      <c r="D647" t="s">
        <v>3666</v>
      </c>
      <c r="E647" t="s">
        <v>2393</v>
      </c>
      <c r="F647" t="s">
        <v>3001</v>
      </c>
      <c r="G647" t="s">
        <v>3054</v>
      </c>
      <c r="H647">
        <v>1000</v>
      </c>
      <c r="I647">
        <v>1000</v>
      </c>
      <c r="O647">
        <v>0</v>
      </c>
      <c r="P647" t="s">
        <v>5621</v>
      </c>
      <c r="Q647">
        <v>1</v>
      </c>
      <c r="T647" t="s">
        <v>1779</v>
      </c>
      <c r="Y647">
        <v>1</v>
      </c>
      <c r="Z647">
        <v>62</v>
      </c>
      <c r="AA647" s="1"/>
    </row>
    <row r="648" spans="2:27" x14ac:dyDescent="0.25">
      <c r="B648" t="s">
        <v>4433</v>
      </c>
      <c r="C648" t="s">
        <v>2394</v>
      </c>
      <c r="D648" t="s">
        <v>3667</v>
      </c>
      <c r="E648" t="s">
        <v>2394</v>
      </c>
      <c r="F648" t="s">
        <v>2675</v>
      </c>
      <c r="G648" t="s">
        <v>3054</v>
      </c>
      <c r="H648">
        <v>1000</v>
      </c>
      <c r="I648">
        <v>1000</v>
      </c>
      <c r="O648">
        <v>0</v>
      </c>
      <c r="P648" t="s">
        <v>5622</v>
      </c>
      <c r="Q648">
        <v>1</v>
      </c>
      <c r="T648" t="s">
        <v>1779</v>
      </c>
      <c r="Y648">
        <v>1</v>
      </c>
      <c r="Z648">
        <v>62</v>
      </c>
      <c r="AA648" s="1"/>
    </row>
    <row r="649" spans="2:27" x14ac:dyDescent="0.25">
      <c r="B649" t="s">
        <v>4434</v>
      </c>
      <c r="C649" t="s">
        <v>2395</v>
      </c>
      <c r="D649" t="s">
        <v>3668</v>
      </c>
      <c r="E649" t="s">
        <v>2395</v>
      </c>
      <c r="F649" t="s">
        <v>4806</v>
      </c>
      <c r="G649" t="s">
        <v>3054</v>
      </c>
      <c r="H649">
        <v>1000</v>
      </c>
      <c r="I649">
        <v>1000</v>
      </c>
      <c r="O649">
        <v>0</v>
      </c>
      <c r="P649" t="s">
        <v>5623</v>
      </c>
      <c r="Q649">
        <v>1</v>
      </c>
      <c r="T649" t="s">
        <v>1779</v>
      </c>
      <c r="Y649">
        <v>1</v>
      </c>
      <c r="Z649">
        <v>62</v>
      </c>
      <c r="AA649" s="1"/>
    </row>
    <row r="650" spans="2:27" x14ac:dyDescent="0.25">
      <c r="B650" t="s">
        <v>4435</v>
      </c>
      <c r="C650" t="s">
        <v>2396</v>
      </c>
      <c r="D650" t="s">
        <v>3669</v>
      </c>
      <c r="E650" t="s">
        <v>2396</v>
      </c>
      <c r="F650" t="s">
        <v>3002</v>
      </c>
      <c r="G650" t="s">
        <v>3054</v>
      </c>
      <c r="H650">
        <v>1000</v>
      </c>
      <c r="I650">
        <v>1000</v>
      </c>
      <c r="O650">
        <v>0</v>
      </c>
      <c r="P650" t="s">
        <v>5624</v>
      </c>
      <c r="Q650">
        <v>1</v>
      </c>
      <c r="T650" t="s">
        <v>1779</v>
      </c>
      <c r="Y650">
        <v>1</v>
      </c>
      <c r="Z650">
        <v>62</v>
      </c>
      <c r="AA650" s="1"/>
    </row>
    <row r="651" spans="2:27" x14ac:dyDescent="0.25">
      <c r="B651" t="s">
        <v>4436</v>
      </c>
      <c r="C651" t="s">
        <v>2397</v>
      </c>
      <c r="D651" t="s">
        <v>3670</v>
      </c>
      <c r="E651" t="s">
        <v>2397</v>
      </c>
      <c r="F651" t="s">
        <v>4672</v>
      </c>
      <c r="G651" t="s">
        <v>3054</v>
      </c>
      <c r="H651">
        <v>1000</v>
      </c>
      <c r="I651">
        <v>1000</v>
      </c>
      <c r="O651">
        <v>0</v>
      </c>
      <c r="P651" t="s">
        <v>5625</v>
      </c>
      <c r="Q651">
        <v>1</v>
      </c>
      <c r="T651" t="s">
        <v>1779</v>
      </c>
      <c r="Y651">
        <v>1</v>
      </c>
      <c r="Z651">
        <v>62</v>
      </c>
      <c r="AA651" s="1"/>
    </row>
    <row r="652" spans="2:27" x14ac:dyDescent="0.25">
      <c r="B652" t="s">
        <v>4437</v>
      </c>
      <c r="C652" t="s">
        <v>2398</v>
      </c>
      <c r="D652" t="s">
        <v>3671</v>
      </c>
      <c r="E652" t="s">
        <v>2398</v>
      </c>
      <c r="F652" t="s">
        <v>4750</v>
      </c>
      <c r="G652" t="s">
        <v>3054</v>
      </c>
      <c r="H652">
        <v>1000</v>
      </c>
      <c r="I652">
        <v>1000</v>
      </c>
      <c r="O652">
        <v>0</v>
      </c>
      <c r="P652" t="s">
        <v>5626</v>
      </c>
      <c r="Q652">
        <v>1</v>
      </c>
      <c r="T652" t="s">
        <v>1779</v>
      </c>
      <c r="Y652">
        <v>1</v>
      </c>
      <c r="Z652">
        <v>62</v>
      </c>
      <c r="AA652" s="1"/>
    </row>
    <row r="653" spans="2:27" x14ac:dyDescent="0.25">
      <c r="B653" t="s">
        <v>4438</v>
      </c>
      <c r="C653" t="s">
        <v>2399</v>
      </c>
      <c r="D653" t="s">
        <v>3672</v>
      </c>
      <c r="E653" t="s">
        <v>2399</v>
      </c>
      <c r="F653" t="s">
        <v>4611</v>
      </c>
      <c r="G653" t="s">
        <v>3054</v>
      </c>
      <c r="H653">
        <v>1000</v>
      </c>
      <c r="I653">
        <v>1000</v>
      </c>
      <c r="O653">
        <v>0</v>
      </c>
      <c r="P653" t="s">
        <v>5627</v>
      </c>
      <c r="Q653">
        <v>1</v>
      </c>
      <c r="T653" t="s">
        <v>1779</v>
      </c>
      <c r="Y653">
        <v>1</v>
      </c>
      <c r="Z653">
        <v>62</v>
      </c>
      <c r="AA653" s="1"/>
    </row>
    <row r="654" spans="2:27" x14ac:dyDescent="0.25">
      <c r="B654" t="s">
        <v>4439</v>
      </c>
      <c r="C654" t="s">
        <v>2400</v>
      </c>
      <c r="D654" t="s">
        <v>3673</v>
      </c>
      <c r="E654" t="s">
        <v>2400</v>
      </c>
      <c r="F654" t="s">
        <v>3003</v>
      </c>
      <c r="G654" t="s">
        <v>3054</v>
      </c>
      <c r="H654">
        <v>1000</v>
      </c>
      <c r="I654">
        <v>1000</v>
      </c>
      <c r="O654">
        <v>0</v>
      </c>
      <c r="P654" t="s">
        <v>5628</v>
      </c>
      <c r="Q654">
        <v>1</v>
      </c>
      <c r="T654" t="s">
        <v>1779</v>
      </c>
      <c r="Y654">
        <v>1</v>
      </c>
      <c r="Z654">
        <v>62</v>
      </c>
      <c r="AA654" s="1"/>
    </row>
    <row r="655" spans="2:27" x14ac:dyDescent="0.25">
      <c r="B655" t="s">
        <v>4440</v>
      </c>
      <c r="C655" t="s">
        <v>2401</v>
      </c>
      <c r="D655" t="s">
        <v>3674</v>
      </c>
      <c r="E655" t="s">
        <v>2401</v>
      </c>
      <c r="F655" t="s">
        <v>2702</v>
      </c>
      <c r="G655" t="s">
        <v>3054</v>
      </c>
      <c r="H655">
        <v>1000</v>
      </c>
      <c r="I655">
        <v>1000</v>
      </c>
      <c r="O655">
        <v>0</v>
      </c>
      <c r="P655" t="s">
        <v>5629</v>
      </c>
      <c r="Q655">
        <v>1</v>
      </c>
      <c r="T655" t="s">
        <v>1779</v>
      </c>
      <c r="Y655">
        <v>1</v>
      </c>
      <c r="Z655">
        <v>62</v>
      </c>
      <c r="AA655" s="1"/>
    </row>
    <row r="656" spans="2:27" x14ac:dyDescent="0.25">
      <c r="B656" t="s">
        <v>4441</v>
      </c>
      <c r="C656" t="s">
        <v>2402</v>
      </c>
      <c r="D656" t="s">
        <v>3675</v>
      </c>
      <c r="E656" t="s">
        <v>2402</v>
      </c>
      <c r="F656" t="s">
        <v>4713</v>
      </c>
      <c r="G656" t="s">
        <v>3054</v>
      </c>
      <c r="H656">
        <v>1000</v>
      </c>
      <c r="I656">
        <v>1000</v>
      </c>
      <c r="O656">
        <v>0</v>
      </c>
      <c r="P656" t="s">
        <v>5630</v>
      </c>
      <c r="Q656">
        <v>1</v>
      </c>
      <c r="T656" t="s">
        <v>1779</v>
      </c>
      <c r="Y656">
        <v>1</v>
      </c>
      <c r="Z656">
        <v>62</v>
      </c>
      <c r="AA656" s="1"/>
    </row>
    <row r="657" spans="2:27" x14ac:dyDescent="0.25">
      <c r="B657" t="s">
        <v>4442</v>
      </c>
      <c r="C657" t="s">
        <v>2403</v>
      </c>
      <c r="D657" t="s">
        <v>3676</v>
      </c>
      <c r="E657" t="s">
        <v>2403</v>
      </c>
      <c r="F657" t="s">
        <v>4799</v>
      </c>
      <c r="G657" t="s">
        <v>3054</v>
      </c>
      <c r="H657">
        <v>1000</v>
      </c>
      <c r="I657">
        <v>1000</v>
      </c>
      <c r="O657">
        <v>0</v>
      </c>
      <c r="P657" t="s">
        <v>5631</v>
      </c>
      <c r="Q657">
        <v>1</v>
      </c>
      <c r="T657" t="s">
        <v>1779</v>
      </c>
      <c r="Y657">
        <v>1</v>
      </c>
      <c r="Z657">
        <v>62</v>
      </c>
      <c r="AA657" s="1"/>
    </row>
    <row r="658" spans="2:27" x14ac:dyDescent="0.25">
      <c r="B658" t="s">
        <v>4443</v>
      </c>
      <c r="C658" t="s">
        <v>2404</v>
      </c>
      <c r="D658" t="s">
        <v>3677</v>
      </c>
      <c r="E658" t="s">
        <v>2404</v>
      </c>
      <c r="F658" t="s">
        <v>4645</v>
      </c>
      <c r="G658" t="s">
        <v>3054</v>
      </c>
      <c r="H658">
        <v>1000</v>
      </c>
      <c r="I658">
        <v>1000</v>
      </c>
      <c r="O658">
        <v>0</v>
      </c>
      <c r="P658" t="s">
        <v>5632</v>
      </c>
      <c r="Q658">
        <v>1</v>
      </c>
      <c r="T658" t="s">
        <v>1779</v>
      </c>
      <c r="Y658">
        <v>1</v>
      </c>
      <c r="Z658">
        <v>62</v>
      </c>
      <c r="AA658" s="1"/>
    </row>
    <row r="659" spans="2:27" x14ac:dyDescent="0.25">
      <c r="B659" t="s">
        <v>4444</v>
      </c>
      <c r="C659" t="s">
        <v>2405</v>
      </c>
      <c r="D659" t="s">
        <v>3678</v>
      </c>
      <c r="E659" t="s">
        <v>2405</v>
      </c>
      <c r="F659" t="s">
        <v>4694</v>
      </c>
      <c r="G659" t="s">
        <v>3054</v>
      </c>
      <c r="H659">
        <v>1000</v>
      </c>
      <c r="I659">
        <v>1000</v>
      </c>
      <c r="O659">
        <v>0</v>
      </c>
      <c r="P659" t="s">
        <v>5633</v>
      </c>
      <c r="Q659">
        <v>1</v>
      </c>
      <c r="T659" t="s">
        <v>1779</v>
      </c>
      <c r="Y659">
        <v>1</v>
      </c>
      <c r="Z659">
        <v>62</v>
      </c>
      <c r="AA659" s="1"/>
    </row>
    <row r="660" spans="2:27" x14ac:dyDescent="0.25">
      <c r="B660" t="s">
        <v>4445</v>
      </c>
      <c r="C660" t="s">
        <v>2406</v>
      </c>
      <c r="D660" t="s">
        <v>3679</v>
      </c>
      <c r="E660" t="s">
        <v>2406</v>
      </c>
      <c r="F660" t="s">
        <v>4621</v>
      </c>
      <c r="G660" t="s">
        <v>3054</v>
      </c>
      <c r="H660">
        <v>1000</v>
      </c>
      <c r="I660">
        <v>1000</v>
      </c>
      <c r="O660">
        <v>0</v>
      </c>
      <c r="P660" t="s">
        <v>5634</v>
      </c>
      <c r="Q660">
        <v>1</v>
      </c>
      <c r="T660" t="s">
        <v>1779</v>
      </c>
      <c r="Y660">
        <v>1</v>
      </c>
      <c r="Z660">
        <v>62</v>
      </c>
      <c r="AA660" s="1"/>
    </row>
    <row r="661" spans="2:27" x14ac:dyDescent="0.25">
      <c r="B661" t="s">
        <v>4446</v>
      </c>
      <c r="C661" t="s">
        <v>2407</v>
      </c>
      <c r="D661" t="s">
        <v>3680</v>
      </c>
      <c r="E661" t="s">
        <v>2407</v>
      </c>
      <c r="F661" t="s">
        <v>3007</v>
      </c>
      <c r="G661" t="s">
        <v>3054</v>
      </c>
      <c r="H661">
        <v>1000</v>
      </c>
      <c r="I661">
        <v>1000</v>
      </c>
      <c r="O661">
        <v>0</v>
      </c>
      <c r="P661" t="s">
        <v>5635</v>
      </c>
      <c r="Q661">
        <v>1</v>
      </c>
      <c r="T661" t="s">
        <v>1779</v>
      </c>
      <c r="Y661">
        <v>1</v>
      </c>
      <c r="Z661">
        <v>62</v>
      </c>
      <c r="AA661" s="1"/>
    </row>
    <row r="662" spans="2:27" x14ac:dyDescent="0.25">
      <c r="B662" t="s">
        <v>4447</v>
      </c>
      <c r="C662" t="s">
        <v>2408</v>
      </c>
      <c r="D662" t="s">
        <v>3681</v>
      </c>
      <c r="E662" t="s">
        <v>2408</v>
      </c>
      <c r="F662" t="s">
        <v>4788</v>
      </c>
      <c r="G662" t="s">
        <v>3054</v>
      </c>
      <c r="H662">
        <v>1000</v>
      </c>
      <c r="I662">
        <v>1000</v>
      </c>
      <c r="O662">
        <v>0</v>
      </c>
      <c r="P662" t="s">
        <v>5636</v>
      </c>
      <c r="Q662">
        <v>1</v>
      </c>
      <c r="T662" t="s">
        <v>1779</v>
      </c>
      <c r="Y662">
        <v>1</v>
      </c>
      <c r="Z662">
        <v>62</v>
      </c>
      <c r="AA662" s="1"/>
    </row>
    <row r="663" spans="2:27" x14ac:dyDescent="0.25">
      <c r="B663" t="s">
        <v>4448</v>
      </c>
      <c r="C663" t="s">
        <v>2409</v>
      </c>
      <c r="D663" t="s">
        <v>3682</v>
      </c>
      <c r="E663" t="s">
        <v>2409</v>
      </c>
      <c r="F663" t="s">
        <v>4686</v>
      </c>
      <c r="G663" t="s">
        <v>3054</v>
      </c>
      <c r="H663">
        <v>1000</v>
      </c>
      <c r="I663">
        <v>1000</v>
      </c>
      <c r="O663">
        <v>0</v>
      </c>
      <c r="P663" t="s">
        <v>5637</v>
      </c>
      <c r="Q663">
        <v>1</v>
      </c>
      <c r="T663" t="s">
        <v>1779</v>
      </c>
      <c r="Y663">
        <v>1</v>
      </c>
      <c r="Z663">
        <v>62</v>
      </c>
      <c r="AA663" s="1"/>
    </row>
    <row r="664" spans="2:27" x14ac:dyDescent="0.25">
      <c r="B664" t="s">
        <v>4449</v>
      </c>
      <c r="C664" t="s">
        <v>2410</v>
      </c>
      <c r="D664" t="s">
        <v>3683</v>
      </c>
      <c r="E664" t="s">
        <v>2410</v>
      </c>
      <c r="F664" t="s">
        <v>3010</v>
      </c>
      <c r="G664" t="s">
        <v>3054</v>
      </c>
      <c r="H664">
        <v>1000</v>
      </c>
      <c r="I664">
        <v>1000</v>
      </c>
      <c r="O664">
        <v>0</v>
      </c>
      <c r="P664" t="s">
        <v>5638</v>
      </c>
      <c r="Q664">
        <v>1</v>
      </c>
      <c r="T664" t="s">
        <v>1779</v>
      </c>
      <c r="Y664">
        <v>1</v>
      </c>
      <c r="Z664">
        <v>62</v>
      </c>
      <c r="AA664" s="1"/>
    </row>
    <row r="665" spans="2:27" x14ac:dyDescent="0.25">
      <c r="B665" t="s">
        <v>4450</v>
      </c>
      <c r="C665" t="s">
        <v>2411</v>
      </c>
      <c r="D665" t="s">
        <v>3684</v>
      </c>
      <c r="E665" t="s">
        <v>2411</v>
      </c>
      <c r="F665" t="s">
        <v>4707</v>
      </c>
      <c r="G665" t="s">
        <v>3054</v>
      </c>
      <c r="H665">
        <v>1000</v>
      </c>
      <c r="I665">
        <v>1000</v>
      </c>
      <c r="O665">
        <v>0</v>
      </c>
      <c r="P665" t="s">
        <v>5639</v>
      </c>
      <c r="Q665">
        <v>1</v>
      </c>
      <c r="T665" t="s">
        <v>1779</v>
      </c>
      <c r="Y665">
        <v>1</v>
      </c>
      <c r="Z665">
        <v>62</v>
      </c>
      <c r="AA665" s="1"/>
    </row>
    <row r="666" spans="2:27" x14ac:dyDescent="0.25">
      <c r="B666" t="s">
        <v>4451</v>
      </c>
      <c r="C666" t="s">
        <v>2412</v>
      </c>
      <c r="D666" t="s">
        <v>3685</v>
      </c>
      <c r="E666" t="s">
        <v>2412</v>
      </c>
      <c r="F666" t="s">
        <v>4650</v>
      </c>
      <c r="G666" t="s">
        <v>3054</v>
      </c>
      <c r="H666">
        <v>1000</v>
      </c>
      <c r="I666">
        <v>1000</v>
      </c>
      <c r="O666">
        <v>0</v>
      </c>
      <c r="P666" t="s">
        <v>5640</v>
      </c>
      <c r="Q666">
        <v>1</v>
      </c>
      <c r="T666" t="s">
        <v>1779</v>
      </c>
      <c r="Y666">
        <v>1</v>
      </c>
      <c r="Z666">
        <v>62</v>
      </c>
      <c r="AA666" s="1"/>
    </row>
    <row r="667" spans="2:27" x14ac:dyDescent="0.25">
      <c r="B667" t="s">
        <v>4452</v>
      </c>
      <c r="C667" t="s">
        <v>2266</v>
      </c>
      <c r="D667" t="s">
        <v>3540</v>
      </c>
      <c r="E667" t="s">
        <v>2266</v>
      </c>
      <c r="F667" t="s">
        <v>4597</v>
      </c>
      <c r="G667" t="s">
        <v>3054</v>
      </c>
      <c r="H667">
        <v>1000</v>
      </c>
      <c r="I667">
        <v>1000</v>
      </c>
      <c r="O667">
        <v>0</v>
      </c>
      <c r="P667" t="s">
        <v>5641</v>
      </c>
      <c r="Q667">
        <v>1</v>
      </c>
      <c r="T667" t="s">
        <v>1779</v>
      </c>
      <c r="Y667">
        <v>1</v>
      </c>
      <c r="Z667">
        <v>62</v>
      </c>
      <c r="AA667" s="1"/>
    </row>
    <row r="668" spans="2:27" x14ac:dyDescent="0.25">
      <c r="B668" t="s">
        <v>4453</v>
      </c>
      <c r="C668" t="s">
        <v>2413</v>
      </c>
      <c r="D668" t="s">
        <v>3686</v>
      </c>
      <c r="E668" t="s">
        <v>2413</v>
      </c>
      <c r="F668" t="s">
        <v>4715</v>
      </c>
      <c r="G668" t="s">
        <v>3054</v>
      </c>
      <c r="H668">
        <v>1000</v>
      </c>
      <c r="I668">
        <v>1000</v>
      </c>
      <c r="O668">
        <v>0</v>
      </c>
      <c r="P668" t="s">
        <v>5642</v>
      </c>
      <c r="Q668">
        <v>1</v>
      </c>
      <c r="T668" t="s">
        <v>1779</v>
      </c>
      <c r="Y668">
        <v>1</v>
      </c>
      <c r="Z668">
        <v>62</v>
      </c>
      <c r="AA668" s="1"/>
    </row>
    <row r="669" spans="2:27" x14ac:dyDescent="0.25">
      <c r="B669" t="s">
        <v>4454</v>
      </c>
      <c r="C669" t="s">
        <v>2414</v>
      </c>
      <c r="D669" t="s">
        <v>3687</v>
      </c>
      <c r="E669" t="s">
        <v>2414</v>
      </c>
      <c r="F669" t="s">
        <v>2830</v>
      </c>
      <c r="G669" t="s">
        <v>3054</v>
      </c>
      <c r="H669">
        <v>1000</v>
      </c>
      <c r="I669">
        <v>1000</v>
      </c>
      <c r="O669">
        <v>0</v>
      </c>
      <c r="P669" t="s">
        <v>5643</v>
      </c>
      <c r="Q669">
        <v>1</v>
      </c>
      <c r="T669" t="s">
        <v>1779</v>
      </c>
      <c r="Y669">
        <v>1</v>
      </c>
      <c r="Z669">
        <v>62</v>
      </c>
      <c r="AA669" s="1"/>
    </row>
    <row r="670" spans="2:27" x14ac:dyDescent="0.25">
      <c r="B670" t="s">
        <v>4455</v>
      </c>
      <c r="C670" t="s">
        <v>2415</v>
      </c>
      <c r="D670" t="s">
        <v>3688</v>
      </c>
      <c r="E670" t="s">
        <v>2415</v>
      </c>
      <c r="F670" t="s">
        <v>4776</v>
      </c>
      <c r="G670" t="s">
        <v>3054</v>
      </c>
      <c r="H670">
        <v>1000</v>
      </c>
      <c r="I670">
        <v>1000</v>
      </c>
      <c r="O670">
        <v>0</v>
      </c>
      <c r="P670" t="s">
        <v>5644</v>
      </c>
      <c r="Q670">
        <v>1</v>
      </c>
      <c r="T670" t="s">
        <v>1779</v>
      </c>
      <c r="Y670">
        <v>1</v>
      </c>
      <c r="Z670">
        <v>62</v>
      </c>
      <c r="AA670" s="1"/>
    </row>
    <row r="671" spans="2:27" x14ac:dyDescent="0.25">
      <c r="B671" t="s">
        <v>4456</v>
      </c>
      <c r="C671" t="s">
        <v>2416</v>
      </c>
      <c r="D671" t="s">
        <v>3689</v>
      </c>
      <c r="E671" t="s">
        <v>2416</v>
      </c>
      <c r="F671" t="s">
        <v>4594</v>
      </c>
      <c r="G671" t="s">
        <v>3054</v>
      </c>
      <c r="H671">
        <v>1000</v>
      </c>
      <c r="I671">
        <v>1000</v>
      </c>
      <c r="O671">
        <v>0</v>
      </c>
      <c r="P671" t="s">
        <v>5645</v>
      </c>
      <c r="Q671">
        <v>1</v>
      </c>
      <c r="T671" t="s">
        <v>1779</v>
      </c>
      <c r="Y671">
        <v>1</v>
      </c>
      <c r="Z671">
        <v>62</v>
      </c>
      <c r="AA671" s="1"/>
    </row>
    <row r="672" spans="2:27" x14ac:dyDescent="0.25">
      <c r="B672" t="s">
        <v>4457</v>
      </c>
      <c r="C672" t="s">
        <v>2417</v>
      </c>
      <c r="D672" t="s">
        <v>3690</v>
      </c>
      <c r="E672" t="s">
        <v>2417</v>
      </c>
      <c r="F672" t="s">
        <v>4609</v>
      </c>
      <c r="G672" t="s">
        <v>3054</v>
      </c>
      <c r="H672">
        <v>1000</v>
      </c>
      <c r="I672">
        <v>1000</v>
      </c>
      <c r="O672">
        <v>0</v>
      </c>
      <c r="P672" t="s">
        <v>5646</v>
      </c>
      <c r="Q672">
        <v>1</v>
      </c>
      <c r="T672" t="s">
        <v>1779</v>
      </c>
      <c r="Y672">
        <v>1</v>
      </c>
      <c r="Z672">
        <v>62</v>
      </c>
      <c r="AA672" s="1"/>
    </row>
    <row r="673" spans="2:27" x14ac:dyDescent="0.25">
      <c r="B673" t="s">
        <v>4458</v>
      </c>
      <c r="C673" t="s">
        <v>2418</v>
      </c>
      <c r="D673" t="s">
        <v>3691</v>
      </c>
      <c r="E673" t="s">
        <v>2418</v>
      </c>
      <c r="F673" t="s">
        <v>4596</v>
      </c>
      <c r="G673" t="s">
        <v>3054</v>
      </c>
      <c r="H673">
        <v>1000</v>
      </c>
      <c r="I673">
        <v>1000</v>
      </c>
      <c r="O673">
        <v>0</v>
      </c>
      <c r="P673" t="s">
        <v>5647</v>
      </c>
      <c r="Q673">
        <v>1</v>
      </c>
      <c r="T673" t="s">
        <v>1779</v>
      </c>
      <c r="Y673">
        <v>1</v>
      </c>
      <c r="Z673">
        <v>62</v>
      </c>
      <c r="AA673" s="1"/>
    </row>
    <row r="674" spans="2:27" x14ac:dyDescent="0.25">
      <c r="B674" t="s">
        <v>4459</v>
      </c>
      <c r="C674" t="s">
        <v>2419</v>
      </c>
      <c r="D674" t="s">
        <v>3692</v>
      </c>
      <c r="E674" t="s">
        <v>2419</v>
      </c>
      <c r="F674" t="s">
        <v>4648</v>
      </c>
      <c r="G674" t="s">
        <v>3054</v>
      </c>
      <c r="H674">
        <v>1000</v>
      </c>
      <c r="I674">
        <v>1000</v>
      </c>
      <c r="O674">
        <v>0</v>
      </c>
      <c r="P674" t="s">
        <v>5648</v>
      </c>
      <c r="Q674">
        <v>1</v>
      </c>
      <c r="T674" t="s">
        <v>1779</v>
      </c>
      <c r="Y674">
        <v>1</v>
      </c>
      <c r="Z674">
        <v>62</v>
      </c>
      <c r="AA674" s="1"/>
    </row>
    <row r="675" spans="2:27" x14ac:dyDescent="0.25">
      <c r="B675" t="s">
        <v>4460</v>
      </c>
      <c r="C675" t="s">
        <v>2420</v>
      </c>
      <c r="D675" t="s">
        <v>3693</v>
      </c>
      <c r="E675" t="s">
        <v>2420</v>
      </c>
      <c r="F675" t="s">
        <v>4794</v>
      </c>
      <c r="G675" t="s">
        <v>3054</v>
      </c>
      <c r="H675">
        <v>1000</v>
      </c>
      <c r="I675">
        <v>1000</v>
      </c>
      <c r="O675">
        <v>0</v>
      </c>
      <c r="P675" t="s">
        <v>5649</v>
      </c>
      <c r="Q675">
        <v>1</v>
      </c>
      <c r="T675" t="s">
        <v>1779</v>
      </c>
      <c r="Y675">
        <v>1</v>
      </c>
      <c r="Z675">
        <v>62</v>
      </c>
      <c r="AA675" s="1"/>
    </row>
    <row r="676" spans="2:27" x14ac:dyDescent="0.25">
      <c r="B676" t="s">
        <v>4461</v>
      </c>
      <c r="C676" t="s">
        <v>2421</v>
      </c>
      <c r="D676" t="s">
        <v>3694</v>
      </c>
      <c r="E676" t="s">
        <v>2421</v>
      </c>
      <c r="F676" t="s">
        <v>3015</v>
      </c>
      <c r="G676" t="s">
        <v>3054</v>
      </c>
      <c r="H676">
        <v>1000</v>
      </c>
      <c r="I676">
        <v>1000</v>
      </c>
      <c r="O676">
        <v>0</v>
      </c>
      <c r="P676" t="s">
        <v>5650</v>
      </c>
      <c r="Q676">
        <v>1</v>
      </c>
      <c r="T676" t="s">
        <v>1779</v>
      </c>
      <c r="Y676">
        <v>1</v>
      </c>
      <c r="Z676">
        <v>62</v>
      </c>
      <c r="AA676" s="1"/>
    </row>
    <row r="677" spans="2:27" x14ac:dyDescent="0.25">
      <c r="B677" t="s">
        <v>4462</v>
      </c>
      <c r="C677" t="s">
        <v>2422</v>
      </c>
      <c r="D677" t="s">
        <v>3695</v>
      </c>
      <c r="E677" t="s">
        <v>2422</v>
      </c>
      <c r="F677" t="s">
        <v>3016</v>
      </c>
      <c r="G677" t="s">
        <v>3054</v>
      </c>
      <c r="H677">
        <v>1000</v>
      </c>
      <c r="I677">
        <v>1000</v>
      </c>
      <c r="O677">
        <v>0</v>
      </c>
      <c r="P677" t="s">
        <v>5651</v>
      </c>
      <c r="Q677">
        <v>1</v>
      </c>
      <c r="T677" t="s">
        <v>1779</v>
      </c>
      <c r="Y677">
        <v>1</v>
      </c>
      <c r="Z677">
        <v>62</v>
      </c>
      <c r="AA677" s="1"/>
    </row>
    <row r="678" spans="2:27" x14ac:dyDescent="0.25">
      <c r="B678" t="s">
        <v>4463</v>
      </c>
      <c r="C678" t="s">
        <v>2423</v>
      </c>
      <c r="D678" t="s">
        <v>3696</v>
      </c>
      <c r="E678" t="s">
        <v>2423</v>
      </c>
      <c r="F678" t="s">
        <v>4631</v>
      </c>
      <c r="G678" t="s">
        <v>3054</v>
      </c>
      <c r="H678">
        <v>1000</v>
      </c>
      <c r="I678">
        <v>1000</v>
      </c>
      <c r="O678">
        <v>0</v>
      </c>
      <c r="P678" t="s">
        <v>5652</v>
      </c>
      <c r="Q678">
        <v>1</v>
      </c>
      <c r="T678" t="s">
        <v>1779</v>
      </c>
      <c r="Y678">
        <v>1</v>
      </c>
      <c r="Z678">
        <v>62</v>
      </c>
      <c r="AA678" s="1"/>
    </row>
    <row r="679" spans="2:27" x14ac:dyDescent="0.25">
      <c r="B679" t="s">
        <v>4464</v>
      </c>
      <c r="C679" t="s">
        <v>2424</v>
      </c>
      <c r="D679" t="s">
        <v>3697</v>
      </c>
      <c r="E679" t="s">
        <v>2424</v>
      </c>
      <c r="F679" t="s">
        <v>4796</v>
      </c>
      <c r="G679" t="s">
        <v>3054</v>
      </c>
      <c r="H679">
        <v>1000</v>
      </c>
      <c r="I679">
        <v>1000</v>
      </c>
      <c r="O679">
        <v>0</v>
      </c>
      <c r="P679" t="s">
        <v>5653</v>
      </c>
      <c r="Q679">
        <v>1</v>
      </c>
      <c r="T679" t="s">
        <v>1779</v>
      </c>
      <c r="Y679">
        <v>1</v>
      </c>
      <c r="Z679">
        <v>62</v>
      </c>
      <c r="AA679" s="1"/>
    </row>
    <row r="680" spans="2:27" x14ac:dyDescent="0.25">
      <c r="B680" t="s">
        <v>4465</v>
      </c>
      <c r="C680" t="s">
        <v>2425</v>
      </c>
      <c r="D680" t="s">
        <v>3698</v>
      </c>
      <c r="E680" t="s">
        <v>2425</v>
      </c>
      <c r="F680" t="s">
        <v>4704</v>
      </c>
      <c r="G680" t="s">
        <v>3054</v>
      </c>
      <c r="H680">
        <v>1000</v>
      </c>
      <c r="I680">
        <v>1000</v>
      </c>
      <c r="O680">
        <v>0</v>
      </c>
      <c r="P680" t="s">
        <v>5654</v>
      </c>
      <c r="Q680">
        <v>1</v>
      </c>
      <c r="T680" t="s">
        <v>1779</v>
      </c>
      <c r="Y680">
        <v>1</v>
      </c>
      <c r="Z680">
        <v>62</v>
      </c>
      <c r="AA680" s="1"/>
    </row>
    <row r="681" spans="2:27" x14ac:dyDescent="0.25">
      <c r="B681" t="s">
        <v>4466</v>
      </c>
      <c r="C681" t="s">
        <v>2426</v>
      </c>
      <c r="D681" t="s">
        <v>3699</v>
      </c>
      <c r="E681" t="s">
        <v>2426</v>
      </c>
      <c r="F681" t="s">
        <v>4728</v>
      </c>
      <c r="G681" t="s">
        <v>3054</v>
      </c>
      <c r="H681">
        <v>1000</v>
      </c>
      <c r="I681">
        <v>1000</v>
      </c>
      <c r="O681">
        <v>0</v>
      </c>
      <c r="P681" t="s">
        <v>5655</v>
      </c>
      <c r="Q681">
        <v>1</v>
      </c>
      <c r="T681" t="s">
        <v>1779</v>
      </c>
      <c r="Y681">
        <v>1</v>
      </c>
      <c r="Z681">
        <v>62</v>
      </c>
      <c r="AA681" s="1"/>
    </row>
    <row r="682" spans="2:27" x14ac:dyDescent="0.25">
      <c r="B682" t="s">
        <v>4467</v>
      </c>
      <c r="C682" t="s">
        <v>2427</v>
      </c>
      <c r="D682" t="s">
        <v>3700</v>
      </c>
      <c r="E682" t="s">
        <v>2427</v>
      </c>
      <c r="F682" t="s">
        <v>4679</v>
      </c>
      <c r="G682" t="s">
        <v>3054</v>
      </c>
      <c r="H682">
        <v>1000</v>
      </c>
      <c r="I682">
        <v>1000</v>
      </c>
      <c r="O682">
        <v>0</v>
      </c>
      <c r="P682" t="s">
        <v>5656</v>
      </c>
      <c r="Q682">
        <v>1</v>
      </c>
      <c r="T682" t="s">
        <v>1779</v>
      </c>
      <c r="Y682">
        <v>1</v>
      </c>
      <c r="Z682">
        <v>62</v>
      </c>
      <c r="AA682" s="1"/>
    </row>
    <row r="683" spans="2:27" x14ac:dyDescent="0.25">
      <c r="B683" t="s">
        <v>4468</v>
      </c>
      <c r="C683" t="s">
        <v>2428</v>
      </c>
      <c r="D683" t="s">
        <v>3701</v>
      </c>
      <c r="E683" t="s">
        <v>2428</v>
      </c>
      <c r="F683" t="s">
        <v>4626</v>
      </c>
      <c r="G683" t="s">
        <v>3054</v>
      </c>
      <c r="H683">
        <v>1000</v>
      </c>
      <c r="I683">
        <v>1000</v>
      </c>
      <c r="O683">
        <v>0</v>
      </c>
      <c r="P683" t="s">
        <v>5657</v>
      </c>
      <c r="Q683">
        <v>1</v>
      </c>
      <c r="T683" t="s">
        <v>1779</v>
      </c>
      <c r="Y683">
        <v>1</v>
      </c>
      <c r="Z683">
        <v>62</v>
      </c>
      <c r="AA683" s="1"/>
    </row>
    <row r="684" spans="2:27" x14ac:dyDescent="0.25">
      <c r="B684" t="s">
        <v>4469</v>
      </c>
      <c r="C684" t="s">
        <v>2429</v>
      </c>
      <c r="D684" t="s">
        <v>3702</v>
      </c>
      <c r="E684" t="s">
        <v>2429</v>
      </c>
      <c r="F684" t="s">
        <v>3019</v>
      </c>
      <c r="G684" t="s">
        <v>3054</v>
      </c>
      <c r="H684">
        <v>1000</v>
      </c>
      <c r="I684">
        <v>1000</v>
      </c>
      <c r="O684">
        <v>0</v>
      </c>
      <c r="P684" t="s">
        <v>5658</v>
      </c>
      <c r="Q684">
        <v>1</v>
      </c>
      <c r="T684" t="s">
        <v>1779</v>
      </c>
      <c r="Y684">
        <v>1</v>
      </c>
      <c r="Z684">
        <v>62</v>
      </c>
      <c r="AA684" s="1"/>
    </row>
    <row r="685" spans="2:27" x14ac:dyDescent="0.25">
      <c r="B685" t="s">
        <v>4470</v>
      </c>
      <c r="C685" t="s">
        <v>2202</v>
      </c>
      <c r="D685" t="s">
        <v>3472</v>
      </c>
      <c r="E685" t="s">
        <v>2202</v>
      </c>
      <c r="F685" t="s">
        <v>4811</v>
      </c>
      <c r="G685" t="s">
        <v>3054</v>
      </c>
      <c r="H685">
        <v>1000</v>
      </c>
      <c r="I685">
        <v>1000</v>
      </c>
      <c r="O685">
        <v>0</v>
      </c>
      <c r="P685" t="s">
        <v>5659</v>
      </c>
      <c r="Q685">
        <v>1</v>
      </c>
      <c r="T685" t="s">
        <v>1779</v>
      </c>
      <c r="Y685">
        <v>1</v>
      </c>
      <c r="Z685">
        <v>62</v>
      </c>
      <c r="AA685" s="1"/>
    </row>
    <row r="686" spans="2:27" x14ac:dyDescent="0.25">
      <c r="B686" t="s">
        <v>4471</v>
      </c>
      <c r="C686" t="s">
        <v>2430</v>
      </c>
      <c r="D686" t="s">
        <v>3703</v>
      </c>
      <c r="E686" t="s">
        <v>2430</v>
      </c>
      <c r="F686" t="s">
        <v>4727</v>
      </c>
      <c r="G686" t="s">
        <v>3054</v>
      </c>
      <c r="H686">
        <v>1000</v>
      </c>
      <c r="I686">
        <v>1000</v>
      </c>
      <c r="O686">
        <v>0</v>
      </c>
      <c r="P686" t="s">
        <v>5660</v>
      </c>
      <c r="Q686">
        <v>1</v>
      </c>
      <c r="T686" t="s">
        <v>1779</v>
      </c>
      <c r="Y686">
        <v>1</v>
      </c>
      <c r="Z686">
        <v>62</v>
      </c>
      <c r="AA686" s="1"/>
    </row>
    <row r="687" spans="2:27" x14ac:dyDescent="0.25">
      <c r="B687" t="s">
        <v>4472</v>
      </c>
      <c r="C687" t="s">
        <v>2431</v>
      </c>
      <c r="D687" t="s">
        <v>3704</v>
      </c>
      <c r="E687" t="s">
        <v>2431</v>
      </c>
      <c r="F687" t="s">
        <v>2975</v>
      </c>
      <c r="G687" t="s">
        <v>3054</v>
      </c>
      <c r="H687">
        <v>1000</v>
      </c>
      <c r="I687">
        <v>1000</v>
      </c>
      <c r="O687">
        <v>0</v>
      </c>
      <c r="P687" t="s">
        <v>5661</v>
      </c>
      <c r="Q687">
        <v>1</v>
      </c>
      <c r="T687" t="s">
        <v>1779</v>
      </c>
      <c r="Y687">
        <v>1</v>
      </c>
      <c r="Z687">
        <v>62</v>
      </c>
      <c r="AA687" s="1"/>
    </row>
    <row r="688" spans="2:27" x14ac:dyDescent="0.25">
      <c r="B688" t="s">
        <v>4473</v>
      </c>
      <c r="C688" t="s">
        <v>2432</v>
      </c>
      <c r="D688" t="s">
        <v>3705</v>
      </c>
      <c r="E688" t="s">
        <v>2432</v>
      </c>
      <c r="F688" t="s">
        <v>4628</v>
      </c>
      <c r="G688" t="s">
        <v>3054</v>
      </c>
      <c r="H688">
        <v>1000</v>
      </c>
      <c r="I688">
        <v>1000</v>
      </c>
      <c r="O688">
        <v>0</v>
      </c>
      <c r="P688" t="s">
        <v>5662</v>
      </c>
      <c r="Q688">
        <v>1</v>
      </c>
      <c r="T688" t="s">
        <v>1779</v>
      </c>
      <c r="Y688">
        <v>1</v>
      </c>
      <c r="Z688">
        <v>62</v>
      </c>
      <c r="AA688" s="1"/>
    </row>
    <row r="689" spans="2:27" x14ac:dyDescent="0.25">
      <c r="B689" t="s">
        <v>4474</v>
      </c>
      <c r="C689" t="s">
        <v>2433</v>
      </c>
      <c r="D689" t="s">
        <v>3706</v>
      </c>
      <c r="E689" t="s">
        <v>2433</v>
      </c>
      <c r="F689" t="s">
        <v>2816</v>
      </c>
      <c r="G689" t="s">
        <v>3054</v>
      </c>
      <c r="H689">
        <v>1000</v>
      </c>
      <c r="I689">
        <v>1000</v>
      </c>
      <c r="O689">
        <v>0</v>
      </c>
      <c r="P689" t="s">
        <v>5663</v>
      </c>
      <c r="Q689">
        <v>1</v>
      </c>
      <c r="T689" t="s">
        <v>1779</v>
      </c>
      <c r="Y689">
        <v>1</v>
      </c>
      <c r="Z689">
        <v>62</v>
      </c>
      <c r="AA689" s="1"/>
    </row>
    <row r="690" spans="2:27" x14ac:dyDescent="0.25">
      <c r="B690" t="s">
        <v>4475</v>
      </c>
      <c r="C690" t="s">
        <v>2434</v>
      </c>
      <c r="D690" t="s">
        <v>3707</v>
      </c>
      <c r="E690" t="s">
        <v>2434</v>
      </c>
      <c r="F690" t="s">
        <v>3021</v>
      </c>
      <c r="G690" t="s">
        <v>3054</v>
      </c>
      <c r="H690">
        <v>1000</v>
      </c>
      <c r="I690">
        <v>1000</v>
      </c>
      <c r="O690">
        <v>0</v>
      </c>
      <c r="P690" t="s">
        <v>5664</v>
      </c>
      <c r="Q690">
        <v>1</v>
      </c>
      <c r="T690" t="s">
        <v>1779</v>
      </c>
      <c r="Y690">
        <v>1</v>
      </c>
      <c r="Z690">
        <v>62</v>
      </c>
      <c r="AA690" s="1"/>
    </row>
    <row r="691" spans="2:27" x14ac:dyDescent="0.25">
      <c r="B691" t="s">
        <v>4476</v>
      </c>
      <c r="C691" t="s">
        <v>2435</v>
      </c>
      <c r="D691" t="s">
        <v>3708</v>
      </c>
      <c r="E691" t="s">
        <v>2435</v>
      </c>
      <c r="F691" t="s">
        <v>4749</v>
      </c>
      <c r="G691" t="s">
        <v>3054</v>
      </c>
      <c r="H691">
        <v>1000</v>
      </c>
      <c r="I691">
        <v>1000</v>
      </c>
      <c r="O691">
        <v>0</v>
      </c>
      <c r="P691" t="s">
        <v>5665</v>
      </c>
      <c r="Q691">
        <v>1</v>
      </c>
      <c r="T691" t="s">
        <v>1779</v>
      </c>
      <c r="Y691">
        <v>1</v>
      </c>
      <c r="Z691">
        <v>62</v>
      </c>
      <c r="AA691" s="1"/>
    </row>
    <row r="692" spans="2:27" x14ac:dyDescent="0.25">
      <c r="B692" t="s">
        <v>4477</v>
      </c>
      <c r="C692" t="s">
        <v>2436</v>
      </c>
      <c r="D692" t="s">
        <v>3709</v>
      </c>
      <c r="E692" t="s">
        <v>2436</v>
      </c>
      <c r="F692" t="s">
        <v>4629</v>
      </c>
      <c r="G692" t="s">
        <v>3054</v>
      </c>
      <c r="H692">
        <v>1000</v>
      </c>
      <c r="I692">
        <v>1000</v>
      </c>
      <c r="O692">
        <v>0</v>
      </c>
      <c r="P692" t="s">
        <v>5666</v>
      </c>
      <c r="Q692">
        <v>1</v>
      </c>
      <c r="T692" t="s">
        <v>1779</v>
      </c>
      <c r="Y692">
        <v>1</v>
      </c>
      <c r="Z692">
        <v>62</v>
      </c>
      <c r="AA692" s="1"/>
    </row>
    <row r="693" spans="2:27" x14ac:dyDescent="0.25">
      <c r="B693" t="s">
        <v>4478</v>
      </c>
      <c r="C693" t="s">
        <v>2437</v>
      </c>
      <c r="D693" t="s">
        <v>3710</v>
      </c>
      <c r="E693" t="s">
        <v>2437</v>
      </c>
      <c r="F693" t="s">
        <v>2675</v>
      </c>
      <c r="G693" t="s">
        <v>3054</v>
      </c>
      <c r="H693">
        <v>1000</v>
      </c>
      <c r="I693">
        <v>1000</v>
      </c>
      <c r="O693">
        <v>0</v>
      </c>
      <c r="P693" t="s">
        <v>5667</v>
      </c>
      <c r="Q693">
        <v>1</v>
      </c>
      <c r="T693" t="s">
        <v>1779</v>
      </c>
      <c r="Y693">
        <v>1</v>
      </c>
      <c r="Z693">
        <v>62</v>
      </c>
      <c r="AA693" s="1"/>
    </row>
    <row r="694" spans="2:27" x14ac:dyDescent="0.25">
      <c r="B694" t="s">
        <v>4479</v>
      </c>
      <c r="C694" t="s">
        <v>2438</v>
      </c>
      <c r="D694" t="s">
        <v>3711</v>
      </c>
      <c r="E694" t="s">
        <v>2438</v>
      </c>
      <c r="F694" t="s">
        <v>4683</v>
      </c>
      <c r="G694" t="s">
        <v>3054</v>
      </c>
      <c r="H694">
        <v>1000</v>
      </c>
      <c r="I694">
        <v>1000</v>
      </c>
      <c r="O694">
        <v>0</v>
      </c>
      <c r="P694" t="s">
        <v>5668</v>
      </c>
      <c r="Q694">
        <v>1</v>
      </c>
      <c r="T694" t="s">
        <v>1779</v>
      </c>
      <c r="Y694">
        <v>1</v>
      </c>
      <c r="Z694">
        <v>62</v>
      </c>
      <c r="AA694" s="1"/>
    </row>
    <row r="695" spans="2:27" x14ac:dyDescent="0.25">
      <c r="B695" t="s">
        <v>4480</v>
      </c>
      <c r="C695" t="s">
        <v>2439</v>
      </c>
      <c r="D695" t="s">
        <v>3712</v>
      </c>
      <c r="E695" t="s">
        <v>2439</v>
      </c>
      <c r="F695" t="s">
        <v>4627</v>
      </c>
      <c r="G695" t="s">
        <v>3054</v>
      </c>
      <c r="H695">
        <v>1000</v>
      </c>
      <c r="I695">
        <v>1000</v>
      </c>
      <c r="O695">
        <v>0</v>
      </c>
      <c r="P695" t="s">
        <v>5669</v>
      </c>
      <c r="Q695">
        <v>1</v>
      </c>
      <c r="T695" t="s">
        <v>1779</v>
      </c>
      <c r="Y695">
        <v>1</v>
      </c>
      <c r="Z695">
        <v>62</v>
      </c>
      <c r="AA695" s="1"/>
    </row>
    <row r="696" spans="2:27" x14ac:dyDescent="0.25">
      <c r="B696" t="s">
        <v>4481</v>
      </c>
      <c r="C696" t="s">
        <v>2440</v>
      </c>
      <c r="D696" t="s">
        <v>3713</v>
      </c>
      <c r="E696" t="s">
        <v>2440</v>
      </c>
      <c r="F696" t="s">
        <v>3024</v>
      </c>
      <c r="G696" t="s">
        <v>3054</v>
      </c>
      <c r="H696">
        <v>1000</v>
      </c>
      <c r="I696">
        <v>1000</v>
      </c>
      <c r="O696">
        <v>0</v>
      </c>
      <c r="P696" t="s">
        <v>5670</v>
      </c>
      <c r="Q696">
        <v>1</v>
      </c>
      <c r="T696" t="s">
        <v>1779</v>
      </c>
      <c r="Y696">
        <v>1</v>
      </c>
      <c r="Z696">
        <v>62</v>
      </c>
      <c r="AA696" s="1"/>
    </row>
    <row r="697" spans="2:27" x14ac:dyDescent="0.25">
      <c r="B697" t="s">
        <v>4482</v>
      </c>
      <c r="C697" t="s">
        <v>2441</v>
      </c>
      <c r="D697" t="s">
        <v>3714</v>
      </c>
      <c r="E697" t="s">
        <v>2441</v>
      </c>
      <c r="F697" t="s">
        <v>4782</v>
      </c>
      <c r="G697" t="s">
        <v>3054</v>
      </c>
      <c r="H697">
        <v>1000</v>
      </c>
      <c r="I697">
        <v>1000</v>
      </c>
      <c r="O697">
        <v>0</v>
      </c>
      <c r="P697" t="s">
        <v>5671</v>
      </c>
      <c r="Q697">
        <v>1</v>
      </c>
      <c r="T697" t="s">
        <v>1779</v>
      </c>
      <c r="Y697">
        <v>1</v>
      </c>
      <c r="Z697">
        <v>62</v>
      </c>
      <c r="AA697" s="1"/>
    </row>
    <row r="698" spans="2:27" x14ac:dyDescent="0.25">
      <c r="B698" t="s">
        <v>4483</v>
      </c>
      <c r="C698" t="s">
        <v>2442</v>
      </c>
      <c r="D698" t="s">
        <v>3715</v>
      </c>
      <c r="E698" t="s">
        <v>2442</v>
      </c>
      <c r="F698" t="s">
        <v>3025</v>
      </c>
      <c r="G698" t="s">
        <v>3054</v>
      </c>
      <c r="H698">
        <v>1000</v>
      </c>
      <c r="I698">
        <v>1000</v>
      </c>
      <c r="O698">
        <v>0</v>
      </c>
      <c r="P698" t="s">
        <v>5672</v>
      </c>
      <c r="Q698">
        <v>1</v>
      </c>
      <c r="T698" t="s">
        <v>1779</v>
      </c>
      <c r="Y698">
        <v>1</v>
      </c>
      <c r="Z698">
        <v>62</v>
      </c>
      <c r="AA698" s="1"/>
    </row>
    <row r="699" spans="2:27" x14ac:dyDescent="0.25">
      <c r="B699" t="s">
        <v>4484</v>
      </c>
      <c r="C699" t="s">
        <v>2443</v>
      </c>
      <c r="D699" t="s">
        <v>3716</v>
      </c>
      <c r="E699" t="s">
        <v>2443</v>
      </c>
      <c r="F699" t="s">
        <v>4779</v>
      </c>
      <c r="G699" t="s">
        <v>3054</v>
      </c>
      <c r="H699">
        <v>1000</v>
      </c>
      <c r="I699">
        <v>1000</v>
      </c>
      <c r="O699">
        <v>0</v>
      </c>
      <c r="P699" t="s">
        <v>5673</v>
      </c>
      <c r="Q699">
        <v>1</v>
      </c>
      <c r="T699" t="s">
        <v>1779</v>
      </c>
      <c r="Y699">
        <v>1</v>
      </c>
      <c r="Z699">
        <v>62</v>
      </c>
      <c r="AA699" s="1"/>
    </row>
    <row r="700" spans="2:27" x14ac:dyDescent="0.25">
      <c r="B700" t="s">
        <v>4485</v>
      </c>
      <c r="C700" t="s">
        <v>2444</v>
      </c>
      <c r="D700" t="s">
        <v>3717</v>
      </c>
      <c r="E700" t="s">
        <v>2444</v>
      </c>
      <c r="F700" t="s">
        <v>2706</v>
      </c>
      <c r="G700" t="s">
        <v>3054</v>
      </c>
      <c r="H700">
        <v>1000</v>
      </c>
      <c r="I700">
        <v>1000</v>
      </c>
      <c r="O700">
        <v>0</v>
      </c>
      <c r="P700" t="s">
        <v>5674</v>
      </c>
      <c r="Q700">
        <v>1</v>
      </c>
      <c r="T700" t="s">
        <v>1779</v>
      </c>
      <c r="Y700">
        <v>1</v>
      </c>
      <c r="Z700">
        <v>62</v>
      </c>
      <c r="AA700" s="1"/>
    </row>
    <row r="701" spans="2:27" x14ac:dyDescent="0.25">
      <c r="B701" t="s">
        <v>4486</v>
      </c>
      <c r="C701" t="s">
        <v>2445</v>
      </c>
      <c r="D701" t="s">
        <v>3718</v>
      </c>
      <c r="E701" t="s">
        <v>2445</v>
      </c>
      <c r="F701" t="s">
        <v>4633</v>
      </c>
      <c r="G701" t="s">
        <v>3054</v>
      </c>
      <c r="H701">
        <v>1000</v>
      </c>
      <c r="I701">
        <v>1000</v>
      </c>
      <c r="O701">
        <v>0</v>
      </c>
      <c r="P701" t="s">
        <v>5675</v>
      </c>
      <c r="Q701">
        <v>1</v>
      </c>
      <c r="T701" t="s">
        <v>1779</v>
      </c>
      <c r="Y701">
        <v>1</v>
      </c>
      <c r="Z701">
        <v>62</v>
      </c>
      <c r="AA701" s="1"/>
    </row>
    <row r="702" spans="2:27" x14ac:dyDescent="0.25">
      <c r="B702" t="s">
        <v>4487</v>
      </c>
      <c r="C702" t="s">
        <v>2446</v>
      </c>
      <c r="D702" t="s">
        <v>3719</v>
      </c>
      <c r="E702" t="s">
        <v>2446</v>
      </c>
      <c r="F702" t="s">
        <v>4781</v>
      </c>
      <c r="G702" t="s">
        <v>3054</v>
      </c>
      <c r="H702">
        <v>1000</v>
      </c>
      <c r="I702">
        <v>1000</v>
      </c>
      <c r="O702">
        <v>0</v>
      </c>
      <c r="P702" t="s">
        <v>5676</v>
      </c>
      <c r="Q702">
        <v>1</v>
      </c>
      <c r="T702" t="s">
        <v>1779</v>
      </c>
      <c r="Y702">
        <v>1</v>
      </c>
      <c r="Z702">
        <v>62</v>
      </c>
      <c r="AA702" s="1"/>
    </row>
    <row r="703" spans="2:27" x14ac:dyDescent="0.25">
      <c r="B703" t="s">
        <v>4488</v>
      </c>
      <c r="C703" t="s">
        <v>2447</v>
      </c>
      <c r="D703" t="s">
        <v>3720</v>
      </c>
      <c r="E703" t="s">
        <v>2447</v>
      </c>
      <c r="F703" t="s">
        <v>4780</v>
      </c>
      <c r="G703" t="s">
        <v>3054</v>
      </c>
      <c r="H703">
        <v>1000</v>
      </c>
      <c r="I703">
        <v>1000</v>
      </c>
      <c r="O703">
        <v>0</v>
      </c>
      <c r="P703" t="s">
        <v>5677</v>
      </c>
      <c r="Q703">
        <v>1</v>
      </c>
      <c r="T703" t="s">
        <v>1779</v>
      </c>
      <c r="Y703">
        <v>1</v>
      </c>
      <c r="Z703">
        <v>62</v>
      </c>
      <c r="AA703" s="1"/>
    </row>
    <row r="704" spans="2:27" x14ac:dyDescent="0.25">
      <c r="B704" t="s">
        <v>4489</v>
      </c>
      <c r="C704" t="s">
        <v>2448</v>
      </c>
      <c r="D704" t="s">
        <v>3721</v>
      </c>
      <c r="E704" t="s">
        <v>2448</v>
      </c>
      <c r="F704" t="s">
        <v>2949</v>
      </c>
      <c r="G704" t="s">
        <v>3054</v>
      </c>
      <c r="H704">
        <v>1000</v>
      </c>
      <c r="I704">
        <v>1000</v>
      </c>
      <c r="O704">
        <v>0</v>
      </c>
      <c r="P704" t="s">
        <v>5678</v>
      </c>
      <c r="Q704">
        <v>1</v>
      </c>
      <c r="T704" t="s">
        <v>1779</v>
      </c>
      <c r="Y704">
        <v>1</v>
      </c>
      <c r="Z704">
        <v>62</v>
      </c>
      <c r="AA704" s="1"/>
    </row>
    <row r="705" spans="2:27" x14ac:dyDescent="0.25">
      <c r="B705" t="s">
        <v>4490</v>
      </c>
      <c r="C705" t="s">
        <v>2449</v>
      </c>
      <c r="D705" t="s">
        <v>3722</v>
      </c>
      <c r="E705" t="s">
        <v>2449</v>
      </c>
      <c r="F705" t="s">
        <v>4701</v>
      </c>
      <c r="G705" t="s">
        <v>3054</v>
      </c>
      <c r="H705">
        <v>1000</v>
      </c>
      <c r="I705">
        <v>1000</v>
      </c>
      <c r="O705">
        <v>0</v>
      </c>
      <c r="P705" t="s">
        <v>5679</v>
      </c>
      <c r="Q705">
        <v>1</v>
      </c>
      <c r="T705" t="s">
        <v>1779</v>
      </c>
      <c r="Y705">
        <v>1</v>
      </c>
      <c r="Z705">
        <v>62</v>
      </c>
      <c r="AA705" s="1"/>
    </row>
    <row r="706" spans="2:27" x14ac:dyDescent="0.25">
      <c r="B706" t="s">
        <v>4491</v>
      </c>
      <c r="C706" t="s">
        <v>2450</v>
      </c>
      <c r="D706" t="s">
        <v>3723</v>
      </c>
      <c r="E706" t="s">
        <v>2450</v>
      </c>
      <c r="F706" t="s">
        <v>4677</v>
      </c>
      <c r="G706" t="s">
        <v>3054</v>
      </c>
      <c r="H706">
        <v>1000</v>
      </c>
      <c r="I706">
        <v>1000</v>
      </c>
      <c r="O706">
        <v>0</v>
      </c>
      <c r="P706" t="s">
        <v>5680</v>
      </c>
      <c r="Q706">
        <v>1</v>
      </c>
      <c r="T706" t="s">
        <v>1779</v>
      </c>
      <c r="Y706">
        <v>1</v>
      </c>
      <c r="Z706">
        <v>62</v>
      </c>
      <c r="AA706" s="1"/>
    </row>
    <row r="707" spans="2:27" x14ac:dyDescent="0.25">
      <c r="B707" t="s">
        <v>4492</v>
      </c>
      <c r="C707" t="s">
        <v>2451</v>
      </c>
      <c r="D707" t="s">
        <v>3724</v>
      </c>
      <c r="E707" t="s">
        <v>2451</v>
      </c>
      <c r="F707" t="s">
        <v>4629</v>
      </c>
      <c r="G707" t="s">
        <v>3054</v>
      </c>
      <c r="H707">
        <v>1000</v>
      </c>
      <c r="I707">
        <v>1000</v>
      </c>
      <c r="O707">
        <v>0</v>
      </c>
      <c r="P707" t="s">
        <v>5681</v>
      </c>
      <c r="Q707">
        <v>1</v>
      </c>
      <c r="T707" t="s">
        <v>1779</v>
      </c>
      <c r="Y707">
        <v>1</v>
      </c>
      <c r="Z707">
        <v>62</v>
      </c>
      <c r="AA707" s="1"/>
    </row>
    <row r="708" spans="2:27" x14ac:dyDescent="0.25">
      <c r="B708" t="s">
        <v>4493</v>
      </c>
      <c r="C708" t="s">
        <v>2452</v>
      </c>
      <c r="D708" t="s">
        <v>3725</v>
      </c>
      <c r="E708" t="s">
        <v>2452</v>
      </c>
      <c r="F708" t="s">
        <v>4808</v>
      </c>
      <c r="G708" t="s">
        <v>3054</v>
      </c>
      <c r="H708">
        <v>1000</v>
      </c>
      <c r="I708">
        <v>1000</v>
      </c>
      <c r="O708">
        <v>0</v>
      </c>
      <c r="P708" t="s">
        <v>5682</v>
      </c>
      <c r="Q708">
        <v>1</v>
      </c>
      <c r="T708" t="s">
        <v>1779</v>
      </c>
      <c r="Y708">
        <v>1</v>
      </c>
      <c r="Z708">
        <v>62</v>
      </c>
      <c r="AA708" s="1"/>
    </row>
    <row r="709" spans="2:27" x14ac:dyDescent="0.25">
      <c r="B709" t="s">
        <v>4494</v>
      </c>
      <c r="C709" t="s">
        <v>2453</v>
      </c>
      <c r="D709" t="s">
        <v>3726</v>
      </c>
      <c r="E709" t="s">
        <v>2453</v>
      </c>
      <c r="F709" t="s">
        <v>3019</v>
      </c>
      <c r="G709" t="s">
        <v>3054</v>
      </c>
      <c r="H709">
        <v>1000</v>
      </c>
      <c r="I709">
        <v>1000</v>
      </c>
      <c r="O709">
        <v>0</v>
      </c>
      <c r="P709" t="s">
        <v>5683</v>
      </c>
      <c r="Q709">
        <v>1</v>
      </c>
      <c r="T709" t="s">
        <v>1779</v>
      </c>
      <c r="Y709">
        <v>1</v>
      </c>
      <c r="Z709">
        <v>62</v>
      </c>
      <c r="AA709" s="1"/>
    </row>
    <row r="710" spans="2:27" x14ac:dyDescent="0.25">
      <c r="B710" t="s">
        <v>4495</v>
      </c>
      <c r="C710" t="s">
        <v>2454</v>
      </c>
      <c r="D710" t="s">
        <v>3727</v>
      </c>
      <c r="E710" t="s">
        <v>2454</v>
      </c>
      <c r="F710" t="s">
        <v>4704</v>
      </c>
      <c r="G710" t="s">
        <v>3054</v>
      </c>
      <c r="H710">
        <v>1000</v>
      </c>
      <c r="I710">
        <v>1000</v>
      </c>
      <c r="O710">
        <v>0</v>
      </c>
      <c r="P710" t="s">
        <v>5684</v>
      </c>
      <c r="Q710">
        <v>1</v>
      </c>
      <c r="T710" t="s">
        <v>1779</v>
      </c>
      <c r="Y710">
        <v>1</v>
      </c>
      <c r="Z710">
        <v>62</v>
      </c>
      <c r="AA710" s="1"/>
    </row>
    <row r="711" spans="2:27" x14ac:dyDescent="0.25">
      <c r="B711" t="s">
        <v>4496</v>
      </c>
      <c r="C711" t="s">
        <v>2455</v>
      </c>
      <c r="D711" t="s">
        <v>3728</v>
      </c>
      <c r="E711" t="s">
        <v>2455</v>
      </c>
      <c r="F711" t="s">
        <v>2915</v>
      </c>
      <c r="G711" t="s">
        <v>3054</v>
      </c>
      <c r="H711">
        <v>1000</v>
      </c>
      <c r="I711">
        <v>1000</v>
      </c>
      <c r="O711">
        <v>0</v>
      </c>
      <c r="P711" t="s">
        <v>5685</v>
      </c>
      <c r="Q711">
        <v>1</v>
      </c>
      <c r="T711" t="s">
        <v>1779</v>
      </c>
      <c r="Y711">
        <v>1</v>
      </c>
      <c r="Z711">
        <v>62</v>
      </c>
      <c r="AA711" s="1"/>
    </row>
    <row r="712" spans="2:27" x14ac:dyDescent="0.25">
      <c r="B712" t="s">
        <v>4497</v>
      </c>
      <c r="C712" t="s">
        <v>2456</v>
      </c>
      <c r="D712" t="s">
        <v>3729</v>
      </c>
      <c r="E712" t="s">
        <v>2456</v>
      </c>
      <c r="F712" t="s">
        <v>2784</v>
      </c>
      <c r="G712" t="s">
        <v>3054</v>
      </c>
      <c r="H712">
        <v>1000</v>
      </c>
      <c r="I712">
        <v>1000</v>
      </c>
      <c r="O712">
        <v>0</v>
      </c>
      <c r="P712" t="s">
        <v>5686</v>
      </c>
      <c r="Q712">
        <v>1</v>
      </c>
      <c r="T712" t="s">
        <v>1779</v>
      </c>
      <c r="Y712">
        <v>1</v>
      </c>
      <c r="Z712">
        <v>62</v>
      </c>
      <c r="AA712" s="1"/>
    </row>
    <row r="713" spans="2:27" x14ac:dyDescent="0.25">
      <c r="B713" t="s">
        <v>4498</v>
      </c>
      <c r="C713" t="s">
        <v>2457</v>
      </c>
      <c r="D713" t="s">
        <v>3730</v>
      </c>
      <c r="E713" t="s">
        <v>2457</v>
      </c>
      <c r="F713" t="s">
        <v>2711</v>
      </c>
      <c r="G713" t="s">
        <v>3054</v>
      </c>
      <c r="H713">
        <v>1000</v>
      </c>
      <c r="I713">
        <v>1000</v>
      </c>
      <c r="O713">
        <v>0</v>
      </c>
      <c r="P713" t="s">
        <v>5687</v>
      </c>
      <c r="Q713">
        <v>1</v>
      </c>
      <c r="T713" t="s">
        <v>1779</v>
      </c>
      <c r="Y713">
        <v>1</v>
      </c>
      <c r="Z713">
        <v>62</v>
      </c>
      <c r="AA713" s="1"/>
    </row>
    <row r="714" spans="2:27" x14ac:dyDescent="0.25">
      <c r="B714" t="s">
        <v>4499</v>
      </c>
      <c r="C714" t="s">
        <v>2458</v>
      </c>
      <c r="D714" t="s">
        <v>3731</v>
      </c>
      <c r="E714" t="s">
        <v>2458</v>
      </c>
      <c r="F714" t="s">
        <v>3030</v>
      </c>
      <c r="G714" t="s">
        <v>3054</v>
      </c>
      <c r="H714">
        <v>1000</v>
      </c>
      <c r="I714">
        <v>1000</v>
      </c>
      <c r="O714">
        <v>0</v>
      </c>
      <c r="P714" t="s">
        <v>5688</v>
      </c>
      <c r="Q714">
        <v>1</v>
      </c>
      <c r="T714" t="s">
        <v>1779</v>
      </c>
      <c r="Y714">
        <v>1</v>
      </c>
      <c r="Z714">
        <v>62</v>
      </c>
      <c r="AA714" s="1"/>
    </row>
    <row r="715" spans="2:27" x14ac:dyDescent="0.25">
      <c r="B715" t="s">
        <v>4500</v>
      </c>
      <c r="C715" t="s">
        <v>1905</v>
      </c>
      <c r="D715" t="s">
        <v>3732</v>
      </c>
      <c r="E715" t="s">
        <v>1905</v>
      </c>
      <c r="F715" t="s">
        <v>4663</v>
      </c>
      <c r="G715" t="s">
        <v>3054</v>
      </c>
      <c r="H715">
        <v>1000</v>
      </c>
      <c r="I715">
        <v>1000</v>
      </c>
      <c r="O715">
        <v>0</v>
      </c>
      <c r="P715" t="s">
        <v>5689</v>
      </c>
      <c r="Q715">
        <v>1</v>
      </c>
      <c r="T715" t="s">
        <v>1779</v>
      </c>
      <c r="Y715">
        <v>1</v>
      </c>
      <c r="Z715">
        <v>62</v>
      </c>
      <c r="AA715" s="1"/>
    </row>
    <row r="716" spans="2:27" x14ac:dyDescent="0.25">
      <c r="B716" t="s">
        <v>4501</v>
      </c>
      <c r="C716" t="s">
        <v>2459</v>
      </c>
      <c r="D716" t="s">
        <v>3733</v>
      </c>
      <c r="E716" t="s">
        <v>2459</v>
      </c>
      <c r="F716" t="s">
        <v>4674</v>
      </c>
      <c r="G716" t="s">
        <v>3054</v>
      </c>
      <c r="H716">
        <v>1000</v>
      </c>
      <c r="I716">
        <v>1000</v>
      </c>
      <c r="O716">
        <v>0</v>
      </c>
      <c r="P716" t="s">
        <v>5690</v>
      </c>
      <c r="Q716">
        <v>1</v>
      </c>
      <c r="T716" t="s">
        <v>1779</v>
      </c>
      <c r="Y716">
        <v>1</v>
      </c>
      <c r="Z716">
        <v>62</v>
      </c>
      <c r="AA716" s="1"/>
    </row>
    <row r="717" spans="2:27" x14ac:dyDescent="0.25">
      <c r="B717" t="s">
        <v>4502</v>
      </c>
      <c r="C717" t="s">
        <v>2460</v>
      </c>
      <c r="D717" t="s">
        <v>3734</v>
      </c>
      <c r="E717" t="s">
        <v>2460</v>
      </c>
      <c r="F717" t="s">
        <v>3031</v>
      </c>
      <c r="G717" t="s">
        <v>3054</v>
      </c>
      <c r="H717">
        <v>1000</v>
      </c>
      <c r="I717">
        <v>1000</v>
      </c>
      <c r="O717">
        <v>0</v>
      </c>
      <c r="P717" t="s">
        <v>5691</v>
      </c>
      <c r="Q717">
        <v>1</v>
      </c>
      <c r="T717" t="s">
        <v>1779</v>
      </c>
      <c r="Y717">
        <v>1</v>
      </c>
      <c r="Z717">
        <v>62</v>
      </c>
      <c r="AA717" s="1"/>
    </row>
    <row r="718" spans="2:27" x14ac:dyDescent="0.25">
      <c r="B718" t="s">
        <v>4503</v>
      </c>
      <c r="C718" t="s">
        <v>2461</v>
      </c>
      <c r="D718" t="s">
        <v>3735</v>
      </c>
      <c r="E718" t="s">
        <v>2461</v>
      </c>
      <c r="F718" t="s">
        <v>4597</v>
      </c>
      <c r="G718" t="s">
        <v>3054</v>
      </c>
      <c r="H718">
        <v>1000</v>
      </c>
      <c r="I718">
        <v>1000</v>
      </c>
      <c r="O718">
        <v>0</v>
      </c>
      <c r="P718" t="s">
        <v>5692</v>
      </c>
      <c r="Q718">
        <v>1</v>
      </c>
      <c r="T718" t="s">
        <v>1779</v>
      </c>
      <c r="Y718">
        <v>1</v>
      </c>
      <c r="Z718">
        <v>62</v>
      </c>
      <c r="AA718" s="1"/>
    </row>
    <row r="719" spans="2:27" x14ac:dyDescent="0.25">
      <c r="B719" t="s">
        <v>4504</v>
      </c>
      <c r="C719" t="s">
        <v>2462</v>
      </c>
      <c r="D719" t="s">
        <v>3736</v>
      </c>
      <c r="E719" t="s">
        <v>2462</v>
      </c>
      <c r="F719" t="s">
        <v>2711</v>
      </c>
      <c r="G719" t="s">
        <v>3054</v>
      </c>
      <c r="H719">
        <v>1000</v>
      </c>
      <c r="I719">
        <v>1000</v>
      </c>
      <c r="O719">
        <v>0</v>
      </c>
      <c r="P719" t="s">
        <v>5693</v>
      </c>
      <c r="Q719">
        <v>1</v>
      </c>
      <c r="T719" t="s">
        <v>1779</v>
      </c>
      <c r="Y719">
        <v>1</v>
      </c>
      <c r="Z719">
        <v>62</v>
      </c>
      <c r="AA719" s="1"/>
    </row>
    <row r="720" spans="2:27" x14ac:dyDescent="0.25">
      <c r="B720" t="s">
        <v>4505</v>
      </c>
      <c r="C720" t="s">
        <v>2463</v>
      </c>
      <c r="D720" t="s">
        <v>3737</v>
      </c>
      <c r="E720" t="s">
        <v>2463</v>
      </c>
      <c r="F720" t="s">
        <v>4814</v>
      </c>
      <c r="G720" t="s">
        <v>3054</v>
      </c>
      <c r="H720">
        <v>1000</v>
      </c>
      <c r="I720">
        <v>1000</v>
      </c>
      <c r="O720">
        <v>0</v>
      </c>
      <c r="P720" t="s">
        <v>5694</v>
      </c>
      <c r="Q720">
        <v>1</v>
      </c>
      <c r="T720" t="s">
        <v>1779</v>
      </c>
      <c r="Y720">
        <v>1</v>
      </c>
      <c r="Z720">
        <v>62</v>
      </c>
      <c r="AA720" s="1"/>
    </row>
    <row r="721" spans="2:27" x14ac:dyDescent="0.25">
      <c r="B721" t="s">
        <v>4506</v>
      </c>
      <c r="C721" t="s">
        <v>2464</v>
      </c>
      <c r="D721" t="s">
        <v>3738</v>
      </c>
      <c r="E721" t="s">
        <v>2464</v>
      </c>
      <c r="F721" t="s">
        <v>4705</v>
      </c>
      <c r="G721" t="s">
        <v>3054</v>
      </c>
      <c r="H721">
        <v>1000</v>
      </c>
      <c r="I721">
        <v>1000</v>
      </c>
      <c r="O721">
        <v>0</v>
      </c>
      <c r="P721" t="s">
        <v>5695</v>
      </c>
      <c r="Q721">
        <v>1</v>
      </c>
      <c r="T721" t="s">
        <v>1779</v>
      </c>
      <c r="Y721">
        <v>1</v>
      </c>
      <c r="Z721">
        <v>62</v>
      </c>
      <c r="AA721" s="1"/>
    </row>
    <row r="722" spans="2:27" x14ac:dyDescent="0.25">
      <c r="B722" t="s">
        <v>4507</v>
      </c>
      <c r="C722" t="s">
        <v>2465</v>
      </c>
      <c r="D722" t="s">
        <v>3739</v>
      </c>
      <c r="E722" t="s">
        <v>2465</v>
      </c>
      <c r="F722" t="s">
        <v>4636</v>
      </c>
      <c r="G722" t="s">
        <v>3054</v>
      </c>
      <c r="H722">
        <v>1000</v>
      </c>
      <c r="I722">
        <v>1000</v>
      </c>
      <c r="O722">
        <v>0</v>
      </c>
      <c r="P722" t="s">
        <v>5696</v>
      </c>
      <c r="Q722">
        <v>1</v>
      </c>
      <c r="T722" t="s">
        <v>1779</v>
      </c>
      <c r="Y722">
        <v>1</v>
      </c>
      <c r="Z722">
        <v>62</v>
      </c>
      <c r="AA722" s="1"/>
    </row>
    <row r="723" spans="2:27" x14ac:dyDescent="0.25">
      <c r="B723" t="s">
        <v>4508</v>
      </c>
      <c r="C723" t="s">
        <v>2466</v>
      </c>
      <c r="D723" t="s">
        <v>3740</v>
      </c>
      <c r="E723" t="s">
        <v>2466</v>
      </c>
      <c r="F723" t="s">
        <v>2784</v>
      </c>
      <c r="G723" t="s">
        <v>3054</v>
      </c>
      <c r="H723">
        <v>1000</v>
      </c>
      <c r="I723">
        <v>1000</v>
      </c>
      <c r="O723">
        <v>0</v>
      </c>
      <c r="P723" t="s">
        <v>5697</v>
      </c>
      <c r="Q723">
        <v>1</v>
      </c>
      <c r="T723" t="s">
        <v>1779</v>
      </c>
      <c r="Y723">
        <v>1</v>
      </c>
      <c r="Z723">
        <v>62</v>
      </c>
      <c r="AA723" s="1"/>
    </row>
    <row r="724" spans="2:27" x14ac:dyDescent="0.25">
      <c r="B724" t="s">
        <v>4509</v>
      </c>
      <c r="C724" t="s">
        <v>2467</v>
      </c>
      <c r="D724" t="s">
        <v>3741</v>
      </c>
      <c r="E724" t="s">
        <v>2467</v>
      </c>
      <c r="F724" t="s">
        <v>4672</v>
      </c>
      <c r="G724" t="s">
        <v>3054</v>
      </c>
      <c r="H724">
        <v>1000</v>
      </c>
      <c r="I724">
        <v>1000</v>
      </c>
      <c r="O724">
        <v>0</v>
      </c>
      <c r="P724" t="s">
        <v>5698</v>
      </c>
      <c r="Q724">
        <v>1</v>
      </c>
      <c r="T724" t="s">
        <v>1779</v>
      </c>
      <c r="Y724">
        <v>1</v>
      </c>
      <c r="Z724">
        <v>62</v>
      </c>
      <c r="AA724" s="1"/>
    </row>
    <row r="725" spans="2:27" x14ac:dyDescent="0.25">
      <c r="B725" t="s">
        <v>4510</v>
      </c>
      <c r="C725" t="s">
        <v>2468</v>
      </c>
      <c r="D725" t="s">
        <v>3742</v>
      </c>
      <c r="E725" t="s">
        <v>2468</v>
      </c>
      <c r="F725" t="s">
        <v>4589</v>
      </c>
      <c r="G725" t="s">
        <v>3054</v>
      </c>
      <c r="H725">
        <v>1000</v>
      </c>
      <c r="I725">
        <v>1000</v>
      </c>
      <c r="O725">
        <v>0</v>
      </c>
      <c r="P725" t="s">
        <v>5699</v>
      </c>
      <c r="Q725">
        <v>1</v>
      </c>
      <c r="T725" t="s">
        <v>1779</v>
      </c>
      <c r="Y725">
        <v>1</v>
      </c>
      <c r="Z725">
        <v>62</v>
      </c>
      <c r="AA725" s="1"/>
    </row>
    <row r="726" spans="2:27" x14ac:dyDescent="0.25">
      <c r="B726" t="s">
        <v>4511</v>
      </c>
      <c r="C726" t="s">
        <v>2469</v>
      </c>
      <c r="D726" t="s">
        <v>3743</v>
      </c>
      <c r="E726" t="s">
        <v>2469</v>
      </c>
      <c r="F726" t="s">
        <v>3033</v>
      </c>
      <c r="G726" t="s">
        <v>3054</v>
      </c>
      <c r="H726">
        <v>1000</v>
      </c>
      <c r="I726">
        <v>1000</v>
      </c>
      <c r="O726">
        <v>0</v>
      </c>
      <c r="P726" t="s">
        <v>5700</v>
      </c>
      <c r="Q726">
        <v>1</v>
      </c>
      <c r="T726" t="s">
        <v>1779</v>
      </c>
      <c r="Y726">
        <v>1</v>
      </c>
      <c r="Z726">
        <v>62</v>
      </c>
      <c r="AA726" s="1"/>
    </row>
    <row r="727" spans="2:27" x14ac:dyDescent="0.25">
      <c r="B727" t="s">
        <v>4512</v>
      </c>
      <c r="C727" t="s">
        <v>2470</v>
      </c>
      <c r="D727" t="s">
        <v>3744</v>
      </c>
      <c r="E727" t="s">
        <v>2470</v>
      </c>
      <c r="F727" t="s">
        <v>4685</v>
      </c>
      <c r="G727" t="s">
        <v>3054</v>
      </c>
      <c r="H727">
        <v>1000</v>
      </c>
      <c r="I727">
        <v>1000</v>
      </c>
      <c r="O727">
        <v>0</v>
      </c>
      <c r="P727" t="s">
        <v>5701</v>
      </c>
      <c r="Q727">
        <v>1</v>
      </c>
      <c r="T727" t="s">
        <v>1779</v>
      </c>
      <c r="Y727">
        <v>1</v>
      </c>
      <c r="Z727">
        <v>62</v>
      </c>
      <c r="AA727" s="1"/>
    </row>
    <row r="728" spans="2:27" x14ac:dyDescent="0.25">
      <c r="B728" t="s">
        <v>4513</v>
      </c>
      <c r="C728" t="s">
        <v>1976</v>
      </c>
      <c r="D728" t="s">
        <v>3247</v>
      </c>
      <c r="E728" t="s">
        <v>1976</v>
      </c>
      <c r="F728" t="s">
        <v>4587</v>
      </c>
      <c r="G728" t="s">
        <v>3054</v>
      </c>
      <c r="H728">
        <v>1000</v>
      </c>
      <c r="I728">
        <v>1000</v>
      </c>
      <c r="O728">
        <v>0</v>
      </c>
      <c r="P728" t="s">
        <v>5702</v>
      </c>
      <c r="Q728">
        <v>1</v>
      </c>
      <c r="T728" t="s">
        <v>1779</v>
      </c>
      <c r="Y728">
        <v>1</v>
      </c>
      <c r="Z728">
        <v>62</v>
      </c>
      <c r="AA728" s="1"/>
    </row>
    <row r="729" spans="2:27" x14ac:dyDescent="0.25">
      <c r="B729" t="s">
        <v>4514</v>
      </c>
      <c r="C729" t="s">
        <v>2471</v>
      </c>
      <c r="D729" t="s">
        <v>3745</v>
      </c>
      <c r="E729" t="s">
        <v>2471</v>
      </c>
      <c r="F729" t="s">
        <v>4615</v>
      </c>
      <c r="G729" t="s">
        <v>3054</v>
      </c>
      <c r="H729">
        <v>1000</v>
      </c>
      <c r="I729">
        <v>1000</v>
      </c>
      <c r="O729">
        <v>0</v>
      </c>
      <c r="P729" t="s">
        <v>5703</v>
      </c>
      <c r="Q729">
        <v>1</v>
      </c>
      <c r="T729" t="s">
        <v>1779</v>
      </c>
      <c r="Y729">
        <v>1</v>
      </c>
      <c r="Z729">
        <v>62</v>
      </c>
      <c r="AA729" s="1"/>
    </row>
    <row r="730" spans="2:27" x14ac:dyDescent="0.25">
      <c r="B730" t="s">
        <v>4515</v>
      </c>
      <c r="C730" t="s">
        <v>2280</v>
      </c>
      <c r="D730" t="s">
        <v>3554</v>
      </c>
      <c r="E730" t="s">
        <v>2280</v>
      </c>
      <c r="F730" t="s">
        <v>4707</v>
      </c>
      <c r="G730" t="s">
        <v>3054</v>
      </c>
      <c r="H730">
        <v>1000</v>
      </c>
      <c r="I730">
        <v>1000</v>
      </c>
      <c r="O730">
        <v>0</v>
      </c>
      <c r="P730" t="s">
        <v>5704</v>
      </c>
      <c r="Q730">
        <v>1</v>
      </c>
      <c r="T730" t="s">
        <v>1779</v>
      </c>
      <c r="Y730">
        <v>1</v>
      </c>
      <c r="Z730">
        <v>62</v>
      </c>
      <c r="AA730" s="1"/>
    </row>
    <row r="731" spans="2:27" x14ac:dyDescent="0.25">
      <c r="B731" t="s">
        <v>4516</v>
      </c>
      <c r="C731" t="s">
        <v>2028</v>
      </c>
      <c r="D731" t="s">
        <v>3300</v>
      </c>
      <c r="E731" t="s">
        <v>2028</v>
      </c>
      <c r="F731" t="s">
        <v>4705</v>
      </c>
      <c r="G731" t="s">
        <v>3054</v>
      </c>
      <c r="H731">
        <v>1000</v>
      </c>
      <c r="I731">
        <v>1000</v>
      </c>
      <c r="O731">
        <v>0</v>
      </c>
      <c r="P731" t="s">
        <v>5705</v>
      </c>
      <c r="Q731">
        <v>1</v>
      </c>
      <c r="T731" t="s">
        <v>1779</v>
      </c>
      <c r="Y731">
        <v>1</v>
      </c>
      <c r="Z731">
        <v>62</v>
      </c>
      <c r="AA731" s="1"/>
    </row>
    <row r="732" spans="2:27" x14ac:dyDescent="0.25">
      <c r="B732" t="s">
        <v>2472</v>
      </c>
      <c r="C732" t="s">
        <v>4517</v>
      </c>
      <c r="D732" t="s">
        <v>3746</v>
      </c>
      <c r="E732" t="s">
        <v>2472</v>
      </c>
      <c r="F732" t="s">
        <v>3036</v>
      </c>
      <c r="G732" t="s">
        <v>3054</v>
      </c>
      <c r="H732">
        <v>1000</v>
      </c>
      <c r="I732">
        <v>1000</v>
      </c>
      <c r="O732">
        <v>0</v>
      </c>
      <c r="P732" t="s">
        <v>5706</v>
      </c>
      <c r="Q732">
        <v>1</v>
      </c>
      <c r="T732" t="s">
        <v>1779</v>
      </c>
      <c r="Y732">
        <v>1</v>
      </c>
      <c r="Z732">
        <v>62</v>
      </c>
      <c r="AA732" s="1"/>
    </row>
    <row r="733" spans="2:27" x14ac:dyDescent="0.25">
      <c r="B733" t="s">
        <v>4518</v>
      </c>
      <c r="C733" t="s">
        <v>2473</v>
      </c>
      <c r="D733" t="s">
        <v>3747</v>
      </c>
      <c r="E733" t="s">
        <v>2473</v>
      </c>
      <c r="F733" t="s">
        <v>3037</v>
      </c>
      <c r="G733" t="s">
        <v>3054</v>
      </c>
      <c r="H733">
        <v>1000</v>
      </c>
      <c r="I733">
        <v>1000</v>
      </c>
      <c r="O733">
        <v>0</v>
      </c>
      <c r="P733" t="s">
        <v>5707</v>
      </c>
      <c r="Q733">
        <v>1</v>
      </c>
      <c r="T733" t="s">
        <v>1779</v>
      </c>
      <c r="Y733">
        <v>1</v>
      </c>
      <c r="Z733">
        <v>62</v>
      </c>
      <c r="AA733" s="1"/>
    </row>
    <row r="734" spans="2:27" x14ac:dyDescent="0.25">
      <c r="B734" t="s">
        <v>4519</v>
      </c>
      <c r="C734" t="s">
        <v>2474</v>
      </c>
      <c r="D734" t="s">
        <v>3748</v>
      </c>
      <c r="E734" t="s">
        <v>2474</v>
      </c>
      <c r="F734" t="s">
        <v>4661</v>
      </c>
      <c r="G734" t="s">
        <v>3054</v>
      </c>
      <c r="H734">
        <v>1000</v>
      </c>
      <c r="I734">
        <v>1000</v>
      </c>
      <c r="O734">
        <v>0</v>
      </c>
      <c r="P734" t="s">
        <v>5708</v>
      </c>
      <c r="Q734">
        <v>1</v>
      </c>
      <c r="T734" t="s">
        <v>1779</v>
      </c>
      <c r="Y734">
        <v>1</v>
      </c>
      <c r="Z734">
        <v>62</v>
      </c>
      <c r="AA734" s="1"/>
    </row>
    <row r="735" spans="2:27" x14ac:dyDescent="0.25">
      <c r="B735" t="s">
        <v>4520</v>
      </c>
      <c r="C735" t="s">
        <v>2475</v>
      </c>
      <c r="D735" t="s">
        <v>3749</v>
      </c>
      <c r="E735" t="s">
        <v>2475</v>
      </c>
      <c r="F735" t="s">
        <v>4600</v>
      </c>
      <c r="G735" t="s">
        <v>3054</v>
      </c>
      <c r="H735">
        <v>1000</v>
      </c>
      <c r="I735">
        <v>1000</v>
      </c>
      <c r="O735">
        <v>0</v>
      </c>
      <c r="P735" t="s">
        <v>5709</v>
      </c>
      <c r="Q735">
        <v>1</v>
      </c>
      <c r="T735" t="s">
        <v>1779</v>
      </c>
      <c r="Y735">
        <v>1</v>
      </c>
      <c r="Z735">
        <v>62</v>
      </c>
      <c r="AA735" s="1"/>
    </row>
    <row r="736" spans="2:27" x14ac:dyDescent="0.25">
      <c r="B736" t="s">
        <v>4521</v>
      </c>
      <c r="C736" t="s">
        <v>1909</v>
      </c>
      <c r="D736" t="s">
        <v>3750</v>
      </c>
      <c r="E736" t="s">
        <v>1909</v>
      </c>
      <c r="F736" t="s">
        <v>4705</v>
      </c>
      <c r="G736" t="s">
        <v>3054</v>
      </c>
      <c r="H736">
        <v>1000</v>
      </c>
      <c r="I736">
        <v>1000</v>
      </c>
      <c r="O736">
        <v>0</v>
      </c>
      <c r="P736" t="s">
        <v>5710</v>
      </c>
      <c r="Q736">
        <v>1</v>
      </c>
      <c r="T736" t="s">
        <v>1779</v>
      </c>
      <c r="Y736">
        <v>1</v>
      </c>
      <c r="Z736">
        <v>62</v>
      </c>
      <c r="AA736" s="1"/>
    </row>
    <row r="737" spans="2:27" x14ac:dyDescent="0.25">
      <c r="B737" t="s">
        <v>4522</v>
      </c>
      <c r="C737" t="s">
        <v>2476</v>
      </c>
      <c r="D737" t="s">
        <v>3751</v>
      </c>
      <c r="E737" t="s">
        <v>2476</v>
      </c>
      <c r="F737" t="s">
        <v>4629</v>
      </c>
      <c r="G737" t="s">
        <v>3054</v>
      </c>
      <c r="H737">
        <v>1000</v>
      </c>
      <c r="I737">
        <v>1000</v>
      </c>
      <c r="O737">
        <v>0</v>
      </c>
      <c r="P737" t="s">
        <v>5711</v>
      </c>
      <c r="Q737">
        <v>1</v>
      </c>
      <c r="T737" t="s">
        <v>1779</v>
      </c>
      <c r="Y737">
        <v>1</v>
      </c>
      <c r="Z737">
        <v>62</v>
      </c>
      <c r="AA737" s="1"/>
    </row>
    <row r="738" spans="2:27" x14ac:dyDescent="0.25">
      <c r="B738" t="s">
        <v>4523</v>
      </c>
      <c r="C738" t="s">
        <v>1970</v>
      </c>
      <c r="D738" t="s">
        <v>3241</v>
      </c>
      <c r="E738" t="s">
        <v>1970</v>
      </c>
      <c r="F738" t="s">
        <v>4776</v>
      </c>
      <c r="G738" t="s">
        <v>3054</v>
      </c>
      <c r="H738">
        <v>1000</v>
      </c>
      <c r="I738">
        <v>1000</v>
      </c>
      <c r="O738">
        <v>0</v>
      </c>
      <c r="P738" t="s">
        <v>5712</v>
      </c>
      <c r="Q738">
        <v>1</v>
      </c>
      <c r="T738" t="s">
        <v>1779</v>
      </c>
      <c r="Y738">
        <v>1</v>
      </c>
      <c r="Z738">
        <v>62</v>
      </c>
      <c r="AA738" s="1"/>
    </row>
    <row r="739" spans="2:27" x14ac:dyDescent="0.25">
      <c r="B739" t="s">
        <v>4524</v>
      </c>
      <c r="C739" t="s">
        <v>2477</v>
      </c>
      <c r="D739" t="s">
        <v>3752</v>
      </c>
      <c r="E739" t="s">
        <v>2477</v>
      </c>
      <c r="F739" t="s">
        <v>4742</v>
      </c>
      <c r="G739" t="s">
        <v>3054</v>
      </c>
      <c r="H739">
        <v>1000</v>
      </c>
      <c r="I739">
        <v>1000</v>
      </c>
      <c r="O739">
        <v>0</v>
      </c>
      <c r="P739" t="s">
        <v>5713</v>
      </c>
      <c r="Q739">
        <v>1</v>
      </c>
      <c r="T739" t="s">
        <v>1779</v>
      </c>
      <c r="Y739">
        <v>1</v>
      </c>
      <c r="Z739">
        <v>62</v>
      </c>
      <c r="AA739" s="1"/>
    </row>
    <row r="740" spans="2:27" x14ac:dyDescent="0.25">
      <c r="B740" t="s">
        <v>4525</v>
      </c>
      <c r="C740" t="s">
        <v>2478</v>
      </c>
      <c r="D740" t="s">
        <v>3753</v>
      </c>
      <c r="E740" t="s">
        <v>2478</v>
      </c>
      <c r="F740" t="s">
        <v>4716</v>
      </c>
      <c r="G740" t="s">
        <v>3054</v>
      </c>
      <c r="H740">
        <v>1000</v>
      </c>
      <c r="I740">
        <v>1000</v>
      </c>
      <c r="O740">
        <v>0</v>
      </c>
      <c r="P740" t="s">
        <v>5714</v>
      </c>
      <c r="Q740">
        <v>1</v>
      </c>
      <c r="T740" t="s">
        <v>1779</v>
      </c>
      <c r="Y740">
        <v>1</v>
      </c>
      <c r="Z740">
        <v>62</v>
      </c>
      <c r="AA740" s="1"/>
    </row>
    <row r="741" spans="2:27" x14ac:dyDescent="0.25">
      <c r="B741" t="s">
        <v>4526</v>
      </c>
      <c r="C741" t="s">
        <v>2479</v>
      </c>
      <c r="D741" t="s">
        <v>3754</v>
      </c>
      <c r="E741" t="s">
        <v>2479</v>
      </c>
      <c r="F741" t="s">
        <v>4746</v>
      </c>
      <c r="G741" t="s">
        <v>3054</v>
      </c>
      <c r="H741">
        <v>1000</v>
      </c>
      <c r="I741">
        <v>1000</v>
      </c>
      <c r="O741">
        <v>0</v>
      </c>
      <c r="P741" t="s">
        <v>5715</v>
      </c>
      <c r="Q741">
        <v>1</v>
      </c>
      <c r="T741" t="s">
        <v>1779</v>
      </c>
      <c r="Y741">
        <v>1</v>
      </c>
      <c r="Z741">
        <v>62</v>
      </c>
      <c r="AA741" s="1"/>
    </row>
    <row r="742" spans="2:27" x14ac:dyDescent="0.25">
      <c r="B742" t="s">
        <v>4527</v>
      </c>
      <c r="C742" t="s">
        <v>2480</v>
      </c>
      <c r="D742" t="s">
        <v>3755</v>
      </c>
      <c r="E742" t="s">
        <v>2480</v>
      </c>
      <c r="F742" t="s">
        <v>4647</v>
      </c>
      <c r="G742" t="s">
        <v>3054</v>
      </c>
      <c r="H742">
        <v>1000</v>
      </c>
      <c r="I742">
        <v>1000</v>
      </c>
      <c r="O742">
        <v>0</v>
      </c>
      <c r="P742" t="s">
        <v>5716</v>
      </c>
      <c r="Q742">
        <v>1</v>
      </c>
      <c r="T742" t="s">
        <v>1779</v>
      </c>
      <c r="Y742">
        <v>1</v>
      </c>
      <c r="Z742">
        <v>62</v>
      </c>
      <c r="AA742" s="1"/>
    </row>
    <row r="743" spans="2:27" x14ac:dyDescent="0.25">
      <c r="B743" t="s">
        <v>4528</v>
      </c>
      <c r="C743" t="s">
        <v>2408</v>
      </c>
      <c r="D743" t="s">
        <v>3681</v>
      </c>
      <c r="E743" t="s">
        <v>2408</v>
      </c>
      <c r="F743" t="s">
        <v>4788</v>
      </c>
      <c r="G743" t="s">
        <v>3054</v>
      </c>
      <c r="H743">
        <v>1000</v>
      </c>
      <c r="I743">
        <v>1000</v>
      </c>
      <c r="O743">
        <v>0</v>
      </c>
      <c r="P743" t="s">
        <v>5717</v>
      </c>
      <c r="Q743">
        <v>1</v>
      </c>
      <c r="T743" t="s">
        <v>1779</v>
      </c>
      <c r="Y743">
        <v>1</v>
      </c>
      <c r="Z743">
        <v>62</v>
      </c>
      <c r="AA743" s="1"/>
    </row>
    <row r="744" spans="2:27" x14ac:dyDescent="0.25">
      <c r="B744" t="s">
        <v>4529</v>
      </c>
      <c r="C744" t="s">
        <v>2481</v>
      </c>
      <c r="D744" t="s">
        <v>3756</v>
      </c>
      <c r="E744" t="s">
        <v>2481</v>
      </c>
      <c r="F744" t="s">
        <v>4629</v>
      </c>
      <c r="G744" t="s">
        <v>3054</v>
      </c>
      <c r="H744">
        <v>1000</v>
      </c>
      <c r="I744">
        <v>1000</v>
      </c>
      <c r="O744">
        <v>0</v>
      </c>
      <c r="P744" t="s">
        <v>5718</v>
      </c>
      <c r="Q744">
        <v>1</v>
      </c>
      <c r="T744" t="s">
        <v>1779</v>
      </c>
      <c r="Y744">
        <v>1</v>
      </c>
      <c r="Z744">
        <v>62</v>
      </c>
      <c r="AA744" s="1"/>
    </row>
    <row r="745" spans="2:27" x14ac:dyDescent="0.25">
      <c r="B745" t="s">
        <v>4530</v>
      </c>
      <c r="C745" t="s">
        <v>2421</v>
      </c>
      <c r="D745" t="s">
        <v>3694</v>
      </c>
      <c r="E745" t="s">
        <v>2421</v>
      </c>
      <c r="F745" t="s">
        <v>3015</v>
      </c>
      <c r="G745" t="s">
        <v>3054</v>
      </c>
      <c r="H745">
        <v>1000</v>
      </c>
      <c r="I745">
        <v>1000</v>
      </c>
      <c r="O745">
        <v>0</v>
      </c>
      <c r="P745" t="s">
        <v>5719</v>
      </c>
      <c r="Q745">
        <v>1</v>
      </c>
      <c r="T745" t="s">
        <v>1779</v>
      </c>
      <c r="Y745">
        <v>1</v>
      </c>
      <c r="Z745">
        <v>62</v>
      </c>
      <c r="AA745" s="1"/>
    </row>
    <row r="746" spans="2:27" x14ac:dyDescent="0.25">
      <c r="B746" t="s">
        <v>4531</v>
      </c>
      <c r="C746" t="s">
        <v>2482</v>
      </c>
      <c r="D746" t="s">
        <v>3757</v>
      </c>
      <c r="E746" t="s">
        <v>2482</v>
      </c>
      <c r="F746" t="s">
        <v>4730</v>
      </c>
      <c r="G746" t="s">
        <v>3054</v>
      </c>
      <c r="H746">
        <v>1000</v>
      </c>
      <c r="I746">
        <v>1000</v>
      </c>
      <c r="O746">
        <v>0</v>
      </c>
      <c r="P746" t="s">
        <v>5720</v>
      </c>
      <c r="Q746">
        <v>1</v>
      </c>
      <c r="T746" t="s">
        <v>1779</v>
      </c>
      <c r="Y746">
        <v>1</v>
      </c>
      <c r="Z746">
        <v>62</v>
      </c>
      <c r="AA746" s="1"/>
    </row>
    <row r="747" spans="2:27" x14ac:dyDescent="0.25">
      <c r="B747" t="s">
        <v>4532</v>
      </c>
      <c r="C747" t="s">
        <v>2483</v>
      </c>
      <c r="D747" t="s">
        <v>3758</v>
      </c>
      <c r="E747" t="s">
        <v>2483</v>
      </c>
      <c r="F747" t="s">
        <v>3042</v>
      </c>
      <c r="G747" t="s">
        <v>3054</v>
      </c>
      <c r="H747">
        <v>1000</v>
      </c>
      <c r="I747">
        <v>1000</v>
      </c>
      <c r="O747">
        <v>0</v>
      </c>
      <c r="P747" t="s">
        <v>5721</v>
      </c>
      <c r="Q747">
        <v>1</v>
      </c>
      <c r="T747" t="s">
        <v>1779</v>
      </c>
      <c r="Y747">
        <v>1</v>
      </c>
      <c r="Z747">
        <v>62</v>
      </c>
      <c r="AA747" s="1"/>
    </row>
    <row r="748" spans="2:27" x14ac:dyDescent="0.25">
      <c r="B748" t="s">
        <v>4533</v>
      </c>
      <c r="C748" t="s">
        <v>2484</v>
      </c>
      <c r="D748" t="s">
        <v>3759</v>
      </c>
      <c r="E748" t="s">
        <v>2484</v>
      </c>
      <c r="F748" t="s">
        <v>3043</v>
      </c>
      <c r="G748" t="s">
        <v>3054</v>
      </c>
      <c r="H748">
        <v>1000</v>
      </c>
      <c r="I748">
        <v>1000</v>
      </c>
      <c r="O748">
        <v>0</v>
      </c>
      <c r="P748" t="s">
        <v>5722</v>
      </c>
      <c r="Q748">
        <v>1</v>
      </c>
      <c r="T748" t="s">
        <v>1779</v>
      </c>
      <c r="Y748">
        <v>1</v>
      </c>
      <c r="Z748">
        <v>62</v>
      </c>
      <c r="AA748" s="1"/>
    </row>
    <row r="749" spans="2:27" x14ac:dyDescent="0.25">
      <c r="B749" t="s">
        <v>4534</v>
      </c>
      <c r="C749" t="s">
        <v>2485</v>
      </c>
      <c r="D749" t="s">
        <v>3760</v>
      </c>
      <c r="E749" t="s">
        <v>2485</v>
      </c>
      <c r="F749" t="s">
        <v>4657</v>
      </c>
      <c r="G749" t="s">
        <v>3054</v>
      </c>
      <c r="H749">
        <v>1000</v>
      </c>
      <c r="I749">
        <v>1000</v>
      </c>
      <c r="O749">
        <v>0</v>
      </c>
      <c r="P749" t="s">
        <v>5723</v>
      </c>
      <c r="Q749">
        <v>1</v>
      </c>
      <c r="T749" t="s">
        <v>1779</v>
      </c>
      <c r="Y749">
        <v>1</v>
      </c>
      <c r="Z749">
        <v>62</v>
      </c>
      <c r="AA749" s="1"/>
    </row>
    <row r="750" spans="2:27" x14ac:dyDescent="0.25">
      <c r="B750" t="s">
        <v>4535</v>
      </c>
      <c r="C750" t="s">
        <v>2264</v>
      </c>
      <c r="D750" t="s">
        <v>3538</v>
      </c>
      <c r="E750" t="s">
        <v>2264</v>
      </c>
      <c r="F750" t="s">
        <v>4629</v>
      </c>
      <c r="G750" t="s">
        <v>3054</v>
      </c>
      <c r="H750">
        <v>1000</v>
      </c>
      <c r="I750">
        <v>1000</v>
      </c>
      <c r="O750">
        <v>0</v>
      </c>
      <c r="P750" t="s">
        <v>5724</v>
      </c>
      <c r="Q750">
        <v>1</v>
      </c>
      <c r="T750" t="s">
        <v>1779</v>
      </c>
      <c r="Y750">
        <v>1</v>
      </c>
      <c r="Z750">
        <v>62</v>
      </c>
      <c r="AA750" s="1"/>
    </row>
    <row r="751" spans="2:27" x14ac:dyDescent="0.25">
      <c r="B751" t="s">
        <v>4536</v>
      </c>
      <c r="C751" t="s">
        <v>2463</v>
      </c>
      <c r="D751" t="s">
        <v>3737</v>
      </c>
      <c r="E751" t="s">
        <v>2463</v>
      </c>
      <c r="F751" t="s">
        <v>4814</v>
      </c>
      <c r="G751" t="s">
        <v>3054</v>
      </c>
      <c r="H751">
        <v>1000</v>
      </c>
      <c r="I751">
        <v>1000</v>
      </c>
      <c r="O751">
        <v>0</v>
      </c>
      <c r="P751" t="s">
        <v>5725</v>
      </c>
      <c r="Q751">
        <v>1</v>
      </c>
      <c r="T751" t="s">
        <v>1779</v>
      </c>
      <c r="Y751">
        <v>1</v>
      </c>
      <c r="Z751">
        <v>62</v>
      </c>
      <c r="AA751" s="1"/>
    </row>
    <row r="752" spans="2:27" x14ac:dyDescent="0.25">
      <c r="B752" t="s">
        <v>4537</v>
      </c>
      <c r="C752" t="s">
        <v>2486</v>
      </c>
      <c r="D752" t="s">
        <v>3761</v>
      </c>
      <c r="E752" t="s">
        <v>2486</v>
      </c>
      <c r="F752" t="s">
        <v>4616</v>
      </c>
      <c r="G752" t="s">
        <v>3054</v>
      </c>
      <c r="H752">
        <v>1000</v>
      </c>
      <c r="I752">
        <v>1000</v>
      </c>
      <c r="O752">
        <v>0</v>
      </c>
      <c r="P752" t="s">
        <v>5726</v>
      </c>
      <c r="Q752">
        <v>1</v>
      </c>
      <c r="T752" t="s">
        <v>1779</v>
      </c>
      <c r="Y752">
        <v>1</v>
      </c>
      <c r="Z752">
        <v>62</v>
      </c>
      <c r="AA752" s="1"/>
    </row>
    <row r="753" spans="2:27" x14ac:dyDescent="0.25">
      <c r="B753" t="s">
        <v>4538</v>
      </c>
      <c r="C753" t="s">
        <v>2487</v>
      </c>
      <c r="D753" t="s">
        <v>3762</v>
      </c>
      <c r="E753" t="s">
        <v>2487</v>
      </c>
      <c r="F753" t="s">
        <v>4712</v>
      </c>
      <c r="G753" t="s">
        <v>3054</v>
      </c>
      <c r="H753">
        <v>1000</v>
      </c>
      <c r="I753">
        <v>1000</v>
      </c>
      <c r="O753">
        <v>0</v>
      </c>
      <c r="P753" t="s">
        <v>5727</v>
      </c>
      <c r="Q753">
        <v>1</v>
      </c>
      <c r="T753" t="s">
        <v>1779</v>
      </c>
      <c r="Y753">
        <v>1</v>
      </c>
      <c r="Z753">
        <v>62</v>
      </c>
      <c r="AA753" s="1"/>
    </row>
    <row r="754" spans="2:27" x14ac:dyDescent="0.25">
      <c r="B754" t="s">
        <v>4539</v>
      </c>
      <c r="C754" t="s">
        <v>2488</v>
      </c>
      <c r="D754" t="s">
        <v>3763</v>
      </c>
      <c r="E754" t="s">
        <v>2488</v>
      </c>
      <c r="F754" t="s">
        <v>4656</v>
      </c>
      <c r="G754" t="s">
        <v>3054</v>
      </c>
      <c r="H754">
        <v>1000</v>
      </c>
      <c r="I754">
        <v>1000</v>
      </c>
      <c r="O754">
        <v>0</v>
      </c>
      <c r="P754" t="s">
        <v>5728</v>
      </c>
      <c r="Q754">
        <v>1</v>
      </c>
      <c r="T754" t="s">
        <v>1779</v>
      </c>
      <c r="Y754">
        <v>1</v>
      </c>
      <c r="Z754">
        <v>62</v>
      </c>
      <c r="AA754" s="1"/>
    </row>
    <row r="755" spans="2:27" x14ac:dyDescent="0.25">
      <c r="B755" t="s">
        <v>4540</v>
      </c>
      <c r="C755" t="s">
        <v>2489</v>
      </c>
      <c r="D755" t="s">
        <v>3764</v>
      </c>
      <c r="E755" t="s">
        <v>2489</v>
      </c>
      <c r="F755" t="s">
        <v>4626</v>
      </c>
      <c r="G755" t="s">
        <v>3054</v>
      </c>
      <c r="H755">
        <v>1000</v>
      </c>
      <c r="I755">
        <v>1000</v>
      </c>
      <c r="O755">
        <v>0</v>
      </c>
      <c r="P755" t="s">
        <v>5729</v>
      </c>
      <c r="Q755">
        <v>1</v>
      </c>
      <c r="T755" t="s">
        <v>1779</v>
      </c>
      <c r="Y755">
        <v>1</v>
      </c>
      <c r="Z755">
        <v>62</v>
      </c>
      <c r="AA755" s="1"/>
    </row>
    <row r="756" spans="2:27" x14ac:dyDescent="0.25">
      <c r="B756" t="s">
        <v>4541</v>
      </c>
      <c r="C756" t="s">
        <v>2473</v>
      </c>
      <c r="D756" t="s">
        <v>3747</v>
      </c>
      <c r="E756" t="s">
        <v>2473</v>
      </c>
      <c r="F756" t="s">
        <v>3037</v>
      </c>
      <c r="G756" t="s">
        <v>3054</v>
      </c>
      <c r="H756">
        <v>1000</v>
      </c>
      <c r="I756">
        <v>1000</v>
      </c>
      <c r="O756">
        <v>0</v>
      </c>
      <c r="P756" t="s">
        <v>5730</v>
      </c>
      <c r="Q756">
        <v>1</v>
      </c>
      <c r="T756" t="s">
        <v>1779</v>
      </c>
      <c r="Y756">
        <v>1</v>
      </c>
      <c r="Z756">
        <v>62</v>
      </c>
      <c r="AA756" s="1"/>
    </row>
    <row r="757" spans="2:27" x14ac:dyDescent="0.25">
      <c r="B757" t="s">
        <v>4542</v>
      </c>
      <c r="C757" t="s">
        <v>2237</v>
      </c>
      <c r="D757" t="s">
        <v>3511</v>
      </c>
      <c r="E757" t="s">
        <v>2237</v>
      </c>
      <c r="F757" t="s">
        <v>4808</v>
      </c>
      <c r="G757" t="s">
        <v>3054</v>
      </c>
      <c r="H757">
        <v>1000</v>
      </c>
      <c r="I757">
        <v>1000</v>
      </c>
      <c r="O757">
        <v>0</v>
      </c>
      <c r="P757" t="s">
        <v>5731</v>
      </c>
      <c r="Q757">
        <v>1</v>
      </c>
      <c r="T757" t="s">
        <v>1779</v>
      </c>
      <c r="Y757">
        <v>1</v>
      </c>
      <c r="Z757">
        <v>62</v>
      </c>
      <c r="AA757" s="1"/>
    </row>
    <row r="758" spans="2:27" x14ac:dyDescent="0.25">
      <c r="B758" t="s">
        <v>4543</v>
      </c>
      <c r="C758" t="s">
        <v>1851</v>
      </c>
      <c r="D758" t="s">
        <v>3765</v>
      </c>
      <c r="E758" t="s">
        <v>1851</v>
      </c>
      <c r="F758" t="s">
        <v>4743</v>
      </c>
      <c r="G758" t="s">
        <v>3054</v>
      </c>
      <c r="H758">
        <v>1000</v>
      </c>
      <c r="I758">
        <v>1000</v>
      </c>
      <c r="O758">
        <v>0</v>
      </c>
      <c r="P758" t="s">
        <v>5732</v>
      </c>
      <c r="Q758">
        <v>1</v>
      </c>
      <c r="T758" t="s">
        <v>1779</v>
      </c>
      <c r="Y758">
        <v>1</v>
      </c>
      <c r="Z758">
        <v>62</v>
      </c>
      <c r="AA758" s="1"/>
    </row>
    <row r="759" spans="2:27" x14ac:dyDescent="0.25">
      <c r="B759" t="s">
        <v>4544</v>
      </c>
      <c r="C759" t="s">
        <v>2426</v>
      </c>
      <c r="D759" t="s">
        <v>3699</v>
      </c>
      <c r="E759" t="s">
        <v>2426</v>
      </c>
      <c r="F759" t="s">
        <v>4728</v>
      </c>
      <c r="G759" t="s">
        <v>3054</v>
      </c>
      <c r="H759">
        <v>1000</v>
      </c>
      <c r="I759">
        <v>1000</v>
      </c>
      <c r="O759">
        <v>0</v>
      </c>
      <c r="P759" t="s">
        <v>5733</v>
      </c>
      <c r="Q759">
        <v>1</v>
      </c>
      <c r="T759" t="s">
        <v>1779</v>
      </c>
      <c r="Y759">
        <v>1</v>
      </c>
      <c r="Z759">
        <v>62</v>
      </c>
      <c r="AA759" s="1"/>
    </row>
    <row r="760" spans="2:27" x14ac:dyDescent="0.25">
      <c r="B760" t="s">
        <v>4545</v>
      </c>
      <c r="C760" t="s">
        <v>2302</v>
      </c>
      <c r="D760" t="s">
        <v>3575</v>
      </c>
      <c r="E760" t="s">
        <v>2302</v>
      </c>
      <c r="F760" s="3" t="s">
        <v>1257</v>
      </c>
      <c r="G760" t="s">
        <v>3054</v>
      </c>
      <c r="H760">
        <v>1000</v>
      </c>
      <c r="I760">
        <v>1000</v>
      </c>
      <c r="J760" s="3"/>
      <c r="O760">
        <v>0</v>
      </c>
      <c r="P760" t="s">
        <v>5734</v>
      </c>
      <c r="Q760">
        <v>1</v>
      </c>
      <c r="T760" t="s">
        <v>1779</v>
      </c>
      <c r="Y760">
        <v>1</v>
      </c>
      <c r="Z760">
        <v>62</v>
      </c>
      <c r="AA760" s="1"/>
    </row>
    <row r="761" spans="2:27" x14ac:dyDescent="0.25">
      <c r="B761" t="s">
        <v>4546</v>
      </c>
      <c r="C761" t="s">
        <v>1983</v>
      </c>
      <c r="D761" t="s">
        <v>3254</v>
      </c>
      <c r="E761" t="s">
        <v>1983</v>
      </c>
      <c r="F761" t="s">
        <v>4591</v>
      </c>
      <c r="G761" t="s">
        <v>3054</v>
      </c>
      <c r="H761">
        <v>1000</v>
      </c>
      <c r="I761">
        <v>1000</v>
      </c>
      <c r="O761">
        <v>0</v>
      </c>
      <c r="P761" t="s">
        <v>5735</v>
      </c>
      <c r="Q761">
        <v>1</v>
      </c>
      <c r="T761" t="s">
        <v>1779</v>
      </c>
      <c r="Y761">
        <v>1</v>
      </c>
      <c r="Z761">
        <v>62</v>
      </c>
      <c r="AA761" s="1"/>
    </row>
    <row r="762" spans="2:27" x14ac:dyDescent="0.25">
      <c r="B762" t="s">
        <v>4547</v>
      </c>
      <c r="C762" t="s">
        <v>2402</v>
      </c>
      <c r="D762" t="s">
        <v>3675</v>
      </c>
      <c r="E762" t="s">
        <v>2402</v>
      </c>
      <c r="F762" t="s">
        <v>4713</v>
      </c>
      <c r="G762" t="s">
        <v>3054</v>
      </c>
      <c r="H762">
        <v>1000</v>
      </c>
      <c r="I762">
        <v>1000</v>
      </c>
      <c r="O762">
        <v>0</v>
      </c>
      <c r="P762" t="s">
        <v>5736</v>
      </c>
      <c r="Q762">
        <v>1</v>
      </c>
      <c r="T762" t="s">
        <v>1779</v>
      </c>
      <c r="Y762">
        <v>1</v>
      </c>
      <c r="Z762">
        <v>62</v>
      </c>
      <c r="AA762" s="1"/>
    </row>
    <row r="763" spans="2:27" x14ac:dyDescent="0.25">
      <c r="B763" t="s">
        <v>4548</v>
      </c>
      <c r="C763" t="s">
        <v>2490</v>
      </c>
      <c r="D763" t="s">
        <v>3766</v>
      </c>
      <c r="E763" t="s">
        <v>2490</v>
      </c>
      <c r="F763" t="s">
        <v>4705</v>
      </c>
      <c r="G763" t="s">
        <v>3054</v>
      </c>
      <c r="H763">
        <v>1000</v>
      </c>
      <c r="I763">
        <v>1000</v>
      </c>
      <c r="O763">
        <v>0</v>
      </c>
      <c r="P763" t="s">
        <v>5737</v>
      </c>
      <c r="Q763">
        <v>1</v>
      </c>
      <c r="T763" t="s">
        <v>1779</v>
      </c>
      <c r="Y763">
        <v>1</v>
      </c>
      <c r="Z763">
        <v>62</v>
      </c>
      <c r="AA763" s="1"/>
    </row>
    <row r="764" spans="2:27" x14ac:dyDescent="0.25">
      <c r="B764" t="s">
        <v>4549</v>
      </c>
      <c r="C764" t="s">
        <v>2491</v>
      </c>
      <c r="D764" t="s">
        <v>3767</v>
      </c>
      <c r="E764" t="s">
        <v>2491</v>
      </c>
      <c r="F764" t="s">
        <v>4616</v>
      </c>
      <c r="G764" t="s">
        <v>3054</v>
      </c>
      <c r="H764">
        <v>1000</v>
      </c>
      <c r="I764">
        <v>1000</v>
      </c>
      <c r="O764">
        <v>0</v>
      </c>
      <c r="P764" t="s">
        <v>5738</v>
      </c>
      <c r="Q764">
        <v>1</v>
      </c>
      <c r="T764" t="s">
        <v>1779</v>
      </c>
      <c r="Y764">
        <v>1</v>
      </c>
      <c r="Z764">
        <v>62</v>
      </c>
      <c r="AA764" s="1"/>
    </row>
    <row r="765" spans="2:27" x14ac:dyDescent="0.25">
      <c r="B765" t="s">
        <v>2492</v>
      </c>
      <c r="C765" t="s">
        <v>4550</v>
      </c>
      <c r="D765" t="s">
        <v>3768</v>
      </c>
      <c r="E765" t="s">
        <v>2492</v>
      </c>
      <c r="F765" t="s">
        <v>3048</v>
      </c>
      <c r="G765" t="s">
        <v>3054</v>
      </c>
      <c r="H765">
        <v>1000</v>
      </c>
      <c r="I765">
        <v>1000</v>
      </c>
      <c r="O765">
        <v>0</v>
      </c>
      <c r="P765" t="s">
        <v>5739</v>
      </c>
      <c r="Q765">
        <v>1</v>
      </c>
      <c r="T765" t="s">
        <v>1779</v>
      </c>
      <c r="Y765">
        <v>1</v>
      </c>
      <c r="Z765">
        <v>62</v>
      </c>
      <c r="AA765" s="1"/>
    </row>
    <row r="766" spans="2:27" x14ac:dyDescent="0.25">
      <c r="B766" t="s">
        <v>4551</v>
      </c>
      <c r="C766" t="s">
        <v>2493</v>
      </c>
      <c r="D766" t="s">
        <v>3769</v>
      </c>
      <c r="E766" t="s">
        <v>2493</v>
      </c>
      <c r="F766" t="s">
        <v>4629</v>
      </c>
      <c r="G766" t="s">
        <v>3054</v>
      </c>
      <c r="H766">
        <v>1000</v>
      </c>
      <c r="I766">
        <v>1000</v>
      </c>
      <c r="O766">
        <v>0</v>
      </c>
      <c r="P766" t="s">
        <v>5740</v>
      </c>
      <c r="Q766">
        <v>1</v>
      </c>
      <c r="T766" t="s">
        <v>1779</v>
      </c>
      <c r="Y766">
        <v>1</v>
      </c>
      <c r="Z766">
        <v>62</v>
      </c>
      <c r="AA766" s="1"/>
    </row>
    <row r="767" spans="2:27" x14ac:dyDescent="0.25">
      <c r="B767" t="s">
        <v>4552</v>
      </c>
      <c r="C767" t="s">
        <v>2494</v>
      </c>
      <c r="D767" t="s">
        <v>3770</v>
      </c>
      <c r="E767" t="s">
        <v>2494</v>
      </c>
      <c r="F767" t="s">
        <v>4795</v>
      </c>
      <c r="G767" t="s">
        <v>3054</v>
      </c>
      <c r="H767">
        <v>1000</v>
      </c>
      <c r="I767">
        <v>1000</v>
      </c>
      <c r="O767">
        <v>0</v>
      </c>
      <c r="P767" t="s">
        <v>5741</v>
      </c>
      <c r="Q767">
        <v>1</v>
      </c>
      <c r="T767" t="s">
        <v>1779</v>
      </c>
      <c r="Y767">
        <v>1</v>
      </c>
      <c r="Z767">
        <v>62</v>
      </c>
      <c r="AA767" s="1"/>
    </row>
    <row r="768" spans="2:27" x14ac:dyDescent="0.25">
      <c r="B768" t="s">
        <v>4553</v>
      </c>
      <c r="C768" t="s">
        <v>2302</v>
      </c>
      <c r="D768" t="s">
        <v>3575</v>
      </c>
      <c r="E768" t="s">
        <v>2302</v>
      </c>
      <c r="F768" s="3" t="s">
        <v>1257</v>
      </c>
      <c r="G768" t="s">
        <v>3054</v>
      </c>
      <c r="H768">
        <v>1000</v>
      </c>
      <c r="I768">
        <v>1000</v>
      </c>
      <c r="J768" s="3"/>
      <c r="O768">
        <v>0</v>
      </c>
      <c r="P768" t="s">
        <v>5742</v>
      </c>
      <c r="Q768">
        <v>1</v>
      </c>
      <c r="T768" t="s">
        <v>1779</v>
      </c>
      <c r="Y768">
        <v>1</v>
      </c>
      <c r="Z768">
        <v>62</v>
      </c>
      <c r="AA768" s="1"/>
    </row>
    <row r="769" spans="2:27" x14ac:dyDescent="0.25">
      <c r="B769" t="s">
        <v>4554</v>
      </c>
      <c r="C769" t="s">
        <v>2279</v>
      </c>
      <c r="D769" t="s">
        <v>3346</v>
      </c>
      <c r="E769" t="s">
        <v>2279</v>
      </c>
      <c r="F769" t="s">
        <v>4710</v>
      </c>
      <c r="G769" t="s">
        <v>3054</v>
      </c>
      <c r="H769">
        <v>1000</v>
      </c>
      <c r="I769">
        <v>1000</v>
      </c>
      <c r="O769">
        <v>0</v>
      </c>
      <c r="P769" t="s">
        <v>5743</v>
      </c>
      <c r="Q769">
        <v>1</v>
      </c>
      <c r="T769" t="s">
        <v>1779</v>
      </c>
      <c r="Y769">
        <v>1</v>
      </c>
      <c r="Z769">
        <v>62</v>
      </c>
      <c r="AA769" s="1"/>
    </row>
    <row r="770" spans="2:27" x14ac:dyDescent="0.25">
      <c r="B770" t="s">
        <v>4555</v>
      </c>
      <c r="C770" t="s">
        <v>2495</v>
      </c>
      <c r="D770" t="s">
        <v>3771</v>
      </c>
      <c r="E770" t="s">
        <v>2495</v>
      </c>
      <c r="F770" t="s">
        <v>4759</v>
      </c>
      <c r="G770" t="s">
        <v>3054</v>
      </c>
      <c r="H770">
        <v>1000</v>
      </c>
      <c r="I770">
        <v>1000</v>
      </c>
      <c r="O770">
        <v>0</v>
      </c>
      <c r="P770" t="s">
        <v>5744</v>
      </c>
      <c r="Q770">
        <v>1</v>
      </c>
      <c r="T770" t="s">
        <v>1779</v>
      </c>
      <c r="Y770">
        <v>1</v>
      </c>
      <c r="Z770">
        <v>62</v>
      </c>
      <c r="AA770" s="1"/>
    </row>
    <row r="771" spans="2:27" x14ac:dyDescent="0.25">
      <c r="B771" t="s">
        <v>4556</v>
      </c>
      <c r="C771" t="s">
        <v>2236</v>
      </c>
      <c r="D771" t="s">
        <v>3510</v>
      </c>
      <c r="E771" t="s">
        <v>2236</v>
      </c>
      <c r="F771" t="s">
        <v>4670</v>
      </c>
      <c r="G771" t="s">
        <v>3054</v>
      </c>
      <c r="H771">
        <v>1000</v>
      </c>
      <c r="I771">
        <v>1000</v>
      </c>
      <c r="O771">
        <v>0</v>
      </c>
      <c r="P771" t="s">
        <v>5745</v>
      </c>
      <c r="Q771">
        <v>1</v>
      </c>
      <c r="T771" t="s">
        <v>1779</v>
      </c>
      <c r="Y771">
        <v>1</v>
      </c>
      <c r="Z771">
        <v>62</v>
      </c>
      <c r="AA771" s="1"/>
    </row>
    <row r="772" spans="2:27" x14ac:dyDescent="0.25">
      <c r="B772" t="s">
        <v>4557</v>
      </c>
      <c r="C772" t="s">
        <v>2496</v>
      </c>
      <c r="D772" t="s">
        <v>3772</v>
      </c>
      <c r="E772" t="s">
        <v>2496</v>
      </c>
      <c r="F772" t="s">
        <v>4597</v>
      </c>
      <c r="G772" t="s">
        <v>3054</v>
      </c>
      <c r="H772">
        <v>1000</v>
      </c>
      <c r="I772">
        <v>1000</v>
      </c>
      <c r="O772">
        <v>0</v>
      </c>
      <c r="P772" t="s">
        <v>5746</v>
      </c>
      <c r="Q772">
        <v>1</v>
      </c>
      <c r="T772" t="s">
        <v>1779</v>
      </c>
      <c r="Y772">
        <v>1</v>
      </c>
      <c r="Z772">
        <v>62</v>
      </c>
      <c r="AA772" s="1"/>
    </row>
    <row r="773" spans="2:27" x14ac:dyDescent="0.25">
      <c r="B773" t="s">
        <v>4558</v>
      </c>
      <c r="C773" t="s">
        <v>2497</v>
      </c>
      <c r="D773" t="s">
        <v>3773</v>
      </c>
      <c r="E773" t="s">
        <v>2497</v>
      </c>
      <c r="F773" t="s">
        <v>4635</v>
      </c>
      <c r="G773" t="s">
        <v>3054</v>
      </c>
      <c r="H773">
        <v>1000</v>
      </c>
      <c r="I773">
        <v>1000</v>
      </c>
      <c r="O773">
        <v>0</v>
      </c>
      <c r="P773" t="s">
        <v>5747</v>
      </c>
      <c r="Q773">
        <v>1</v>
      </c>
      <c r="T773" t="s">
        <v>1779</v>
      </c>
      <c r="Y773">
        <v>1</v>
      </c>
      <c r="Z773">
        <v>62</v>
      </c>
      <c r="AA773" s="1"/>
    </row>
    <row r="774" spans="2:27" x14ac:dyDescent="0.25">
      <c r="B774" t="s">
        <v>4559</v>
      </c>
      <c r="C774" t="s">
        <v>2498</v>
      </c>
      <c r="D774" t="s">
        <v>3774</v>
      </c>
      <c r="E774" t="s">
        <v>2498</v>
      </c>
      <c r="F774" t="s">
        <v>4702</v>
      </c>
      <c r="G774" t="s">
        <v>3054</v>
      </c>
      <c r="H774">
        <v>1000</v>
      </c>
      <c r="I774">
        <v>1000</v>
      </c>
      <c r="O774">
        <v>0</v>
      </c>
      <c r="P774" t="s">
        <v>5748</v>
      </c>
      <c r="Q774">
        <v>1</v>
      </c>
      <c r="T774" t="s">
        <v>1779</v>
      </c>
      <c r="Y774">
        <v>1</v>
      </c>
      <c r="Z774">
        <v>62</v>
      </c>
      <c r="AA774" s="1"/>
    </row>
    <row r="775" spans="2:27" x14ac:dyDescent="0.25">
      <c r="B775" t="s">
        <v>4560</v>
      </c>
      <c r="C775" t="s">
        <v>2499</v>
      </c>
      <c r="D775" t="s">
        <v>3775</v>
      </c>
      <c r="E775" t="s">
        <v>2499</v>
      </c>
      <c r="F775" t="s">
        <v>4730</v>
      </c>
      <c r="G775" t="s">
        <v>3054</v>
      </c>
      <c r="H775">
        <v>1000</v>
      </c>
      <c r="I775">
        <v>1000</v>
      </c>
      <c r="O775">
        <v>0</v>
      </c>
      <c r="P775" t="s">
        <v>5749</v>
      </c>
      <c r="Q775">
        <v>1</v>
      </c>
      <c r="T775" t="s">
        <v>1779</v>
      </c>
      <c r="Y775">
        <v>1</v>
      </c>
      <c r="Z775">
        <v>62</v>
      </c>
      <c r="AA775" s="1"/>
    </row>
    <row r="776" spans="2:27" x14ac:dyDescent="0.25">
      <c r="B776" t="s">
        <v>4561</v>
      </c>
      <c r="C776" t="s">
        <v>2500</v>
      </c>
      <c r="D776" t="s">
        <v>3776</v>
      </c>
      <c r="E776" t="s">
        <v>2500</v>
      </c>
      <c r="F776" t="s">
        <v>4707</v>
      </c>
      <c r="G776" t="s">
        <v>3054</v>
      </c>
      <c r="H776">
        <v>1000</v>
      </c>
      <c r="I776">
        <v>1000</v>
      </c>
      <c r="O776">
        <v>0</v>
      </c>
      <c r="P776" t="s">
        <v>5750</v>
      </c>
      <c r="Q776">
        <v>1</v>
      </c>
      <c r="T776" t="s">
        <v>1779</v>
      </c>
      <c r="Y776">
        <v>1</v>
      </c>
      <c r="Z776">
        <v>62</v>
      </c>
      <c r="AA776" s="1"/>
    </row>
    <row r="777" spans="2:27" x14ac:dyDescent="0.25">
      <c r="B777" t="s">
        <v>4562</v>
      </c>
      <c r="C777" t="s">
        <v>2205</v>
      </c>
      <c r="D777" t="s">
        <v>3476</v>
      </c>
      <c r="E777" t="s">
        <v>2205</v>
      </c>
      <c r="F777" t="s">
        <v>4603</v>
      </c>
      <c r="G777" t="s">
        <v>3054</v>
      </c>
      <c r="H777">
        <v>1000</v>
      </c>
      <c r="I777">
        <v>1000</v>
      </c>
      <c r="O777">
        <v>0</v>
      </c>
      <c r="P777" t="s">
        <v>5751</v>
      </c>
      <c r="Q777">
        <v>1</v>
      </c>
      <c r="T777" t="s">
        <v>1779</v>
      </c>
      <c r="Y777">
        <v>1</v>
      </c>
      <c r="Z777">
        <v>62</v>
      </c>
      <c r="AA777" s="1"/>
    </row>
    <row r="778" spans="2:27" x14ac:dyDescent="0.25">
      <c r="B778" t="s">
        <v>4563</v>
      </c>
      <c r="C778" t="s">
        <v>2378</v>
      </c>
      <c r="D778" t="s">
        <v>3652</v>
      </c>
      <c r="E778" t="s">
        <v>2378</v>
      </c>
      <c r="F778" t="s">
        <v>4598</v>
      </c>
      <c r="G778" t="s">
        <v>3054</v>
      </c>
      <c r="H778">
        <v>1000</v>
      </c>
      <c r="I778">
        <v>1000</v>
      </c>
      <c r="O778">
        <v>0</v>
      </c>
      <c r="P778" t="s">
        <v>5752</v>
      </c>
      <c r="Q778">
        <v>1</v>
      </c>
      <c r="T778" t="s">
        <v>1779</v>
      </c>
      <c r="Y778">
        <v>1</v>
      </c>
      <c r="Z778">
        <v>62</v>
      </c>
      <c r="AA778" s="1"/>
    </row>
    <row r="779" spans="2:27" x14ac:dyDescent="0.25">
      <c r="B779" t="s">
        <v>4564</v>
      </c>
      <c r="C779" t="s">
        <v>2215</v>
      </c>
      <c r="D779" t="s">
        <v>3487</v>
      </c>
      <c r="E779" t="s">
        <v>2215</v>
      </c>
      <c r="F779" t="s">
        <v>4771</v>
      </c>
      <c r="G779" t="s">
        <v>3054</v>
      </c>
      <c r="H779">
        <v>1000</v>
      </c>
      <c r="I779">
        <v>1000</v>
      </c>
      <c r="O779">
        <v>0</v>
      </c>
      <c r="P779" t="s">
        <v>5753</v>
      </c>
      <c r="Q779">
        <v>1</v>
      </c>
      <c r="T779" t="s">
        <v>1779</v>
      </c>
      <c r="Y779">
        <v>1</v>
      </c>
      <c r="Z779">
        <v>62</v>
      </c>
      <c r="AA779" s="1"/>
    </row>
    <row r="780" spans="2:27" x14ac:dyDescent="0.25">
      <c r="B780" t="s">
        <v>4565</v>
      </c>
      <c r="C780" t="s">
        <v>2501</v>
      </c>
      <c r="D780" t="s">
        <v>3777</v>
      </c>
      <c r="E780" t="s">
        <v>2501</v>
      </c>
      <c r="F780" t="s">
        <v>4635</v>
      </c>
      <c r="G780" t="s">
        <v>3054</v>
      </c>
      <c r="H780">
        <v>1000</v>
      </c>
      <c r="I780">
        <v>1000</v>
      </c>
      <c r="O780">
        <v>0</v>
      </c>
      <c r="P780" t="s">
        <v>5754</v>
      </c>
      <c r="Q780">
        <v>1</v>
      </c>
      <c r="T780" t="s">
        <v>1779</v>
      </c>
      <c r="Y780">
        <v>1</v>
      </c>
      <c r="Z780">
        <v>62</v>
      </c>
      <c r="AA780" s="1"/>
    </row>
    <row r="781" spans="2:27" x14ac:dyDescent="0.25">
      <c r="B781" t="s">
        <v>4566</v>
      </c>
      <c r="C781" t="s">
        <v>2502</v>
      </c>
      <c r="D781" t="s">
        <v>3778</v>
      </c>
      <c r="E781" t="s">
        <v>2502</v>
      </c>
      <c r="F781" t="s">
        <v>4629</v>
      </c>
      <c r="G781" t="s">
        <v>3054</v>
      </c>
      <c r="H781">
        <v>1000</v>
      </c>
      <c r="I781">
        <v>1000</v>
      </c>
      <c r="O781">
        <v>0</v>
      </c>
      <c r="P781" t="s">
        <v>5755</v>
      </c>
      <c r="Q781">
        <v>1</v>
      </c>
      <c r="T781" t="s">
        <v>1779</v>
      </c>
      <c r="Y781">
        <v>1</v>
      </c>
      <c r="Z781">
        <v>62</v>
      </c>
      <c r="AA781" s="1"/>
    </row>
    <row r="782" spans="2:27" x14ac:dyDescent="0.25">
      <c r="B782" t="s">
        <v>4567</v>
      </c>
      <c r="C782" t="s">
        <v>2489</v>
      </c>
      <c r="D782" t="s">
        <v>3764</v>
      </c>
      <c r="E782" t="s">
        <v>2489</v>
      </c>
      <c r="F782" t="s">
        <v>4626</v>
      </c>
      <c r="G782" t="s">
        <v>3054</v>
      </c>
      <c r="H782">
        <v>1000</v>
      </c>
      <c r="I782">
        <v>1000</v>
      </c>
      <c r="O782">
        <v>0</v>
      </c>
      <c r="P782" t="s">
        <v>5756</v>
      </c>
      <c r="Q782">
        <v>1</v>
      </c>
      <c r="T782" t="s">
        <v>1779</v>
      </c>
      <c r="Y782">
        <v>1</v>
      </c>
      <c r="Z782">
        <v>62</v>
      </c>
      <c r="AA782" s="1"/>
    </row>
    <row r="783" spans="2:27" x14ac:dyDescent="0.25">
      <c r="B783" t="s">
        <v>4568</v>
      </c>
      <c r="C783" t="s">
        <v>2503</v>
      </c>
      <c r="D783" t="s">
        <v>3779</v>
      </c>
      <c r="E783" t="s">
        <v>2503</v>
      </c>
      <c r="F783" t="s">
        <v>3051</v>
      </c>
      <c r="G783" t="s">
        <v>3054</v>
      </c>
      <c r="H783">
        <v>1000</v>
      </c>
      <c r="I783">
        <v>1000</v>
      </c>
      <c r="O783">
        <v>0</v>
      </c>
      <c r="P783" t="s">
        <v>5757</v>
      </c>
      <c r="Q783">
        <v>1</v>
      </c>
      <c r="T783" t="s">
        <v>1779</v>
      </c>
      <c r="Y783">
        <v>1</v>
      </c>
      <c r="Z783">
        <v>62</v>
      </c>
      <c r="AA783" s="1"/>
    </row>
    <row r="784" spans="2:27" x14ac:dyDescent="0.25">
      <c r="B784" t="s">
        <v>4569</v>
      </c>
      <c r="C784" t="s">
        <v>2504</v>
      </c>
      <c r="D784" t="s">
        <v>3780</v>
      </c>
      <c r="E784" t="s">
        <v>2504</v>
      </c>
      <c r="F784" t="s">
        <v>3052</v>
      </c>
      <c r="G784" t="s">
        <v>3054</v>
      </c>
      <c r="H784">
        <v>1000</v>
      </c>
      <c r="I784">
        <v>1000</v>
      </c>
      <c r="O784">
        <v>0</v>
      </c>
      <c r="P784" t="s">
        <v>5758</v>
      </c>
      <c r="Q784">
        <v>1</v>
      </c>
      <c r="T784" t="s">
        <v>1779</v>
      </c>
      <c r="Y784">
        <v>1</v>
      </c>
      <c r="Z784">
        <v>62</v>
      </c>
      <c r="AA784" s="1"/>
    </row>
    <row r="785" spans="2:27" x14ac:dyDescent="0.25">
      <c r="B785" t="s">
        <v>4570</v>
      </c>
      <c r="C785" t="s">
        <v>1949</v>
      </c>
      <c r="D785" t="s">
        <v>3781</v>
      </c>
      <c r="E785" t="s">
        <v>1949</v>
      </c>
      <c r="F785" t="s">
        <v>4626</v>
      </c>
      <c r="G785" t="s">
        <v>3054</v>
      </c>
      <c r="H785">
        <v>1000</v>
      </c>
      <c r="I785">
        <v>1000</v>
      </c>
      <c r="O785">
        <v>0</v>
      </c>
      <c r="P785" t="s">
        <v>5759</v>
      </c>
      <c r="Q785">
        <v>1</v>
      </c>
      <c r="T785" t="s">
        <v>1779</v>
      </c>
      <c r="Y785">
        <v>1</v>
      </c>
      <c r="Z785">
        <v>62</v>
      </c>
      <c r="AA785" s="1"/>
    </row>
    <row r="786" spans="2:27" x14ac:dyDescent="0.25">
      <c r="B786" t="s">
        <v>4571</v>
      </c>
      <c r="C786" t="s">
        <v>2505</v>
      </c>
      <c r="D786" t="s">
        <v>3782</v>
      </c>
      <c r="E786" t="s">
        <v>2505</v>
      </c>
      <c r="F786" t="s">
        <v>4635</v>
      </c>
      <c r="G786" t="s">
        <v>3054</v>
      </c>
      <c r="H786">
        <v>1000</v>
      </c>
      <c r="I786">
        <v>1000</v>
      </c>
      <c r="O786">
        <v>0</v>
      </c>
      <c r="P786" t="s">
        <v>5760</v>
      </c>
      <c r="Q786">
        <v>1</v>
      </c>
      <c r="T786" t="s">
        <v>1779</v>
      </c>
      <c r="Y786">
        <v>1</v>
      </c>
      <c r="Z786">
        <v>62</v>
      </c>
      <c r="AA786" s="1"/>
    </row>
    <row r="787" spans="2:27" x14ac:dyDescent="0.25">
      <c r="B787" t="s">
        <v>4572</v>
      </c>
      <c r="C787" t="s">
        <v>2506</v>
      </c>
      <c r="D787" t="s">
        <v>3783</v>
      </c>
      <c r="E787" t="s">
        <v>2506</v>
      </c>
      <c r="F787" t="s">
        <v>4629</v>
      </c>
      <c r="G787" t="s">
        <v>3054</v>
      </c>
      <c r="H787">
        <v>1000</v>
      </c>
      <c r="I787">
        <v>1000</v>
      </c>
      <c r="O787">
        <v>0</v>
      </c>
      <c r="P787" t="s">
        <v>5761</v>
      </c>
      <c r="Q787">
        <v>1</v>
      </c>
      <c r="T787" t="s">
        <v>1779</v>
      </c>
      <c r="Y787">
        <v>1</v>
      </c>
      <c r="Z787">
        <v>62</v>
      </c>
      <c r="AA787" s="1"/>
    </row>
    <row r="788" spans="2:27" x14ac:dyDescent="0.25">
      <c r="B788" t="s">
        <v>4573</v>
      </c>
      <c r="C788" t="s">
        <v>2507</v>
      </c>
      <c r="D788" t="s">
        <v>3784</v>
      </c>
      <c r="E788" t="s">
        <v>2507</v>
      </c>
      <c r="F788" t="s">
        <v>4629</v>
      </c>
      <c r="G788" t="s">
        <v>3054</v>
      </c>
      <c r="H788">
        <v>1000</v>
      </c>
      <c r="I788">
        <v>1000</v>
      </c>
      <c r="O788">
        <v>0</v>
      </c>
      <c r="P788" t="s">
        <v>5762</v>
      </c>
      <c r="Q788">
        <v>1</v>
      </c>
      <c r="T788" t="s">
        <v>1779</v>
      </c>
      <c r="Y788">
        <v>1</v>
      </c>
      <c r="Z788">
        <v>62</v>
      </c>
      <c r="AA788" s="1"/>
    </row>
    <row r="789" spans="2:27" x14ac:dyDescent="0.25">
      <c r="B789" t="s">
        <v>4574</v>
      </c>
      <c r="C789" t="s">
        <v>2133</v>
      </c>
      <c r="D789" t="s">
        <v>3403</v>
      </c>
      <c r="E789" t="s">
        <v>2133</v>
      </c>
      <c r="F789" t="s">
        <v>4629</v>
      </c>
      <c r="G789" t="s">
        <v>3054</v>
      </c>
      <c r="H789">
        <v>1000</v>
      </c>
      <c r="I789">
        <v>1000</v>
      </c>
      <c r="O789">
        <v>0</v>
      </c>
      <c r="P789" t="s">
        <v>5763</v>
      </c>
      <c r="Q789">
        <v>1</v>
      </c>
      <c r="T789" t="s">
        <v>1779</v>
      </c>
      <c r="Y789">
        <v>1</v>
      </c>
      <c r="Z789">
        <v>62</v>
      </c>
      <c r="AA789" s="1"/>
    </row>
    <row r="790" spans="2:27" x14ac:dyDescent="0.25">
      <c r="B790" t="s">
        <v>4575</v>
      </c>
      <c r="C790" t="s">
        <v>2508</v>
      </c>
      <c r="D790" t="s">
        <v>3776</v>
      </c>
      <c r="E790" t="s">
        <v>2508</v>
      </c>
      <c r="F790" t="s">
        <v>4707</v>
      </c>
      <c r="G790" t="s">
        <v>3054</v>
      </c>
      <c r="H790">
        <v>1000</v>
      </c>
      <c r="I790">
        <v>1000</v>
      </c>
      <c r="O790">
        <v>0</v>
      </c>
      <c r="P790" t="s">
        <v>5764</v>
      </c>
      <c r="Q790">
        <v>1</v>
      </c>
      <c r="T790" t="s">
        <v>1779</v>
      </c>
      <c r="Y790">
        <v>1</v>
      </c>
      <c r="Z790">
        <v>62</v>
      </c>
      <c r="AA790" s="1"/>
    </row>
    <row r="791" spans="2:27" x14ac:dyDescent="0.25">
      <c r="B791" t="s">
        <v>4576</v>
      </c>
      <c r="C791" t="s">
        <v>2079</v>
      </c>
      <c r="D791" t="s">
        <v>3348</v>
      </c>
      <c r="E791" t="s">
        <v>2079</v>
      </c>
      <c r="F791" t="s">
        <v>4747</v>
      </c>
      <c r="G791" t="s">
        <v>3054</v>
      </c>
      <c r="H791">
        <v>1000</v>
      </c>
      <c r="I791">
        <v>1000</v>
      </c>
      <c r="O791">
        <v>0</v>
      </c>
      <c r="P791" t="s">
        <v>5765</v>
      </c>
      <c r="Q791">
        <v>1</v>
      </c>
      <c r="T791" t="s">
        <v>1779</v>
      </c>
      <c r="Y791">
        <v>1</v>
      </c>
      <c r="Z791">
        <v>62</v>
      </c>
      <c r="AA791" s="1"/>
    </row>
    <row r="792" spans="2:27" x14ac:dyDescent="0.25">
      <c r="B792" t="s">
        <v>4577</v>
      </c>
      <c r="C792" t="s">
        <v>2509</v>
      </c>
      <c r="D792" t="s">
        <v>3785</v>
      </c>
      <c r="E792" t="s">
        <v>2509</v>
      </c>
      <c r="F792" t="s">
        <v>4654</v>
      </c>
      <c r="G792" t="s">
        <v>3054</v>
      </c>
      <c r="H792">
        <v>1000</v>
      </c>
      <c r="I792">
        <v>1000</v>
      </c>
      <c r="O792">
        <v>0</v>
      </c>
      <c r="P792" t="s">
        <v>5766</v>
      </c>
      <c r="Q792">
        <v>1</v>
      </c>
      <c r="T792" t="s">
        <v>1779</v>
      </c>
      <c r="Y792">
        <v>1</v>
      </c>
      <c r="Z792">
        <v>62</v>
      </c>
      <c r="AA792" s="1"/>
    </row>
    <row r="793" spans="2:27" x14ac:dyDescent="0.25">
      <c r="B793" t="s">
        <v>4578</v>
      </c>
      <c r="C793" t="s">
        <v>1915</v>
      </c>
      <c r="D793" t="s">
        <v>3786</v>
      </c>
      <c r="E793" t="s">
        <v>1915</v>
      </c>
      <c r="F793" t="s">
        <v>4705</v>
      </c>
      <c r="G793" t="s">
        <v>3054</v>
      </c>
      <c r="H793">
        <v>1000</v>
      </c>
      <c r="I793">
        <v>1000</v>
      </c>
      <c r="O793">
        <v>0</v>
      </c>
      <c r="P793" t="s">
        <v>5767</v>
      </c>
      <c r="Q793">
        <v>1</v>
      </c>
      <c r="T793" t="s">
        <v>1779</v>
      </c>
      <c r="Y793">
        <v>1</v>
      </c>
      <c r="Z793">
        <v>62</v>
      </c>
      <c r="AA793" s="1"/>
    </row>
    <row r="794" spans="2:27" x14ac:dyDescent="0.25">
      <c r="B794" t="s">
        <v>4579</v>
      </c>
      <c r="C794" t="s">
        <v>2037</v>
      </c>
      <c r="D794" t="s">
        <v>3309</v>
      </c>
      <c r="E794" t="s">
        <v>2037</v>
      </c>
      <c r="F794" t="s">
        <v>4718</v>
      </c>
      <c r="G794" t="s">
        <v>3054</v>
      </c>
      <c r="H794">
        <v>1000</v>
      </c>
      <c r="I794">
        <v>1000</v>
      </c>
      <c r="O794">
        <v>0</v>
      </c>
      <c r="P794" t="s">
        <v>5768</v>
      </c>
      <c r="Q794">
        <v>1</v>
      </c>
      <c r="T794" t="s">
        <v>1779</v>
      </c>
      <c r="Y794">
        <v>1</v>
      </c>
      <c r="Z794">
        <v>62</v>
      </c>
      <c r="AA794" s="1"/>
    </row>
    <row r="795" spans="2:27" x14ac:dyDescent="0.25">
      <c r="B795" t="s">
        <v>4580</v>
      </c>
      <c r="C795" t="s">
        <v>2504</v>
      </c>
      <c r="D795" t="s">
        <v>3780</v>
      </c>
      <c r="E795" t="s">
        <v>2504</v>
      </c>
      <c r="F795" t="s">
        <v>3052</v>
      </c>
      <c r="G795" t="s">
        <v>3054</v>
      </c>
      <c r="H795">
        <v>1000</v>
      </c>
      <c r="I795">
        <v>1000</v>
      </c>
      <c r="O795">
        <v>0</v>
      </c>
      <c r="P795" t="s">
        <v>5769</v>
      </c>
      <c r="Q795">
        <v>1</v>
      </c>
      <c r="T795" t="s">
        <v>1779</v>
      </c>
      <c r="Y795">
        <v>1</v>
      </c>
      <c r="Z795">
        <v>62</v>
      </c>
      <c r="AA795" s="1"/>
    </row>
    <row r="796" spans="2:27" x14ac:dyDescent="0.25">
      <c r="B796" t="s">
        <v>4581</v>
      </c>
      <c r="C796" t="s">
        <v>2481</v>
      </c>
      <c r="D796" t="s">
        <v>3756</v>
      </c>
      <c r="E796" t="s">
        <v>2481</v>
      </c>
      <c r="F796" t="s">
        <v>4629</v>
      </c>
      <c r="G796" t="s">
        <v>3054</v>
      </c>
      <c r="H796">
        <v>1000</v>
      </c>
      <c r="I796">
        <v>1000</v>
      </c>
      <c r="O796">
        <v>0</v>
      </c>
      <c r="P796" t="s">
        <v>5770</v>
      </c>
      <c r="Q796">
        <v>1</v>
      </c>
      <c r="T796" t="s">
        <v>1779</v>
      </c>
      <c r="Y796">
        <v>1</v>
      </c>
      <c r="Z796">
        <v>62</v>
      </c>
      <c r="AA796" s="1"/>
    </row>
    <row r="797" spans="2:27" x14ac:dyDescent="0.25">
      <c r="B797" t="s">
        <v>4582</v>
      </c>
      <c r="C797" t="s">
        <v>2510</v>
      </c>
      <c r="D797" t="s">
        <v>3787</v>
      </c>
      <c r="E797" t="s">
        <v>2510</v>
      </c>
      <c r="F797" t="s">
        <v>2722</v>
      </c>
      <c r="G797" t="s">
        <v>3054</v>
      </c>
      <c r="H797">
        <v>1000</v>
      </c>
      <c r="I797">
        <v>1000</v>
      </c>
      <c r="O797">
        <v>0</v>
      </c>
      <c r="P797" t="s">
        <v>5771</v>
      </c>
      <c r="Q797">
        <v>1</v>
      </c>
      <c r="T797" t="s">
        <v>1779</v>
      </c>
      <c r="Y797">
        <v>1</v>
      </c>
      <c r="Z797">
        <v>62</v>
      </c>
      <c r="AA797" s="1"/>
    </row>
    <row r="798" spans="2:27" x14ac:dyDescent="0.25">
      <c r="B798" t="s">
        <v>4583</v>
      </c>
      <c r="C798" t="s">
        <v>2283</v>
      </c>
      <c r="D798" t="s">
        <v>3557</v>
      </c>
      <c r="E798" t="s">
        <v>2283</v>
      </c>
      <c r="F798" t="s">
        <v>4727</v>
      </c>
      <c r="G798" t="s">
        <v>3054</v>
      </c>
      <c r="H798">
        <v>1000</v>
      </c>
      <c r="I798">
        <v>1000</v>
      </c>
      <c r="O798">
        <v>0</v>
      </c>
      <c r="P798" t="s">
        <v>5772</v>
      </c>
      <c r="Q798">
        <v>1</v>
      </c>
      <c r="T798" t="s">
        <v>1779</v>
      </c>
      <c r="Y798">
        <v>1</v>
      </c>
      <c r="Z798">
        <v>62</v>
      </c>
      <c r="AA798" s="1"/>
    </row>
    <row r="799" spans="2:27" x14ac:dyDescent="0.25">
      <c r="B799" t="s">
        <v>4584</v>
      </c>
      <c r="C799" t="s">
        <v>2067</v>
      </c>
      <c r="D799" t="s">
        <v>3788</v>
      </c>
      <c r="E799" t="s">
        <v>2067</v>
      </c>
      <c r="F799" t="s">
        <v>4629</v>
      </c>
      <c r="G799" t="s">
        <v>3054</v>
      </c>
      <c r="H799">
        <v>1000</v>
      </c>
      <c r="I799">
        <v>1000</v>
      </c>
      <c r="O799">
        <v>0</v>
      </c>
      <c r="P799" t="s">
        <v>5773</v>
      </c>
      <c r="Q799">
        <v>1</v>
      </c>
      <c r="T799" t="s">
        <v>1779</v>
      </c>
      <c r="Y799">
        <v>1</v>
      </c>
      <c r="Z799">
        <v>62</v>
      </c>
      <c r="AA799" s="1"/>
    </row>
  </sheetData>
  <autoFilter ref="A1:AT799" xr:uid="{00000000-0001-0000-0000-000000000000}"/>
  <conditionalFormatting sqref="P2:P799">
    <cfRule type="duplicateValues" dxfId="0" priority="1"/>
  </conditionalFormatting>
  <pageMargins left="0.7" right="0.7" top="0.75" bottom="0.75" header="0.3" footer="0.3"/>
  <legacyDrawing r:id="rId1"/>
  <extLst>
    <ext xmlns:x14="http://schemas.microsoft.com/office/spreadsheetml/2009/9/main" uri="{CCE6A557-97BC-4b89-ADB6-D9C93CAAB3DF}">
      <x14:dataValidations xmlns:xm="http://schemas.microsoft.com/office/excel/2006/main" count="6">
        <x14:dataValidation type="list" errorStyle="information" showInputMessage="1" showErrorMessage="1" xr:uid="{00000000-0002-0000-0000-000000000000}">
          <x14:formula1>
            <xm:f>Brands!$C$2:$C$526</xm:f>
          </x14:formula1>
          <xm:sqref>F800:F10000</xm:sqref>
        </x14:dataValidation>
        <x14:dataValidation type="list" errorStyle="information" showInputMessage="1" showErrorMessage="1" xr:uid="{00000000-0002-0000-0000-000001000000}">
          <x14:formula1>
            <xm:f>Categories!$C$2:$C$61</xm:f>
          </x14:formula1>
          <xm:sqref>G2:G10000</xm:sqref>
        </x14:dataValidation>
        <x14:dataValidation type="list" errorStyle="information" showInputMessage="1" showErrorMessage="1" xr:uid="{00000000-0002-0000-0000-000002000000}">
          <x14:formula1>
            <xm:f>UnitOfMeasure!$C$2:$C$3</xm:f>
          </x14:formula1>
          <xm:sqref>T2:T10000</xm:sqref>
        </x14:dataValidation>
        <x14:dataValidation type="list" errorStyle="information" showInputMessage="1" showErrorMessage="1" xr:uid="{00000000-0002-0000-0000-000003000000}">
          <x14:formula1>
            <xm:f>size!$A$2:$A$133</xm:f>
          </x14:formula1>
          <xm:sqref>W2:W10000</xm:sqref>
        </x14:dataValidation>
        <x14:dataValidation type="list" errorStyle="information" showInputMessage="1" showErrorMessage="1" xr:uid="{00000000-0002-0000-0000-000004000000}">
          <x14:formula1>
            <xm:f>color!$A$2:$A$689</xm:f>
          </x14:formula1>
          <xm:sqref>X2:X10000</xm:sqref>
        </x14:dataValidation>
        <x14:dataValidation type="list" errorStyle="information" showInputMessage="1" showErrorMessage="1" xr:uid="{00000000-0002-0000-0000-000005000000}">
          <x14:formula1>
            <xm:f>Vendors!$A$2:$A$61</xm:f>
          </x14:formula1>
          <xm:sqref>Z2:Z10000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CC93C6-886B-45B6-8BE3-589C64653EAF}">
  <dimension ref="A1:C388"/>
  <sheetViews>
    <sheetView workbookViewId="0">
      <selection activeCell="H18" sqref="H18"/>
    </sheetView>
  </sheetViews>
  <sheetFormatPr defaultRowHeight="15" x14ac:dyDescent="0.25"/>
  <cols>
    <col min="1" max="1" width="34.42578125" customWidth="1"/>
    <col min="2" max="2" width="28.42578125" bestFit="1" customWidth="1"/>
  </cols>
  <sheetData>
    <row r="1" spans="1:3" x14ac:dyDescent="0.25">
      <c r="A1" t="s">
        <v>4585</v>
      </c>
      <c r="B1" t="s">
        <v>4586</v>
      </c>
    </row>
    <row r="2" spans="1:3" x14ac:dyDescent="0.25">
      <c r="A2" t="s">
        <v>4587</v>
      </c>
      <c r="B2" t="s">
        <v>2815</v>
      </c>
      <c r="C2" t="e">
        <f>VLOOKUP(A2,[1]Brands!$C:$C,1,)</f>
        <v>#N/A</v>
      </c>
    </row>
    <row r="3" spans="1:3" x14ac:dyDescent="0.25">
      <c r="A3" t="s">
        <v>4588</v>
      </c>
      <c r="B3" t="s">
        <v>2787</v>
      </c>
      <c r="C3" t="e">
        <f>VLOOKUP(A3,[1]Brands!$C:$C,1,)</f>
        <v>#N/A</v>
      </c>
    </row>
    <row r="4" spans="1:3" x14ac:dyDescent="0.25">
      <c r="A4" t="s">
        <v>4589</v>
      </c>
      <c r="B4" t="s">
        <v>2708</v>
      </c>
      <c r="C4" t="e">
        <f>VLOOKUP(A4,[1]Brands!$C:$C,1,)</f>
        <v>#N/A</v>
      </c>
    </row>
    <row r="5" spans="1:3" x14ac:dyDescent="0.25">
      <c r="A5" t="s">
        <v>4590</v>
      </c>
      <c r="B5" t="s">
        <v>2933</v>
      </c>
      <c r="C5" t="e">
        <f>VLOOKUP(A5,[1]Brands!$C:$C,1,)</f>
        <v>#N/A</v>
      </c>
    </row>
    <row r="6" spans="1:3" x14ac:dyDescent="0.25">
      <c r="A6" t="s">
        <v>4591</v>
      </c>
      <c r="B6" t="s">
        <v>2819</v>
      </c>
      <c r="C6" t="e">
        <f>VLOOKUP(A6,[1]Brands!$C:$C,1,)</f>
        <v>#N/A</v>
      </c>
    </row>
    <row r="7" spans="1:3" x14ac:dyDescent="0.25">
      <c r="A7" t="s">
        <v>4592</v>
      </c>
      <c r="B7" t="s">
        <v>3000</v>
      </c>
      <c r="C7" t="e">
        <f>VLOOKUP(A7,[1]Brands!$C:$C,1,)</f>
        <v>#N/A</v>
      </c>
    </row>
    <row r="8" spans="1:3" x14ac:dyDescent="0.25">
      <c r="A8" t="s">
        <v>4593</v>
      </c>
      <c r="B8" t="s">
        <v>2785</v>
      </c>
      <c r="C8" t="e">
        <f>VLOOKUP(A8,[1]Brands!$C:$C,1,)</f>
        <v>#N/A</v>
      </c>
    </row>
    <row r="9" spans="1:3" x14ac:dyDescent="0.25">
      <c r="A9" t="s">
        <v>4594</v>
      </c>
      <c r="B9" t="s">
        <v>3012</v>
      </c>
      <c r="C9" t="e">
        <f>VLOOKUP(A9,[1]Brands!$C:$C,1,)</f>
        <v>#N/A</v>
      </c>
    </row>
    <row r="10" spans="1:3" x14ac:dyDescent="0.25">
      <c r="A10" t="s">
        <v>4595</v>
      </c>
      <c r="B10" t="s">
        <v>2947</v>
      </c>
      <c r="C10" t="e">
        <f>VLOOKUP(A10,[1]Brands!$C:$C,1,)</f>
        <v>#N/A</v>
      </c>
    </row>
    <row r="11" spans="1:3" x14ac:dyDescent="0.25">
      <c r="A11" t="s">
        <v>4596</v>
      </c>
      <c r="B11" t="s">
        <v>2958</v>
      </c>
      <c r="C11" t="e">
        <f>VLOOKUP(A11,[1]Brands!$C:$C,1,)</f>
        <v>#N/A</v>
      </c>
    </row>
    <row r="12" spans="1:3" x14ac:dyDescent="0.25">
      <c r="A12" t="s">
        <v>4597</v>
      </c>
      <c r="B12" t="s">
        <v>2686</v>
      </c>
      <c r="C12" t="e">
        <f>VLOOKUP(A12,[1]Brands!$C:$C,1,)</f>
        <v>#N/A</v>
      </c>
    </row>
    <row r="13" spans="1:3" x14ac:dyDescent="0.25">
      <c r="A13" t="s">
        <v>4598</v>
      </c>
      <c r="B13" t="s">
        <v>2894</v>
      </c>
      <c r="C13" t="e">
        <f>VLOOKUP(A13,[1]Brands!$C:$C,1,)</f>
        <v>#N/A</v>
      </c>
    </row>
    <row r="14" spans="1:3" x14ac:dyDescent="0.25">
      <c r="A14" t="s">
        <v>4599</v>
      </c>
      <c r="B14" t="s">
        <v>2973</v>
      </c>
      <c r="C14" t="e">
        <f>VLOOKUP(A14,[1]Brands!$C:$C,1,)</f>
        <v>#N/A</v>
      </c>
    </row>
    <row r="15" spans="1:3" x14ac:dyDescent="0.25">
      <c r="A15" t="s">
        <v>4600</v>
      </c>
      <c r="B15" t="s">
        <v>2707</v>
      </c>
      <c r="C15" t="e">
        <f>VLOOKUP(A15,[1]Brands!$C:$C,1,)</f>
        <v>#N/A</v>
      </c>
    </row>
    <row r="16" spans="1:3" x14ac:dyDescent="0.25">
      <c r="A16" t="s">
        <v>4601</v>
      </c>
      <c r="B16" t="s">
        <v>2814</v>
      </c>
      <c r="C16" t="e">
        <f>VLOOKUP(A16,[1]Brands!$C:$C,1,)</f>
        <v>#N/A</v>
      </c>
    </row>
    <row r="17" spans="1:3" x14ac:dyDescent="0.25">
      <c r="A17" t="s">
        <v>4602</v>
      </c>
      <c r="B17" t="s">
        <v>2692</v>
      </c>
      <c r="C17" t="e">
        <f>VLOOKUP(A17,[1]Brands!$C:$C,1,)</f>
        <v>#N/A</v>
      </c>
    </row>
    <row r="18" spans="1:3" x14ac:dyDescent="0.25">
      <c r="A18" t="s">
        <v>4603</v>
      </c>
      <c r="B18" t="s">
        <v>2720</v>
      </c>
      <c r="C18" t="e">
        <f>VLOOKUP(A18,[1]Brands!$C:$C,1,)</f>
        <v>#N/A</v>
      </c>
    </row>
    <row r="19" spans="1:3" x14ac:dyDescent="0.25">
      <c r="A19" t="s">
        <v>4604</v>
      </c>
      <c r="B19" t="s">
        <v>2804</v>
      </c>
      <c r="C19" t="e">
        <f>VLOOKUP(A19,[1]Brands!$C:$C,1,)</f>
        <v>#N/A</v>
      </c>
    </row>
    <row r="20" spans="1:3" x14ac:dyDescent="0.25">
      <c r="A20" t="s">
        <v>4605</v>
      </c>
      <c r="B20" t="s">
        <v>2900</v>
      </c>
      <c r="C20" t="e">
        <f>VLOOKUP(A20,[1]Brands!$C:$C,1,)</f>
        <v>#N/A</v>
      </c>
    </row>
    <row r="21" spans="1:3" x14ac:dyDescent="0.25">
      <c r="A21" t="s">
        <v>4606</v>
      </c>
      <c r="B21" t="s">
        <v>2960</v>
      </c>
      <c r="C21" t="e">
        <f>VLOOKUP(A21,[1]Brands!$C:$C,1,)</f>
        <v>#N/A</v>
      </c>
    </row>
    <row r="22" spans="1:3" x14ac:dyDescent="0.25">
      <c r="A22" t="s">
        <v>4607</v>
      </c>
      <c r="B22" t="s">
        <v>2741</v>
      </c>
      <c r="C22" t="e">
        <f>VLOOKUP(A22,[1]Brands!$C:$C,1,)</f>
        <v>#N/A</v>
      </c>
    </row>
    <row r="23" spans="1:3" x14ac:dyDescent="0.25">
      <c r="A23" t="s">
        <v>4608</v>
      </c>
      <c r="B23" t="s">
        <v>2842</v>
      </c>
      <c r="C23" t="e">
        <f>VLOOKUP(A23,[1]Brands!$C:$C,1,)</f>
        <v>#N/A</v>
      </c>
    </row>
    <row r="24" spans="1:3" x14ac:dyDescent="0.25">
      <c r="A24" t="s">
        <v>4609</v>
      </c>
      <c r="B24" t="s">
        <v>3013</v>
      </c>
      <c r="C24" t="e">
        <f>VLOOKUP(A24,[1]Brands!$C:$C,1,)</f>
        <v>#N/A</v>
      </c>
    </row>
    <row r="25" spans="1:3" x14ac:dyDescent="0.25">
      <c r="A25" t="s">
        <v>4610</v>
      </c>
      <c r="B25" t="s">
        <v>2864</v>
      </c>
      <c r="C25" t="e">
        <f>VLOOKUP(A25,[1]Brands!$C:$C,1,)</f>
        <v>#N/A</v>
      </c>
    </row>
    <row r="26" spans="1:3" x14ac:dyDescent="0.25">
      <c r="A26" t="s">
        <v>4611</v>
      </c>
      <c r="B26" t="s">
        <v>2776</v>
      </c>
      <c r="C26" t="e">
        <f>VLOOKUP(A26,[1]Brands!$C:$C,1,)</f>
        <v>#N/A</v>
      </c>
    </row>
    <row r="27" spans="1:3" x14ac:dyDescent="0.25">
      <c r="A27" t="s">
        <v>4612</v>
      </c>
      <c r="B27" t="s">
        <v>2981</v>
      </c>
      <c r="C27" t="e">
        <f>VLOOKUP(A27,[1]Brands!$C:$C,1,)</f>
        <v>#N/A</v>
      </c>
    </row>
    <row r="28" spans="1:3" x14ac:dyDescent="0.25">
      <c r="A28" t="s">
        <v>4613</v>
      </c>
      <c r="B28" t="s">
        <v>2961</v>
      </c>
      <c r="C28" t="e">
        <f>VLOOKUP(A28,[1]Brands!$C:$C,1,)</f>
        <v>#N/A</v>
      </c>
    </row>
    <row r="29" spans="1:3" x14ac:dyDescent="0.25">
      <c r="A29" t="s">
        <v>4614</v>
      </c>
      <c r="B29" t="s">
        <v>2763</v>
      </c>
      <c r="C29" t="e">
        <f>VLOOKUP(A29,[1]Brands!$C:$C,1,)</f>
        <v>#N/A</v>
      </c>
    </row>
    <row r="30" spans="1:3" x14ac:dyDescent="0.25">
      <c r="A30" t="s">
        <v>4615</v>
      </c>
      <c r="B30" t="s">
        <v>3035</v>
      </c>
      <c r="C30" t="e">
        <f>VLOOKUP(A30,[1]Brands!$C:$C,1,)</f>
        <v>#N/A</v>
      </c>
    </row>
    <row r="31" spans="1:3" x14ac:dyDescent="0.25">
      <c r="A31" t="s">
        <v>4616</v>
      </c>
      <c r="B31" t="s">
        <v>3045</v>
      </c>
      <c r="C31" t="e">
        <f>VLOOKUP(A31,[1]Brands!$C:$C,1,)</f>
        <v>#N/A</v>
      </c>
    </row>
    <row r="32" spans="1:3" x14ac:dyDescent="0.25">
      <c r="A32" t="s">
        <v>4617</v>
      </c>
      <c r="B32" t="s">
        <v>2825</v>
      </c>
      <c r="C32" t="e">
        <f>VLOOKUP(A32,[1]Brands!$C:$C,1,)</f>
        <v>#N/A</v>
      </c>
    </row>
    <row r="33" spans="1:3" x14ac:dyDescent="0.25">
      <c r="A33" t="s">
        <v>4618</v>
      </c>
      <c r="B33" t="s">
        <v>2684</v>
      </c>
      <c r="C33" t="e">
        <f>VLOOKUP(A33,[1]Brands!$C:$C,1,)</f>
        <v>#N/A</v>
      </c>
    </row>
    <row r="34" spans="1:3" x14ac:dyDescent="0.25">
      <c r="A34" t="s">
        <v>4619</v>
      </c>
      <c r="B34" t="s">
        <v>2713</v>
      </c>
      <c r="C34" t="e">
        <f>VLOOKUP(A34,[1]Brands!$C:$C,1,)</f>
        <v>#N/A</v>
      </c>
    </row>
    <row r="35" spans="1:3" x14ac:dyDescent="0.25">
      <c r="A35" t="s">
        <v>4620</v>
      </c>
      <c r="B35" t="s">
        <v>2883</v>
      </c>
      <c r="C35" t="e">
        <f>VLOOKUP(A35,[1]Brands!$C:$C,1,)</f>
        <v>#N/A</v>
      </c>
    </row>
    <row r="36" spans="1:3" x14ac:dyDescent="0.25">
      <c r="A36" t="s">
        <v>4621</v>
      </c>
      <c r="B36" t="s">
        <v>2768</v>
      </c>
      <c r="C36" t="e">
        <f>VLOOKUP(A36,[1]Brands!$C:$C,1,)</f>
        <v>#N/A</v>
      </c>
    </row>
    <row r="37" spans="1:3" x14ac:dyDescent="0.25">
      <c r="A37" t="s">
        <v>4622</v>
      </c>
      <c r="B37" t="s">
        <v>2688</v>
      </c>
      <c r="C37" t="e">
        <f>VLOOKUP(A37,[1]Brands!$C:$C,1,)</f>
        <v>#N/A</v>
      </c>
    </row>
    <row r="38" spans="1:3" x14ac:dyDescent="0.25">
      <c r="A38" t="s">
        <v>4623</v>
      </c>
      <c r="B38" t="s">
        <v>2923</v>
      </c>
      <c r="C38" t="e">
        <f>VLOOKUP(A38,[1]Brands!$C:$C,1,)</f>
        <v>#N/A</v>
      </c>
    </row>
    <row r="39" spans="1:3" x14ac:dyDescent="0.25">
      <c r="A39" t="s">
        <v>4624</v>
      </c>
      <c r="B39" t="s">
        <v>2736</v>
      </c>
      <c r="C39" t="e">
        <f>VLOOKUP(A39,[1]Brands!$C:$C,1,)</f>
        <v>#N/A</v>
      </c>
    </row>
    <row r="40" spans="1:3" x14ac:dyDescent="0.25">
      <c r="A40" t="s">
        <v>4625</v>
      </c>
      <c r="B40" t="s">
        <v>2919</v>
      </c>
      <c r="C40" t="e">
        <f>VLOOKUP(A40,[1]Brands!$C:$C,1,)</f>
        <v>#N/A</v>
      </c>
    </row>
    <row r="41" spans="1:3" x14ac:dyDescent="0.25">
      <c r="A41" t="s">
        <v>4626</v>
      </c>
      <c r="B41" t="s">
        <v>2701</v>
      </c>
      <c r="C41" t="e">
        <f>VLOOKUP(A41,[1]Brands!$C:$C,1,)</f>
        <v>#N/A</v>
      </c>
    </row>
    <row r="42" spans="1:3" x14ac:dyDescent="0.25">
      <c r="A42" t="s">
        <v>4627</v>
      </c>
      <c r="B42" t="s">
        <v>3023</v>
      </c>
      <c r="C42" t="e">
        <f>VLOOKUP(A42,[1]Brands!$C:$C,1,)</f>
        <v>#N/A</v>
      </c>
    </row>
    <row r="43" spans="1:3" x14ac:dyDescent="0.25">
      <c r="A43" t="s">
        <v>4628</v>
      </c>
      <c r="B43" t="s">
        <v>3020</v>
      </c>
      <c r="C43" t="e">
        <f>VLOOKUP(A43,[1]Brands!$C:$C,1,)</f>
        <v>#N/A</v>
      </c>
    </row>
    <row r="44" spans="1:3" x14ac:dyDescent="0.25">
      <c r="A44" t="s">
        <v>4629</v>
      </c>
      <c r="B44" t="s">
        <v>2682</v>
      </c>
      <c r="C44" t="e">
        <f>VLOOKUP(A44,[1]Brands!$C:$C,1,)</f>
        <v>#N/A</v>
      </c>
    </row>
    <row r="45" spans="1:3" x14ac:dyDescent="0.25">
      <c r="A45" t="s">
        <v>4630</v>
      </c>
      <c r="B45" t="s">
        <v>2758</v>
      </c>
      <c r="C45" t="e">
        <f>VLOOKUP(A45,[1]Brands!$C:$C,1,)</f>
        <v>#N/A</v>
      </c>
    </row>
    <row r="46" spans="1:3" x14ac:dyDescent="0.25">
      <c r="A46" t="s">
        <v>4630</v>
      </c>
      <c r="B46" t="s">
        <v>2950</v>
      </c>
      <c r="C46" t="e">
        <f>VLOOKUP(A46,[1]Brands!$C:$C,1,)</f>
        <v>#N/A</v>
      </c>
    </row>
    <row r="47" spans="1:3" x14ac:dyDescent="0.25">
      <c r="A47" t="s">
        <v>4631</v>
      </c>
      <c r="B47" t="s">
        <v>3017</v>
      </c>
      <c r="C47" t="e">
        <f>VLOOKUP(A47,[1]Brands!$C:$C,1,)</f>
        <v>#N/A</v>
      </c>
    </row>
    <row r="48" spans="1:3" x14ac:dyDescent="0.25">
      <c r="A48" t="s">
        <v>4632</v>
      </c>
      <c r="B48" t="s">
        <v>2929</v>
      </c>
      <c r="C48" t="e">
        <f>VLOOKUP(A48,[1]Brands!$C:$C,1,)</f>
        <v>#N/A</v>
      </c>
    </row>
    <row r="49" spans="1:3" x14ac:dyDescent="0.25">
      <c r="A49" t="s">
        <v>4633</v>
      </c>
      <c r="B49" t="s">
        <v>3027</v>
      </c>
      <c r="C49" t="e">
        <f>VLOOKUP(A49,[1]Brands!$C:$C,1,)</f>
        <v>#N/A</v>
      </c>
    </row>
    <row r="50" spans="1:3" x14ac:dyDescent="0.25">
      <c r="A50" t="s">
        <v>4634</v>
      </c>
      <c r="B50" t="s">
        <v>2999</v>
      </c>
      <c r="C50" t="e">
        <f>VLOOKUP(A50,[1]Brands!$C:$C,1,)</f>
        <v>#N/A</v>
      </c>
    </row>
    <row r="51" spans="1:3" x14ac:dyDescent="0.25">
      <c r="A51" t="s">
        <v>4635</v>
      </c>
      <c r="B51" t="s">
        <v>2742</v>
      </c>
      <c r="C51" t="e">
        <f>VLOOKUP(A51,[1]Brands!$C:$C,1,)</f>
        <v>#N/A</v>
      </c>
    </row>
    <row r="52" spans="1:3" x14ac:dyDescent="0.25">
      <c r="A52" t="s">
        <v>4636</v>
      </c>
      <c r="B52" t="s">
        <v>2677</v>
      </c>
      <c r="C52" t="e">
        <f>VLOOKUP(A52,[1]Brands!$C:$C,1,)</f>
        <v>#N/A</v>
      </c>
    </row>
    <row r="53" spans="1:3" x14ac:dyDescent="0.25">
      <c r="A53" t="s">
        <v>4637</v>
      </c>
      <c r="B53" t="s">
        <v>2968</v>
      </c>
      <c r="C53" t="e">
        <f>VLOOKUP(A53,[1]Brands!$C:$C,1,)</f>
        <v>#N/A</v>
      </c>
    </row>
    <row r="54" spans="1:3" x14ac:dyDescent="0.25">
      <c r="A54" t="s">
        <v>4638</v>
      </c>
      <c r="B54" t="s">
        <v>2840</v>
      </c>
      <c r="C54" t="e">
        <f>VLOOKUP(A54,[1]Brands!$C:$C,1,)</f>
        <v>#N/A</v>
      </c>
    </row>
    <row r="55" spans="1:3" x14ac:dyDescent="0.25">
      <c r="A55" t="s">
        <v>4639</v>
      </c>
      <c r="B55" t="s">
        <v>2788</v>
      </c>
      <c r="C55" t="e">
        <f>VLOOKUP(A55,[1]Brands!$C:$C,1,)</f>
        <v>#N/A</v>
      </c>
    </row>
    <row r="56" spans="1:3" x14ac:dyDescent="0.25">
      <c r="A56" t="s">
        <v>4640</v>
      </c>
      <c r="B56" t="s">
        <v>2930</v>
      </c>
      <c r="C56" t="e">
        <f>VLOOKUP(A56,[1]Brands!$C:$C,1,)</f>
        <v>#N/A</v>
      </c>
    </row>
    <row r="57" spans="1:3" x14ac:dyDescent="0.25">
      <c r="A57" t="s">
        <v>4641</v>
      </c>
      <c r="B57" t="s">
        <v>2970</v>
      </c>
      <c r="C57" t="e">
        <f>VLOOKUP(A57,[1]Brands!$C:$C,1,)</f>
        <v>#N/A</v>
      </c>
    </row>
    <row r="58" spans="1:3" x14ac:dyDescent="0.25">
      <c r="A58" t="s">
        <v>4642</v>
      </c>
      <c r="B58" t="s">
        <v>2867</v>
      </c>
      <c r="C58" t="e">
        <f>VLOOKUP(A58,[1]Brands!$C:$C,1,)</f>
        <v>#N/A</v>
      </c>
    </row>
    <row r="59" spans="1:3" x14ac:dyDescent="0.25">
      <c r="A59" t="s">
        <v>4643</v>
      </c>
      <c r="B59" t="s">
        <v>2749</v>
      </c>
      <c r="C59" t="e">
        <f>VLOOKUP(A59,[1]Brands!$C:$C,1,)</f>
        <v>#N/A</v>
      </c>
    </row>
    <row r="60" spans="1:3" x14ac:dyDescent="0.25">
      <c r="A60" t="s">
        <v>4644</v>
      </c>
      <c r="B60" t="s">
        <v>2905</v>
      </c>
      <c r="C60" t="e">
        <f>VLOOKUP(A60,[1]Brands!$C:$C,1,)</f>
        <v>#N/A</v>
      </c>
    </row>
    <row r="61" spans="1:3" x14ac:dyDescent="0.25">
      <c r="A61" t="s">
        <v>4645</v>
      </c>
      <c r="B61" t="s">
        <v>2672</v>
      </c>
      <c r="C61" t="e">
        <f>VLOOKUP(A61,[1]Brands!$C:$C,1,)</f>
        <v>#N/A</v>
      </c>
    </row>
    <row r="62" spans="1:3" x14ac:dyDescent="0.25">
      <c r="A62" t="s">
        <v>4646</v>
      </c>
      <c r="B62" t="s">
        <v>2738</v>
      </c>
      <c r="C62" t="e">
        <f>VLOOKUP(A62,[1]Brands!$C:$C,1,)</f>
        <v>#N/A</v>
      </c>
    </row>
    <row r="63" spans="1:3" x14ac:dyDescent="0.25">
      <c r="A63" t="s">
        <v>4647</v>
      </c>
      <c r="B63" t="s">
        <v>3040</v>
      </c>
      <c r="C63" t="e">
        <f>VLOOKUP(A63,[1]Brands!$C:$C,1,)</f>
        <v>#N/A</v>
      </c>
    </row>
    <row r="64" spans="1:3" x14ac:dyDescent="0.25">
      <c r="A64" t="s">
        <v>4648</v>
      </c>
      <c r="B64" t="s">
        <v>2710</v>
      </c>
      <c r="C64" t="e">
        <f>VLOOKUP(A64,[1]Brands!$C:$C,1,)</f>
        <v>#N/A</v>
      </c>
    </row>
    <row r="65" spans="1:3" x14ac:dyDescent="0.25">
      <c r="A65" t="s">
        <v>4649</v>
      </c>
      <c r="B65" t="s">
        <v>2793</v>
      </c>
      <c r="C65" t="e">
        <f>VLOOKUP(A65,[1]Brands!$C:$C,1,)</f>
        <v>#N/A</v>
      </c>
    </row>
    <row r="66" spans="1:3" x14ac:dyDescent="0.25">
      <c r="A66" t="s">
        <v>4650</v>
      </c>
      <c r="B66" t="s">
        <v>3011</v>
      </c>
      <c r="C66" t="e">
        <f>VLOOKUP(A66,[1]Brands!$C:$C,1,)</f>
        <v>#N/A</v>
      </c>
    </row>
    <row r="67" spans="1:3" x14ac:dyDescent="0.25">
      <c r="A67" t="s">
        <v>4651</v>
      </c>
      <c r="B67" t="s">
        <v>2690</v>
      </c>
      <c r="C67" t="e">
        <f>VLOOKUP(A67,[1]Brands!$C:$C,1,)</f>
        <v>#N/A</v>
      </c>
    </row>
    <row r="68" spans="1:3" x14ac:dyDescent="0.25">
      <c r="A68" t="s">
        <v>4652</v>
      </c>
      <c r="B68" t="s">
        <v>2846</v>
      </c>
      <c r="C68" t="e">
        <f>VLOOKUP(A68,[1]Brands!$C:$C,1,)</f>
        <v>#N/A</v>
      </c>
    </row>
    <row r="69" spans="1:3" x14ac:dyDescent="0.25">
      <c r="A69" t="s">
        <v>4653</v>
      </c>
      <c r="B69" t="s">
        <v>2972</v>
      </c>
      <c r="C69" t="e">
        <f>VLOOKUP(A69,[1]Brands!$C:$C,1,)</f>
        <v>#N/A</v>
      </c>
    </row>
    <row r="70" spans="1:3" x14ac:dyDescent="0.25">
      <c r="A70" t="s">
        <v>4654</v>
      </c>
      <c r="B70" t="s">
        <v>3053</v>
      </c>
      <c r="C70" t="e">
        <f>VLOOKUP(A70,[1]Brands!$C:$C,1,)</f>
        <v>#N/A</v>
      </c>
    </row>
    <row r="71" spans="1:3" x14ac:dyDescent="0.25">
      <c r="A71" s="3" t="s">
        <v>4972</v>
      </c>
      <c r="B71" s="3" t="s">
        <v>4974</v>
      </c>
      <c r="C71" t="e">
        <f>VLOOKUP(A71,[1]Brands!$C:$C,1,)</f>
        <v>#N/A</v>
      </c>
    </row>
    <row r="72" spans="1:3" x14ac:dyDescent="0.25">
      <c r="A72" t="s">
        <v>4973</v>
      </c>
      <c r="B72" s="3" t="s">
        <v>4975</v>
      </c>
      <c r="C72" t="e">
        <f>VLOOKUP(A72,[1]Brands!$C:$C,1,)</f>
        <v>#N/A</v>
      </c>
    </row>
    <row r="73" spans="1:3" x14ac:dyDescent="0.25">
      <c r="A73" t="s">
        <v>4655</v>
      </c>
      <c r="B73" t="s">
        <v>2901</v>
      </c>
      <c r="C73" t="e">
        <f>VLOOKUP(A73,[1]Brands!$C:$C,1,)</f>
        <v>#N/A</v>
      </c>
    </row>
    <row r="74" spans="1:3" x14ac:dyDescent="0.25">
      <c r="A74" t="s">
        <v>4656</v>
      </c>
      <c r="B74" t="s">
        <v>3047</v>
      </c>
      <c r="C74" t="e">
        <f>VLOOKUP(A74,[1]Brands!$C:$C,1,)</f>
        <v>#N/A</v>
      </c>
    </row>
    <row r="75" spans="1:3" x14ac:dyDescent="0.25">
      <c r="A75" t="s">
        <v>4657</v>
      </c>
      <c r="B75" t="s">
        <v>3044</v>
      </c>
      <c r="C75" t="e">
        <f>VLOOKUP(A75,[1]Brands!$C:$C,1,)</f>
        <v>#N/A</v>
      </c>
    </row>
    <row r="76" spans="1:3" x14ac:dyDescent="0.25">
      <c r="A76" t="s">
        <v>4658</v>
      </c>
      <c r="B76" t="s">
        <v>2907</v>
      </c>
      <c r="C76" t="e">
        <f>VLOOKUP(A76,[1]Brands!$C:$C,1,)</f>
        <v>#N/A</v>
      </c>
    </row>
    <row r="77" spans="1:3" x14ac:dyDescent="0.25">
      <c r="A77" t="s">
        <v>4659</v>
      </c>
      <c r="B77" t="s">
        <v>2966</v>
      </c>
      <c r="C77" t="e">
        <f>VLOOKUP(A77,[1]Brands!$C:$C,1,)</f>
        <v>#N/A</v>
      </c>
    </row>
    <row r="78" spans="1:3" x14ac:dyDescent="0.25">
      <c r="A78" t="s">
        <v>4660</v>
      </c>
      <c r="B78" t="s">
        <v>2796</v>
      </c>
      <c r="C78" t="e">
        <f>VLOOKUP(A78,[1]Brands!$C:$C,1,)</f>
        <v>#N/A</v>
      </c>
    </row>
    <row r="79" spans="1:3" x14ac:dyDescent="0.25">
      <c r="A79" t="s">
        <v>4661</v>
      </c>
      <c r="B79" t="s">
        <v>3038</v>
      </c>
      <c r="C79" t="e">
        <f>VLOOKUP(A79,[1]Brands!$C:$C,1,)</f>
        <v>#N/A</v>
      </c>
    </row>
    <row r="80" spans="1:3" x14ac:dyDescent="0.25">
      <c r="A80" t="s">
        <v>4662</v>
      </c>
      <c r="B80" t="s">
        <v>2729</v>
      </c>
      <c r="C80" t="e">
        <f>VLOOKUP(A80,[1]Brands!$C:$C,1,)</f>
        <v>#N/A</v>
      </c>
    </row>
    <row r="81" spans="1:3" x14ac:dyDescent="0.25">
      <c r="A81" t="s">
        <v>4663</v>
      </c>
      <c r="B81" t="s">
        <v>2772</v>
      </c>
      <c r="C81" t="e">
        <f>VLOOKUP(A81,[1]Brands!$C:$C,1,)</f>
        <v>#N/A</v>
      </c>
    </row>
    <row r="82" spans="1:3" x14ac:dyDescent="0.25">
      <c r="A82" t="s">
        <v>4664</v>
      </c>
      <c r="B82" t="s">
        <v>2927</v>
      </c>
      <c r="C82" t="e">
        <f>VLOOKUP(A82,[1]Brands!$C:$C,1,)</f>
        <v>#N/A</v>
      </c>
    </row>
    <row r="83" spans="1:3" x14ac:dyDescent="0.25">
      <c r="A83" t="s">
        <v>4665</v>
      </c>
      <c r="B83" t="s">
        <v>2843</v>
      </c>
      <c r="C83" t="e">
        <f>VLOOKUP(A83,[1]Brands!$C:$C,1,)</f>
        <v>#N/A</v>
      </c>
    </row>
    <row r="84" spans="1:3" x14ac:dyDescent="0.25">
      <c r="A84" t="s">
        <v>4666</v>
      </c>
      <c r="B84" t="s">
        <v>2847</v>
      </c>
      <c r="C84" t="e">
        <f>VLOOKUP(A84,[1]Brands!$C:$C,1,)</f>
        <v>#N/A</v>
      </c>
    </row>
    <row r="85" spans="1:3" x14ac:dyDescent="0.25">
      <c r="A85" t="s">
        <v>4667</v>
      </c>
      <c r="B85" t="s">
        <v>2911</v>
      </c>
      <c r="C85" t="e">
        <f>VLOOKUP(A85,[1]Brands!$C:$C,1,)</f>
        <v>#N/A</v>
      </c>
    </row>
    <row r="86" spans="1:3" x14ac:dyDescent="0.25">
      <c r="A86" t="s">
        <v>4668</v>
      </c>
      <c r="B86" t="s">
        <v>2854</v>
      </c>
      <c r="C86" t="e">
        <f>VLOOKUP(A86,[1]Brands!$C:$C,1,)</f>
        <v>#N/A</v>
      </c>
    </row>
    <row r="87" spans="1:3" x14ac:dyDescent="0.25">
      <c r="A87" t="s">
        <v>4669</v>
      </c>
      <c r="B87" t="s">
        <v>2858</v>
      </c>
      <c r="C87" t="e">
        <f>VLOOKUP(A87,[1]Brands!$C:$C,1,)</f>
        <v>#N/A</v>
      </c>
    </row>
    <row r="88" spans="1:3" x14ac:dyDescent="0.25">
      <c r="A88" t="s">
        <v>4670</v>
      </c>
      <c r="B88" t="s">
        <v>2940</v>
      </c>
      <c r="C88" t="e">
        <f>VLOOKUP(A88,[1]Brands!$C:$C,1,)</f>
        <v>#N/A</v>
      </c>
    </row>
    <row r="89" spans="1:3" x14ac:dyDescent="0.25">
      <c r="A89" t="s">
        <v>4671</v>
      </c>
      <c r="B89" t="s">
        <v>2976</v>
      </c>
      <c r="C89" t="e">
        <f>VLOOKUP(A89,[1]Brands!$C:$C,1,)</f>
        <v>#N/A</v>
      </c>
    </row>
    <row r="90" spans="1:3" x14ac:dyDescent="0.25">
      <c r="A90" t="s">
        <v>4672</v>
      </c>
      <c r="B90" t="s">
        <v>2733</v>
      </c>
      <c r="C90" t="e">
        <f>VLOOKUP(A90,[1]Brands!$C:$C,1,)</f>
        <v>#N/A</v>
      </c>
    </row>
    <row r="91" spans="1:3" x14ac:dyDescent="0.25">
      <c r="A91" t="s">
        <v>4673</v>
      </c>
      <c r="B91" t="s">
        <v>2704</v>
      </c>
      <c r="C91" t="e">
        <f>VLOOKUP(A91,[1]Brands!$C:$C,1,)</f>
        <v>#N/A</v>
      </c>
    </row>
    <row r="92" spans="1:3" x14ac:dyDescent="0.25">
      <c r="A92" t="s">
        <v>4674</v>
      </c>
      <c r="B92" t="s">
        <v>2948</v>
      </c>
      <c r="C92" t="e">
        <f>VLOOKUP(A92,[1]Brands!$C:$C,1,)</f>
        <v>#N/A</v>
      </c>
    </row>
    <row r="93" spans="1:3" x14ac:dyDescent="0.25">
      <c r="A93" t="s">
        <v>4675</v>
      </c>
      <c r="B93" t="s">
        <v>2820</v>
      </c>
      <c r="C93" t="e">
        <f>VLOOKUP(A93,[1]Brands!$C:$C,1,)</f>
        <v>#N/A</v>
      </c>
    </row>
    <row r="94" spans="1:3" x14ac:dyDescent="0.25">
      <c r="A94" t="s">
        <v>4676</v>
      </c>
      <c r="B94" t="s">
        <v>2938</v>
      </c>
      <c r="C94" t="e">
        <f>VLOOKUP(A94,[1]Brands!$C:$C,1,)</f>
        <v>#N/A</v>
      </c>
    </row>
    <row r="95" spans="1:3" x14ac:dyDescent="0.25">
      <c r="A95" t="s">
        <v>4677</v>
      </c>
      <c r="B95" t="s">
        <v>3029</v>
      </c>
      <c r="C95" t="e">
        <f>VLOOKUP(A95,[1]Brands!$C:$C,1,)</f>
        <v>#N/A</v>
      </c>
    </row>
    <row r="96" spans="1:3" x14ac:dyDescent="0.25">
      <c r="A96" t="s">
        <v>4678</v>
      </c>
      <c r="B96" t="s">
        <v>2952</v>
      </c>
      <c r="C96" t="e">
        <f>VLOOKUP(A96,[1]Brands!$C:$C,1,)</f>
        <v>#N/A</v>
      </c>
    </row>
    <row r="97" spans="1:3" x14ac:dyDescent="0.25">
      <c r="A97" t="s">
        <v>4679</v>
      </c>
      <c r="B97" t="s">
        <v>2689</v>
      </c>
      <c r="C97" t="e">
        <f>VLOOKUP(A97,[1]Brands!$C:$C,1,)</f>
        <v>#N/A</v>
      </c>
    </row>
    <row r="98" spans="1:3" x14ac:dyDescent="0.25">
      <c r="A98" t="s">
        <v>4680</v>
      </c>
      <c r="B98" t="s">
        <v>2809</v>
      </c>
      <c r="C98" t="e">
        <f>VLOOKUP(A98,[1]Brands!$C:$C,1,)</f>
        <v>#N/A</v>
      </c>
    </row>
    <row r="99" spans="1:3" x14ac:dyDescent="0.25">
      <c r="A99" t="s">
        <v>4681</v>
      </c>
      <c r="B99" t="s">
        <v>2753</v>
      </c>
      <c r="C99" t="e">
        <f>VLOOKUP(A99,[1]Brands!$C:$C,1,)</f>
        <v>#N/A</v>
      </c>
    </row>
    <row r="100" spans="1:3" x14ac:dyDescent="0.25">
      <c r="A100" t="s">
        <v>4682</v>
      </c>
      <c r="B100" t="s">
        <v>2861</v>
      </c>
      <c r="C100" t="e">
        <f>VLOOKUP(A100,[1]Brands!$C:$C,1,)</f>
        <v>#N/A</v>
      </c>
    </row>
    <row r="101" spans="1:3" x14ac:dyDescent="0.25">
      <c r="A101" t="s">
        <v>4683</v>
      </c>
      <c r="B101" t="s">
        <v>3022</v>
      </c>
      <c r="C101" t="e">
        <f>VLOOKUP(A101,[1]Brands!$C:$C,1,)</f>
        <v>#N/A</v>
      </c>
    </row>
    <row r="102" spans="1:3" x14ac:dyDescent="0.25">
      <c r="A102" t="s">
        <v>4684</v>
      </c>
      <c r="B102" t="s">
        <v>2896</v>
      </c>
      <c r="C102" t="e">
        <f>VLOOKUP(A102,[1]Brands!$C:$C,1,)</f>
        <v>#N/A</v>
      </c>
    </row>
    <row r="103" spans="1:3" x14ac:dyDescent="0.25">
      <c r="A103" t="s">
        <v>4685</v>
      </c>
      <c r="B103" t="s">
        <v>3034</v>
      </c>
      <c r="C103" t="e">
        <f>VLOOKUP(A103,[1]Brands!$C:$C,1,)</f>
        <v>#N/A</v>
      </c>
    </row>
    <row r="104" spans="1:3" x14ac:dyDescent="0.25">
      <c r="A104" t="s">
        <v>4686</v>
      </c>
      <c r="B104" t="s">
        <v>3009</v>
      </c>
      <c r="C104" t="e">
        <f>VLOOKUP(A104,[1]Brands!$C:$C,1,)</f>
        <v>#N/A</v>
      </c>
    </row>
    <row r="105" spans="1:3" x14ac:dyDescent="0.25">
      <c r="A105" t="s">
        <v>4687</v>
      </c>
      <c r="B105" t="s">
        <v>2913</v>
      </c>
      <c r="C105" t="e">
        <f>VLOOKUP(A105,[1]Brands!$C:$C,1,)</f>
        <v>#N/A</v>
      </c>
    </row>
    <row r="106" spans="1:3" x14ac:dyDescent="0.25">
      <c r="A106" t="s">
        <v>4688</v>
      </c>
      <c r="B106" t="s">
        <v>2683</v>
      </c>
      <c r="C106" t="e">
        <f>VLOOKUP(A106,[1]Brands!$C:$C,1,)</f>
        <v>#N/A</v>
      </c>
    </row>
    <row r="107" spans="1:3" x14ac:dyDescent="0.25">
      <c r="A107" t="s">
        <v>4689</v>
      </c>
      <c r="B107" t="s">
        <v>2922</v>
      </c>
      <c r="C107" t="e">
        <f>VLOOKUP(A107,[1]Brands!$C:$C,1,)</f>
        <v>#N/A</v>
      </c>
    </row>
    <row r="108" spans="1:3" x14ac:dyDescent="0.25">
      <c r="A108" t="s">
        <v>4690</v>
      </c>
      <c r="B108" t="s">
        <v>2780</v>
      </c>
      <c r="C108" t="e">
        <f>VLOOKUP(A108,[1]Brands!$C:$C,1,)</f>
        <v>#N/A</v>
      </c>
    </row>
    <row r="109" spans="1:3" x14ac:dyDescent="0.25">
      <c r="A109" t="s">
        <v>4691</v>
      </c>
      <c r="B109" t="s">
        <v>2906</v>
      </c>
      <c r="C109" t="e">
        <f>VLOOKUP(A109,[1]Brands!$C:$C,1,)</f>
        <v>#N/A</v>
      </c>
    </row>
    <row r="110" spans="1:3" x14ac:dyDescent="0.25">
      <c r="A110" t="s">
        <v>4692</v>
      </c>
      <c r="B110" t="s">
        <v>2832</v>
      </c>
      <c r="C110" t="e">
        <f>VLOOKUP(A110,[1]Brands!$C:$C,1,)</f>
        <v>#N/A</v>
      </c>
    </row>
    <row r="111" spans="1:3" x14ac:dyDescent="0.25">
      <c r="A111" t="s">
        <v>4693</v>
      </c>
      <c r="B111" t="s">
        <v>2857</v>
      </c>
      <c r="C111" t="e">
        <f>VLOOKUP(A111,[1]Brands!$C:$C,1,)</f>
        <v>#N/A</v>
      </c>
    </row>
    <row r="112" spans="1:3" x14ac:dyDescent="0.25">
      <c r="A112" t="s">
        <v>4694</v>
      </c>
      <c r="B112" t="s">
        <v>3006</v>
      </c>
      <c r="C112" t="e">
        <f>VLOOKUP(A112,[1]Brands!$C:$C,1,)</f>
        <v>#N/A</v>
      </c>
    </row>
    <row r="113" spans="1:3" x14ac:dyDescent="0.25">
      <c r="A113" t="s">
        <v>4695</v>
      </c>
      <c r="B113" t="s">
        <v>2945</v>
      </c>
      <c r="C113" t="e">
        <f>VLOOKUP(A113,[1]Brands!$C:$C,1,)</f>
        <v>#N/A</v>
      </c>
    </row>
    <row r="114" spans="1:3" x14ac:dyDescent="0.25">
      <c r="A114" t="s">
        <v>4696</v>
      </c>
      <c r="B114" t="s">
        <v>2801</v>
      </c>
      <c r="C114" t="e">
        <f>VLOOKUP(A114,[1]Brands!$C:$C,1,)</f>
        <v>#N/A</v>
      </c>
    </row>
    <row r="115" spans="1:3" x14ac:dyDescent="0.25">
      <c r="A115" t="s">
        <v>4697</v>
      </c>
      <c r="B115" t="s">
        <v>2844</v>
      </c>
      <c r="C115" t="e">
        <f>VLOOKUP(A115,[1]Brands!$C:$C,1,)</f>
        <v>#N/A</v>
      </c>
    </row>
    <row r="116" spans="1:3" x14ac:dyDescent="0.25">
      <c r="A116" t="s">
        <v>4698</v>
      </c>
      <c r="B116" t="s">
        <v>2778</v>
      </c>
      <c r="C116" t="e">
        <f>VLOOKUP(A116,[1]Brands!$C:$C,1,)</f>
        <v>#N/A</v>
      </c>
    </row>
    <row r="117" spans="1:3" x14ac:dyDescent="0.25">
      <c r="A117" t="s">
        <v>4699</v>
      </c>
      <c r="B117" t="s">
        <v>2766</v>
      </c>
      <c r="C117" t="e">
        <f>VLOOKUP(A117,[1]Brands!$C:$C,1,)</f>
        <v>#N/A</v>
      </c>
    </row>
    <row r="118" spans="1:3" x14ac:dyDescent="0.25">
      <c r="A118" t="s">
        <v>4700</v>
      </c>
      <c r="B118" t="s">
        <v>2921</v>
      </c>
      <c r="C118" t="e">
        <f>VLOOKUP(A118,[1]Brands!$C:$C,1,)</f>
        <v>#N/A</v>
      </c>
    </row>
    <row r="119" spans="1:3" x14ac:dyDescent="0.25">
      <c r="A119" t="s">
        <v>4701</v>
      </c>
      <c r="B119" t="s">
        <v>2786</v>
      </c>
      <c r="C119" t="e">
        <f>VLOOKUP(A119,[1]Brands!$C:$C,1,)</f>
        <v>#N/A</v>
      </c>
    </row>
    <row r="120" spans="1:3" x14ac:dyDescent="0.25">
      <c r="A120" t="s">
        <v>4702</v>
      </c>
      <c r="B120" t="s">
        <v>2771</v>
      </c>
      <c r="C120" t="e">
        <f>VLOOKUP(A120,[1]Brands!$C:$C,1,)</f>
        <v>#N/A</v>
      </c>
    </row>
    <row r="121" spans="1:3" x14ac:dyDescent="0.25">
      <c r="A121" t="s">
        <v>4703</v>
      </c>
      <c r="B121" t="s">
        <v>2885</v>
      </c>
      <c r="C121" t="e">
        <f>VLOOKUP(A121,[1]Brands!$C:$C,1,)</f>
        <v>#N/A</v>
      </c>
    </row>
    <row r="122" spans="1:3" x14ac:dyDescent="0.25">
      <c r="A122" t="s">
        <v>4704</v>
      </c>
      <c r="B122" t="s">
        <v>2760</v>
      </c>
      <c r="C122" t="e">
        <f>VLOOKUP(A122,[1]Brands!$C:$C,1,)</f>
        <v>#N/A</v>
      </c>
    </row>
    <row r="123" spans="1:3" x14ac:dyDescent="0.25">
      <c r="A123" t="s">
        <v>4705</v>
      </c>
      <c r="B123" t="s">
        <v>2703</v>
      </c>
      <c r="C123" t="e">
        <f>VLOOKUP(A123,[1]Brands!$C:$C,1,)</f>
        <v>#N/A</v>
      </c>
    </row>
    <row r="124" spans="1:3" x14ac:dyDescent="0.25">
      <c r="A124" t="s">
        <v>4706</v>
      </c>
      <c r="B124" t="s">
        <v>2890</v>
      </c>
      <c r="C124" t="e">
        <f>VLOOKUP(A124,[1]Brands!$C:$C,1,)</f>
        <v>#N/A</v>
      </c>
    </row>
    <row r="125" spans="1:3" x14ac:dyDescent="0.25">
      <c r="A125" t="s">
        <v>4707</v>
      </c>
      <c r="B125" t="s">
        <v>2775</v>
      </c>
      <c r="C125" t="e">
        <f>VLOOKUP(A125,[1]Brands!$C:$C,1,)</f>
        <v>#N/A</v>
      </c>
    </row>
    <row r="126" spans="1:3" x14ac:dyDescent="0.25">
      <c r="A126" t="s">
        <v>4708</v>
      </c>
      <c r="B126" t="s">
        <v>2986</v>
      </c>
      <c r="C126" t="e">
        <f>VLOOKUP(A126,[1]Brands!$C:$C,1,)</f>
        <v>#N/A</v>
      </c>
    </row>
    <row r="127" spans="1:3" x14ac:dyDescent="0.25">
      <c r="A127" t="s">
        <v>4709</v>
      </c>
      <c r="B127" t="s">
        <v>2877</v>
      </c>
      <c r="C127" t="e">
        <f>VLOOKUP(A127,[1]Brands!$C:$C,1,)</f>
        <v>#N/A</v>
      </c>
    </row>
    <row r="128" spans="1:3" x14ac:dyDescent="0.25">
      <c r="A128" t="s">
        <v>4710</v>
      </c>
      <c r="B128" t="s">
        <v>2957</v>
      </c>
      <c r="C128" t="e">
        <f>VLOOKUP(A128,[1]Brands!$C:$C,1,)</f>
        <v>#N/A</v>
      </c>
    </row>
    <row r="129" spans="1:3" x14ac:dyDescent="0.25">
      <c r="A129" t="s">
        <v>4711</v>
      </c>
      <c r="B129" t="s">
        <v>2687</v>
      </c>
      <c r="C129" t="e">
        <f>VLOOKUP(A129,[1]Brands!$C:$C,1,)</f>
        <v>#N/A</v>
      </c>
    </row>
    <row r="130" spans="1:3" x14ac:dyDescent="0.25">
      <c r="A130" t="s">
        <v>4712</v>
      </c>
      <c r="B130" t="s">
        <v>3046</v>
      </c>
      <c r="C130" t="e">
        <f>VLOOKUP(A130,[1]Brands!$C:$C,1,)</f>
        <v>#N/A</v>
      </c>
    </row>
    <row r="131" spans="1:3" x14ac:dyDescent="0.25">
      <c r="A131" t="s">
        <v>4713</v>
      </c>
      <c r="B131" t="s">
        <v>3004</v>
      </c>
      <c r="C131" t="e">
        <f>VLOOKUP(A131,[1]Brands!$C:$C,1,)</f>
        <v>#N/A</v>
      </c>
    </row>
    <row r="132" spans="1:3" x14ac:dyDescent="0.25">
      <c r="A132" t="s">
        <v>4714</v>
      </c>
      <c r="B132" t="s">
        <v>2724</v>
      </c>
      <c r="C132" t="e">
        <f>VLOOKUP(A132,[1]Brands!$C:$C,1,)</f>
        <v>#N/A</v>
      </c>
    </row>
    <row r="133" spans="1:3" x14ac:dyDescent="0.25">
      <c r="A133" t="s">
        <v>4715</v>
      </c>
      <c r="B133" t="s">
        <v>2674</v>
      </c>
      <c r="C133" t="e">
        <f>VLOOKUP(A133,[1]Brands!$C:$C,1,)</f>
        <v>#N/A</v>
      </c>
    </row>
    <row r="134" spans="1:3" x14ac:dyDescent="0.25">
      <c r="A134" t="s">
        <v>4716</v>
      </c>
      <c r="B134" t="s">
        <v>3039</v>
      </c>
      <c r="C134" t="e">
        <f>VLOOKUP(A134,[1]Brands!$C:$C,1,)</f>
        <v>#N/A</v>
      </c>
    </row>
    <row r="135" spans="1:3" x14ac:dyDescent="0.25">
      <c r="A135" t="s">
        <v>4717</v>
      </c>
      <c r="B135" t="s">
        <v>2876</v>
      </c>
      <c r="C135" t="e">
        <f>VLOOKUP(A135,[1]Brands!$C:$C,1,)</f>
        <v>#N/A</v>
      </c>
    </row>
    <row r="136" spans="1:3" x14ac:dyDescent="0.25">
      <c r="A136" t="s">
        <v>4718</v>
      </c>
      <c r="B136" t="s">
        <v>2795</v>
      </c>
      <c r="C136" t="e">
        <f>VLOOKUP(A136,[1]Brands!$C:$C,1,)</f>
        <v>#N/A</v>
      </c>
    </row>
    <row r="137" spans="1:3" x14ac:dyDescent="0.25">
      <c r="A137" t="s">
        <v>4719</v>
      </c>
      <c r="B137" t="s">
        <v>2829</v>
      </c>
      <c r="C137" t="e">
        <f>VLOOKUP(A137,[1]Brands!$C:$C,1,)</f>
        <v>#N/A</v>
      </c>
    </row>
    <row r="138" spans="1:3" x14ac:dyDescent="0.25">
      <c r="A138" t="s">
        <v>4720</v>
      </c>
      <c r="B138" t="s">
        <v>2807</v>
      </c>
      <c r="C138" t="e">
        <f>VLOOKUP(A138,[1]Brands!$C:$C,1,)</f>
        <v>#N/A</v>
      </c>
    </row>
    <row r="139" spans="1:3" x14ac:dyDescent="0.25">
      <c r="A139" t="s">
        <v>4721</v>
      </c>
      <c r="B139" t="s">
        <v>2811</v>
      </c>
      <c r="C139" t="e">
        <f>VLOOKUP(A139,[1]Brands!$C:$C,1,)</f>
        <v>#N/A</v>
      </c>
    </row>
    <row r="140" spans="1:3" x14ac:dyDescent="0.25">
      <c r="A140" t="s">
        <v>4722</v>
      </c>
      <c r="B140" t="s">
        <v>2903</v>
      </c>
      <c r="C140" t="e">
        <f>VLOOKUP(A140,[1]Brands!$C:$C,1,)</f>
        <v>#N/A</v>
      </c>
    </row>
    <row r="141" spans="1:3" x14ac:dyDescent="0.25">
      <c r="A141" t="s">
        <v>4723</v>
      </c>
      <c r="B141" t="s">
        <v>2723</v>
      </c>
      <c r="C141" t="e">
        <f>VLOOKUP(A141,[1]Brands!$C:$C,1,)</f>
        <v>#N/A</v>
      </c>
    </row>
    <row r="142" spans="1:3" x14ac:dyDescent="0.25">
      <c r="A142" t="s">
        <v>4724</v>
      </c>
      <c r="B142" t="s">
        <v>2835</v>
      </c>
      <c r="C142" t="e">
        <f>VLOOKUP(A142,[1]Brands!$C:$C,1,)</f>
        <v>#N/A</v>
      </c>
    </row>
    <row r="143" spans="1:3" x14ac:dyDescent="0.25">
      <c r="A143" t="s">
        <v>4725</v>
      </c>
      <c r="B143" t="s">
        <v>2746</v>
      </c>
      <c r="C143" t="e">
        <f>VLOOKUP(A143,[1]Brands!$C:$C,1,)</f>
        <v>#N/A</v>
      </c>
    </row>
    <row r="144" spans="1:3" x14ac:dyDescent="0.25">
      <c r="A144" t="s">
        <v>4726</v>
      </c>
      <c r="B144" t="s">
        <v>2980</v>
      </c>
      <c r="C144" t="e">
        <f>VLOOKUP(A144,[1]Brands!$C:$C,1,)</f>
        <v>#N/A</v>
      </c>
    </row>
    <row r="145" spans="1:3" x14ac:dyDescent="0.25">
      <c r="A145" t="s">
        <v>4727</v>
      </c>
      <c r="B145" t="s">
        <v>2852</v>
      </c>
      <c r="C145" t="e">
        <f>VLOOKUP(A145,[1]Brands!$C:$C,1,)</f>
        <v>#N/A</v>
      </c>
    </row>
    <row r="146" spans="1:3" x14ac:dyDescent="0.25">
      <c r="A146" t="s">
        <v>4728</v>
      </c>
      <c r="B146" t="s">
        <v>3018</v>
      </c>
      <c r="C146" t="e">
        <f>VLOOKUP(A146,[1]Brands!$C:$C,1,)</f>
        <v>#N/A</v>
      </c>
    </row>
    <row r="147" spans="1:3" x14ac:dyDescent="0.25">
      <c r="A147" t="s">
        <v>4729</v>
      </c>
      <c r="B147" t="s">
        <v>2892</v>
      </c>
      <c r="C147" t="e">
        <f>VLOOKUP(A147,[1]Brands!$C:$C,1,)</f>
        <v>#N/A</v>
      </c>
    </row>
    <row r="148" spans="1:3" x14ac:dyDescent="0.25">
      <c r="A148" t="s">
        <v>4730</v>
      </c>
      <c r="B148" t="s">
        <v>3041</v>
      </c>
      <c r="C148" t="e">
        <f>VLOOKUP(A148,[1]Brands!$C:$C,1,)</f>
        <v>#N/A</v>
      </c>
    </row>
    <row r="149" spans="1:3" x14ac:dyDescent="0.25">
      <c r="A149" t="s">
        <v>4731</v>
      </c>
      <c r="B149" t="s">
        <v>2912</v>
      </c>
      <c r="C149" t="e">
        <f>VLOOKUP(A149,[1]Brands!$C:$C,1,)</f>
        <v>#N/A</v>
      </c>
    </row>
    <row r="150" spans="1:3" x14ac:dyDescent="0.25">
      <c r="A150" t="s">
        <v>4732</v>
      </c>
      <c r="B150" t="s">
        <v>2821</v>
      </c>
      <c r="C150" t="e">
        <f>VLOOKUP(A150,[1]Brands!$C:$C,1,)</f>
        <v>#N/A</v>
      </c>
    </row>
    <row r="151" spans="1:3" x14ac:dyDescent="0.25">
      <c r="A151" t="s">
        <v>4733</v>
      </c>
      <c r="B151" t="s">
        <v>2982</v>
      </c>
      <c r="C151" t="e">
        <f>VLOOKUP(A151,[1]Brands!$C:$C,1,)</f>
        <v>#N/A</v>
      </c>
    </row>
    <row r="152" spans="1:3" x14ac:dyDescent="0.25">
      <c r="A152" t="s">
        <v>4734</v>
      </c>
      <c r="B152" t="s">
        <v>2934</v>
      </c>
      <c r="C152" t="e">
        <f>VLOOKUP(A152,[1]Brands!$C:$C,1,)</f>
        <v>#N/A</v>
      </c>
    </row>
    <row r="153" spans="1:3" x14ac:dyDescent="0.25">
      <c r="A153" t="s">
        <v>4735</v>
      </c>
      <c r="B153" t="s">
        <v>2826</v>
      </c>
      <c r="C153" t="e">
        <f>VLOOKUP(A153,[1]Brands!$C:$C,1,)</f>
        <v>#N/A</v>
      </c>
    </row>
    <row r="154" spans="1:3" x14ac:dyDescent="0.25">
      <c r="A154" t="s">
        <v>4736</v>
      </c>
      <c r="B154" t="s">
        <v>2988</v>
      </c>
      <c r="C154" t="e">
        <f>VLOOKUP(A154,[1]Brands!$C:$C,1,)</f>
        <v>#N/A</v>
      </c>
    </row>
    <row r="155" spans="1:3" x14ac:dyDescent="0.25">
      <c r="A155" t="s">
        <v>4737</v>
      </c>
      <c r="B155" t="s">
        <v>2798</v>
      </c>
      <c r="C155" t="e">
        <f>VLOOKUP(A155,[1]Brands!$C:$C,1,)</f>
        <v>#N/A</v>
      </c>
    </row>
    <row r="156" spans="1:3" x14ac:dyDescent="0.25">
      <c r="A156" t="s">
        <v>4738</v>
      </c>
      <c r="B156" t="s">
        <v>2895</v>
      </c>
      <c r="C156" t="e">
        <f>VLOOKUP(A156,[1]Brands!$C:$C,1,)</f>
        <v>#N/A</v>
      </c>
    </row>
    <row r="157" spans="1:3" x14ac:dyDescent="0.25">
      <c r="A157" t="s">
        <v>4739</v>
      </c>
      <c r="B157" t="s">
        <v>2882</v>
      </c>
      <c r="C157" t="e">
        <f>VLOOKUP(A157,[1]Brands!$C:$C,1,)</f>
        <v>#N/A</v>
      </c>
    </row>
    <row r="158" spans="1:3" x14ac:dyDescent="0.25">
      <c r="A158" t="s">
        <v>4740</v>
      </c>
      <c r="B158" t="s">
        <v>2678</v>
      </c>
      <c r="C158" t="e">
        <f>VLOOKUP(A158,[1]Brands!$C:$C,1,)</f>
        <v>#N/A</v>
      </c>
    </row>
    <row r="159" spans="1:3" x14ac:dyDescent="0.25">
      <c r="A159" t="s">
        <v>4741</v>
      </c>
      <c r="B159" t="s">
        <v>2924</v>
      </c>
      <c r="C159" t="e">
        <f>VLOOKUP(A159,[1]Brands!$C:$C,1,)</f>
        <v>#N/A</v>
      </c>
    </row>
    <row r="160" spans="1:3" x14ac:dyDescent="0.25">
      <c r="A160" t="s">
        <v>4742</v>
      </c>
      <c r="B160" t="s">
        <v>2884</v>
      </c>
      <c r="C160" t="e">
        <f>VLOOKUP(A160,[1]Brands!$C:$C,1,)</f>
        <v>#N/A</v>
      </c>
    </row>
    <row r="161" spans="1:3" x14ac:dyDescent="0.25">
      <c r="A161" t="s">
        <v>4743</v>
      </c>
      <c r="B161" t="s">
        <v>2730</v>
      </c>
      <c r="C161" t="e">
        <f>VLOOKUP(A161,[1]Brands!$C:$C,1,)</f>
        <v>#N/A</v>
      </c>
    </row>
    <row r="162" spans="1:3" x14ac:dyDescent="0.25">
      <c r="A162" t="s">
        <v>4744</v>
      </c>
      <c r="B162" t="s">
        <v>2881</v>
      </c>
      <c r="C162" t="e">
        <f>VLOOKUP(A162,[1]Brands!$C:$C,1,)</f>
        <v>#N/A</v>
      </c>
    </row>
    <row r="163" spans="1:3" x14ac:dyDescent="0.25">
      <c r="A163" t="s">
        <v>4745</v>
      </c>
      <c r="B163" t="s">
        <v>2727</v>
      </c>
      <c r="C163" t="e">
        <f>VLOOKUP(A163,[1]Brands!$C:$C,1,)</f>
        <v>#N/A</v>
      </c>
    </row>
    <row r="164" spans="1:3" x14ac:dyDescent="0.25">
      <c r="A164" t="s">
        <v>4746</v>
      </c>
      <c r="B164" t="s">
        <v>2767</v>
      </c>
      <c r="C164" t="e">
        <f>VLOOKUP(A164,[1]Brands!$C:$C,1,)</f>
        <v>#N/A</v>
      </c>
    </row>
    <row r="165" spans="1:3" x14ac:dyDescent="0.25">
      <c r="A165" t="s">
        <v>4747</v>
      </c>
      <c r="B165" t="s">
        <v>2872</v>
      </c>
      <c r="C165" t="e">
        <f>VLOOKUP(A165,[1]Brands!$C:$C,1,)</f>
        <v>#N/A</v>
      </c>
    </row>
    <row r="166" spans="1:3" x14ac:dyDescent="0.25">
      <c r="A166" t="s">
        <v>4748</v>
      </c>
      <c r="B166" t="s">
        <v>2849</v>
      </c>
      <c r="C166" t="e">
        <f>VLOOKUP(A166,[1]Brands!$C:$C,1,)</f>
        <v>#N/A</v>
      </c>
    </row>
    <row r="167" spans="1:3" x14ac:dyDescent="0.25">
      <c r="A167" t="s">
        <v>4749</v>
      </c>
      <c r="B167" t="s">
        <v>2769</v>
      </c>
      <c r="C167" t="e">
        <f>VLOOKUP(A167,[1]Brands!$C:$C,1,)</f>
        <v>#N/A</v>
      </c>
    </row>
    <row r="168" spans="1:3" x14ac:dyDescent="0.25">
      <c r="A168" t="s">
        <v>4750</v>
      </c>
      <c r="B168" t="s">
        <v>2721</v>
      </c>
      <c r="C168" t="e">
        <f>VLOOKUP(A168,[1]Brands!$C:$C,1,)</f>
        <v>#N/A</v>
      </c>
    </row>
    <row r="169" spans="1:3" x14ac:dyDescent="0.25">
      <c r="A169" t="s">
        <v>4751</v>
      </c>
      <c r="B169" t="s">
        <v>2889</v>
      </c>
      <c r="C169" t="e">
        <f>VLOOKUP(A169,[1]Brands!$C:$C,1,)</f>
        <v>#N/A</v>
      </c>
    </row>
    <row r="170" spans="1:3" x14ac:dyDescent="0.25">
      <c r="A170" t="s">
        <v>4752</v>
      </c>
      <c r="B170" t="s">
        <v>2878</v>
      </c>
      <c r="C170" t="e">
        <f>VLOOKUP(A170,[1]Brands!$C:$C,1,)</f>
        <v>#N/A</v>
      </c>
    </row>
    <row r="171" spans="1:3" x14ac:dyDescent="0.25">
      <c r="A171" t="s">
        <v>4753</v>
      </c>
      <c r="B171" t="s">
        <v>2805</v>
      </c>
      <c r="C171" t="e">
        <f>VLOOKUP(A171,[1]Brands!$C:$C,1,)</f>
        <v>#N/A</v>
      </c>
    </row>
    <row r="172" spans="1:3" x14ac:dyDescent="0.25">
      <c r="A172" t="s">
        <v>4754</v>
      </c>
      <c r="B172" t="s">
        <v>2880</v>
      </c>
      <c r="C172" t="e">
        <f>VLOOKUP(A172,[1]Brands!$C:$C,1,)</f>
        <v>#N/A</v>
      </c>
    </row>
    <row r="173" spans="1:3" x14ac:dyDescent="0.25">
      <c r="A173" t="s">
        <v>4755</v>
      </c>
      <c r="B173" t="s">
        <v>2955</v>
      </c>
      <c r="C173" t="e">
        <f>VLOOKUP(A173,[1]Brands!$C:$C,1,)</f>
        <v>#N/A</v>
      </c>
    </row>
    <row r="174" spans="1:3" x14ac:dyDescent="0.25">
      <c r="A174" t="s">
        <v>4756</v>
      </c>
      <c r="B174" t="s">
        <v>2841</v>
      </c>
      <c r="C174" t="e">
        <f>VLOOKUP(A174,[1]Brands!$C:$C,1,)</f>
        <v>#N/A</v>
      </c>
    </row>
    <row r="175" spans="1:3" x14ac:dyDescent="0.25">
      <c r="A175" t="s">
        <v>4757</v>
      </c>
      <c r="B175" t="s">
        <v>2943</v>
      </c>
      <c r="C175" t="e">
        <f>VLOOKUP(A175,[1]Brands!$C:$C,1,)</f>
        <v>#N/A</v>
      </c>
    </row>
    <row r="176" spans="1:3" x14ac:dyDescent="0.25">
      <c r="A176" t="s">
        <v>4758</v>
      </c>
      <c r="B176" t="s">
        <v>2959</v>
      </c>
      <c r="C176" t="e">
        <f>VLOOKUP(A176,[1]Brands!$C:$C,1,)</f>
        <v>#N/A</v>
      </c>
    </row>
    <row r="177" spans="1:3" x14ac:dyDescent="0.25">
      <c r="A177" t="s">
        <v>4759</v>
      </c>
      <c r="B177" t="s">
        <v>3050</v>
      </c>
      <c r="C177" t="e">
        <f>VLOOKUP(A177,[1]Brands!$C:$C,1,)</f>
        <v>#N/A</v>
      </c>
    </row>
    <row r="178" spans="1:3" x14ac:dyDescent="0.25">
      <c r="A178" t="s">
        <v>4760</v>
      </c>
      <c r="B178" t="s">
        <v>2697</v>
      </c>
      <c r="C178" t="e">
        <f>VLOOKUP(A178,[1]Brands!$C:$C,1,)</f>
        <v>#N/A</v>
      </c>
    </row>
    <row r="179" spans="1:3" x14ac:dyDescent="0.25">
      <c r="A179" t="s">
        <v>4761</v>
      </c>
      <c r="B179" t="s">
        <v>2985</v>
      </c>
      <c r="C179" t="e">
        <f>VLOOKUP(A179,[1]Brands!$C:$C,1,)</f>
        <v>#N/A</v>
      </c>
    </row>
    <row r="180" spans="1:3" x14ac:dyDescent="0.25">
      <c r="A180" t="s">
        <v>4762</v>
      </c>
      <c r="B180" t="s">
        <v>2918</v>
      </c>
      <c r="C180" t="e">
        <f>VLOOKUP(A180,[1]Brands!$C:$C,1,)</f>
        <v>#N/A</v>
      </c>
    </row>
    <row r="181" spans="1:3" x14ac:dyDescent="0.25">
      <c r="A181" t="s">
        <v>4763</v>
      </c>
      <c r="B181" t="s">
        <v>2994</v>
      </c>
      <c r="C181" t="e">
        <f>VLOOKUP(A181,[1]Brands!$C:$C,1,)</f>
        <v>#N/A</v>
      </c>
    </row>
    <row r="182" spans="1:3" x14ac:dyDescent="0.25">
      <c r="A182" t="s">
        <v>4764</v>
      </c>
      <c r="B182" t="s">
        <v>2834</v>
      </c>
      <c r="C182" t="e">
        <f>VLOOKUP(A182,[1]Brands!$C:$C,1,)</f>
        <v>#N/A</v>
      </c>
    </row>
    <row r="183" spans="1:3" x14ac:dyDescent="0.25">
      <c r="A183" t="s">
        <v>4765</v>
      </c>
      <c r="B183" t="s">
        <v>2992</v>
      </c>
      <c r="C183" t="e">
        <f>VLOOKUP(A183,[1]Brands!$C:$C,1,)</f>
        <v>#N/A</v>
      </c>
    </row>
    <row r="184" spans="1:3" x14ac:dyDescent="0.25">
      <c r="A184" t="s">
        <v>4766</v>
      </c>
      <c r="B184" t="s">
        <v>2750</v>
      </c>
      <c r="C184" t="e">
        <f>VLOOKUP(A184,[1]Brands!$C:$C,1,)</f>
        <v>#N/A</v>
      </c>
    </row>
    <row r="185" spans="1:3" x14ac:dyDescent="0.25">
      <c r="A185" t="s">
        <v>4767</v>
      </c>
      <c r="B185" t="s">
        <v>2887</v>
      </c>
      <c r="C185" t="e">
        <f>VLOOKUP(A185,[1]Brands!$C:$C,1,)</f>
        <v>#N/A</v>
      </c>
    </row>
    <row r="186" spans="1:3" x14ac:dyDescent="0.25">
      <c r="A186" t="s">
        <v>4768</v>
      </c>
      <c r="B186" t="s">
        <v>2676</v>
      </c>
      <c r="C186" t="e">
        <f>VLOOKUP(A186,[1]Brands!$C:$C,1,)</f>
        <v>#N/A</v>
      </c>
    </row>
    <row r="187" spans="1:3" x14ac:dyDescent="0.25">
      <c r="A187" t="s">
        <v>4769</v>
      </c>
      <c r="B187" t="s">
        <v>2761</v>
      </c>
      <c r="C187" t="e">
        <f>VLOOKUP(A187,[1]Brands!$C:$C,1,)</f>
        <v>#N/A</v>
      </c>
    </row>
    <row r="188" spans="1:3" x14ac:dyDescent="0.25">
      <c r="A188" t="s">
        <v>4770</v>
      </c>
      <c r="B188" t="s">
        <v>2680</v>
      </c>
      <c r="C188" t="e">
        <f>VLOOKUP(A188,[1]Brands!$C:$C,1,)</f>
        <v>#N/A</v>
      </c>
    </row>
    <row r="189" spans="1:3" x14ac:dyDescent="0.25">
      <c r="A189" t="s">
        <v>4771</v>
      </c>
      <c r="B189" t="s">
        <v>2931</v>
      </c>
      <c r="C189" t="e">
        <f>VLOOKUP(A189,[1]Brands!$C:$C,1,)</f>
        <v>#N/A</v>
      </c>
    </row>
    <row r="190" spans="1:3" x14ac:dyDescent="0.25">
      <c r="A190" t="s">
        <v>4772</v>
      </c>
      <c r="B190" t="s">
        <v>2777</v>
      </c>
      <c r="C190" t="e">
        <f>VLOOKUP(A190,[1]Brands!$C:$C,1,)</f>
        <v>#N/A</v>
      </c>
    </row>
    <row r="191" spans="1:3" x14ac:dyDescent="0.25">
      <c r="A191" t="s">
        <v>4773</v>
      </c>
      <c r="B191" t="s">
        <v>2990</v>
      </c>
      <c r="C191" t="e">
        <f>VLOOKUP(A191,[1]Brands!$C:$C,1,)</f>
        <v>#N/A</v>
      </c>
    </row>
    <row r="192" spans="1:3" x14ac:dyDescent="0.25">
      <c r="A192" t="s">
        <v>4774</v>
      </c>
      <c r="B192" t="s">
        <v>2709</v>
      </c>
      <c r="C192" t="e">
        <f>VLOOKUP(A192,[1]Brands!$C:$C,1,)</f>
        <v>#N/A</v>
      </c>
    </row>
    <row r="193" spans="1:3" x14ac:dyDescent="0.25">
      <c r="A193" t="s">
        <v>4775</v>
      </c>
      <c r="B193" t="s">
        <v>2974</v>
      </c>
      <c r="C193" t="e">
        <f>VLOOKUP(A193,[1]Brands!$C:$C,1,)</f>
        <v>#N/A</v>
      </c>
    </row>
    <row r="194" spans="1:3" x14ac:dyDescent="0.25">
      <c r="A194" t="s">
        <v>4776</v>
      </c>
      <c r="B194" t="s">
        <v>2699</v>
      </c>
      <c r="C194" t="e">
        <f>VLOOKUP(A194,[1]Brands!$C:$C,1,)</f>
        <v>#N/A</v>
      </c>
    </row>
    <row r="195" spans="1:3" x14ac:dyDescent="0.25">
      <c r="A195" t="s">
        <v>4777</v>
      </c>
      <c r="B195" t="s">
        <v>2813</v>
      </c>
      <c r="C195" t="e">
        <f>VLOOKUP(A195,[1]Brands!$C:$C,1,)</f>
        <v>#N/A</v>
      </c>
    </row>
    <row r="196" spans="1:3" x14ac:dyDescent="0.25">
      <c r="A196" t="s">
        <v>4778</v>
      </c>
      <c r="B196" t="s">
        <v>2694</v>
      </c>
      <c r="C196" t="e">
        <f>VLOOKUP(A196,[1]Brands!$C:$C,1,)</f>
        <v>#N/A</v>
      </c>
    </row>
    <row r="197" spans="1:3" x14ac:dyDescent="0.25">
      <c r="A197" t="s">
        <v>4779</v>
      </c>
      <c r="B197" t="s">
        <v>3026</v>
      </c>
      <c r="C197" t="e">
        <f>VLOOKUP(A197,[1]Brands!$C:$C,1,)</f>
        <v>#N/A</v>
      </c>
    </row>
    <row r="198" spans="1:3" x14ac:dyDescent="0.25">
      <c r="A198" t="s">
        <v>4780</v>
      </c>
      <c r="B198" t="s">
        <v>3028</v>
      </c>
      <c r="C198" t="e">
        <f>VLOOKUP(A198,[1]Brands!$C:$C,1,)</f>
        <v>#N/A</v>
      </c>
    </row>
    <row r="199" spans="1:3" x14ac:dyDescent="0.25">
      <c r="A199" t="s">
        <v>4781</v>
      </c>
      <c r="B199" t="s">
        <v>2719</v>
      </c>
      <c r="C199" t="e">
        <f>VLOOKUP(A199,[1]Brands!$C:$C,1,)</f>
        <v>#N/A</v>
      </c>
    </row>
    <row r="200" spans="1:3" x14ac:dyDescent="0.25">
      <c r="A200" t="s">
        <v>4782</v>
      </c>
      <c r="B200" t="s">
        <v>2755</v>
      </c>
      <c r="C200" t="e">
        <f>VLOOKUP(A200,[1]Brands!$C:$C,1,)</f>
        <v>#N/A</v>
      </c>
    </row>
    <row r="201" spans="1:3" x14ac:dyDescent="0.25">
      <c r="A201" t="s">
        <v>4783</v>
      </c>
      <c r="B201" t="s">
        <v>2781</v>
      </c>
      <c r="C201" t="e">
        <f>VLOOKUP(A201,[1]Brands!$C:$C,1,)</f>
        <v>#N/A</v>
      </c>
    </row>
    <row r="202" spans="1:3" x14ac:dyDescent="0.25">
      <c r="A202" t="s">
        <v>4784</v>
      </c>
      <c r="B202" t="s">
        <v>2695</v>
      </c>
      <c r="C202" t="e">
        <f>VLOOKUP(A202,[1]Brands!$C:$C,1,)</f>
        <v>#N/A</v>
      </c>
    </row>
    <row r="203" spans="1:3" x14ac:dyDescent="0.25">
      <c r="A203" t="s">
        <v>4785</v>
      </c>
      <c r="B203" t="s">
        <v>2737</v>
      </c>
      <c r="C203" t="e">
        <f>VLOOKUP(A203,[1]Brands!$C:$C,1,)</f>
        <v>#N/A</v>
      </c>
    </row>
    <row r="204" spans="1:3" x14ac:dyDescent="0.25">
      <c r="A204" t="s">
        <v>4786</v>
      </c>
      <c r="B204" t="s">
        <v>2998</v>
      </c>
      <c r="C204" t="e">
        <f>VLOOKUP(A204,[1]Brands!$C:$C,1,)</f>
        <v>#N/A</v>
      </c>
    </row>
    <row r="205" spans="1:3" x14ac:dyDescent="0.25">
      <c r="A205" t="s">
        <v>4787</v>
      </c>
      <c r="B205" t="s">
        <v>2696</v>
      </c>
      <c r="C205" t="e">
        <f>VLOOKUP(A205,[1]Brands!$C:$C,1,)</f>
        <v>#N/A</v>
      </c>
    </row>
    <row r="206" spans="1:3" x14ac:dyDescent="0.25">
      <c r="A206" t="s">
        <v>4788</v>
      </c>
      <c r="B206" t="s">
        <v>3008</v>
      </c>
      <c r="C206" t="e">
        <f>VLOOKUP(A206,[1]Brands!$C:$C,1,)</f>
        <v>#N/A</v>
      </c>
    </row>
    <row r="207" spans="1:3" x14ac:dyDescent="0.25">
      <c r="A207" t="s">
        <v>4789</v>
      </c>
      <c r="B207" t="s">
        <v>2714</v>
      </c>
      <c r="C207" t="e">
        <f>VLOOKUP(A207,[1]Brands!$C:$C,1,)</f>
        <v>#N/A</v>
      </c>
    </row>
    <row r="208" spans="1:3" x14ac:dyDescent="0.25">
      <c r="A208" t="s">
        <v>4790</v>
      </c>
      <c r="B208" t="s">
        <v>2833</v>
      </c>
      <c r="C208" t="e">
        <f>VLOOKUP(A208,[1]Brands!$C:$C,1,)</f>
        <v>#N/A</v>
      </c>
    </row>
    <row r="209" spans="1:3" x14ac:dyDescent="0.25">
      <c r="A209" t="s">
        <v>4791</v>
      </c>
      <c r="B209" t="s">
        <v>2888</v>
      </c>
      <c r="C209" t="e">
        <f>VLOOKUP(A209,[1]Brands!$C:$C,1,)</f>
        <v>#N/A</v>
      </c>
    </row>
    <row r="210" spans="1:3" x14ac:dyDescent="0.25">
      <c r="A210" t="s">
        <v>4792</v>
      </c>
      <c r="B210" t="s">
        <v>2856</v>
      </c>
      <c r="C210" t="e">
        <f>VLOOKUP(A210,[1]Brands!$C:$C,1,)</f>
        <v>#N/A</v>
      </c>
    </row>
    <row r="211" spans="1:3" x14ac:dyDescent="0.25">
      <c r="A211" t="s">
        <v>4793</v>
      </c>
      <c r="B211" t="s">
        <v>2808</v>
      </c>
      <c r="C211" t="e">
        <f>VLOOKUP(A211,[1]Brands!$C:$C,1,)</f>
        <v>#N/A</v>
      </c>
    </row>
    <row r="212" spans="1:3" x14ac:dyDescent="0.25">
      <c r="A212" t="s">
        <v>4794</v>
      </c>
      <c r="B212" t="s">
        <v>3014</v>
      </c>
      <c r="C212" t="e">
        <f>VLOOKUP(A212,[1]Brands!$C:$C,1,)</f>
        <v>#N/A</v>
      </c>
    </row>
    <row r="213" spans="1:3" x14ac:dyDescent="0.25">
      <c r="A213" t="s">
        <v>4795</v>
      </c>
      <c r="B213" t="s">
        <v>3049</v>
      </c>
      <c r="C213" t="e">
        <f>VLOOKUP(A213,[1]Brands!$C:$C,1,)</f>
        <v>#N/A</v>
      </c>
    </row>
    <row r="214" spans="1:3" x14ac:dyDescent="0.25">
      <c r="A214" t="s">
        <v>4796</v>
      </c>
      <c r="B214" t="s">
        <v>2823</v>
      </c>
      <c r="C214" t="e">
        <f>VLOOKUP(A214,[1]Brands!$C:$C,1,)</f>
        <v>#N/A</v>
      </c>
    </row>
    <row r="215" spans="1:3" x14ac:dyDescent="0.25">
      <c r="A215" t="s">
        <v>4797</v>
      </c>
      <c r="B215" t="s">
        <v>2802</v>
      </c>
      <c r="C215" t="e">
        <f>VLOOKUP(A215,[1]Brands!$C:$C,1,)</f>
        <v>#N/A</v>
      </c>
    </row>
    <row r="216" spans="1:3" x14ac:dyDescent="0.25">
      <c r="A216" t="s">
        <v>4798</v>
      </c>
      <c r="B216" t="s">
        <v>2873</v>
      </c>
      <c r="C216" t="e">
        <f>VLOOKUP(A216,[1]Brands!$C:$C,1,)</f>
        <v>#N/A</v>
      </c>
    </row>
    <row r="217" spans="1:3" x14ac:dyDescent="0.25">
      <c r="A217" t="s">
        <v>4799</v>
      </c>
      <c r="B217" t="s">
        <v>3005</v>
      </c>
      <c r="C217" t="e">
        <f>VLOOKUP(A217,[1]Brands!$C:$C,1,)</f>
        <v>#N/A</v>
      </c>
    </row>
    <row r="218" spans="1:3" x14ac:dyDescent="0.25">
      <c r="A218" t="s">
        <v>4800</v>
      </c>
      <c r="B218" t="s">
        <v>2715</v>
      </c>
      <c r="C218" t="e">
        <f>VLOOKUP(A218,[1]Brands!$C:$C,1,)</f>
        <v>#N/A</v>
      </c>
    </row>
    <row r="219" spans="1:3" x14ac:dyDescent="0.25">
      <c r="A219" t="s">
        <v>4801</v>
      </c>
      <c r="B219" t="s">
        <v>2700</v>
      </c>
      <c r="C219" t="e">
        <f>VLOOKUP(A219,[1]Brands!$C:$C,1,)</f>
        <v>#N/A</v>
      </c>
    </row>
    <row r="220" spans="1:3" x14ac:dyDescent="0.25">
      <c r="A220" t="s">
        <v>4802</v>
      </c>
      <c r="B220" t="s">
        <v>2967</v>
      </c>
      <c r="C220" t="e">
        <f>VLOOKUP(A220,[1]Brands!$C:$C,1,)</f>
        <v>#N/A</v>
      </c>
    </row>
    <row r="221" spans="1:3" x14ac:dyDescent="0.25">
      <c r="A221" t="s">
        <v>4803</v>
      </c>
      <c r="B221" t="s">
        <v>2673</v>
      </c>
      <c r="C221" t="e">
        <f>VLOOKUP(A221,[1]Brands!$C:$C,1,)</f>
        <v>#N/A</v>
      </c>
    </row>
    <row r="222" spans="1:3" x14ac:dyDescent="0.25">
      <c r="A222" t="s">
        <v>4804</v>
      </c>
      <c r="B222" t="s">
        <v>2848</v>
      </c>
      <c r="C222" t="e">
        <f>VLOOKUP(A222,[1]Brands!$C:$C,1,)</f>
        <v>#N/A</v>
      </c>
    </row>
    <row r="223" spans="1:3" x14ac:dyDescent="0.25">
      <c r="A223" t="s">
        <v>4805</v>
      </c>
      <c r="B223" t="s">
        <v>2792</v>
      </c>
      <c r="C223" t="e">
        <f>VLOOKUP(A223,[1]Brands!$C:$C,1,)</f>
        <v>#N/A</v>
      </c>
    </row>
    <row r="224" spans="1:3" x14ac:dyDescent="0.25">
      <c r="A224" t="s">
        <v>4806</v>
      </c>
      <c r="B224" t="s">
        <v>2743</v>
      </c>
      <c r="C224" t="e">
        <f>VLOOKUP(A224,[1]Brands!$C:$C,1,)</f>
        <v>#N/A</v>
      </c>
    </row>
    <row r="225" spans="1:3" x14ac:dyDescent="0.25">
      <c r="A225" t="s">
        <v>4807</v>
      </c>
      <c r="B225" t="s">
        <v>2954</v>
      </c>
      <c r="C225" t="e">
        <f>VLOOKUP(A225,[1]Brands!$C:$C,1,)</f>
        <v>#N/A</v>
      </c>
    </row>
    <row r="226" spans="1:3" x14ac:dyDescent="0.25">
      <c r="A226" t="s">
        <v>4808</v>
      </c>
      <c r="B226" t="s">
        <v>2728</v>
      </c>
      <c r="C226" t="e">
        <f>VLOOKUP(A226,[1]Brands!$C:$C,1,)</f>
        <v>#N/A</v>
      </c>
    </row>
    <row r="227" spans="1:3" x14ac:dyDescent="0.25">
      <c r="A227" t="s">
        <v>4809</v>
      </c>
      <c r="B227" t="s">
        <v>2951</v>
      </c>
      <c r="C227" t="e">
        <f>VLOOKUP(A227,[1]Brands!$C:$C,1,)</f>
        <v>#N/A</v>
      </c>
    </row>
    <row r="228" spans="1:3" x14ac:dyDescent="0.25">
      <c r="A228" t="s">
        <v>4810</v>
      </c>
      <c r="B228" t="s">
        <v>2818</v>
      </c>
      <c r="C228" t="e">
        <f>VLOOKUP(A228,[1]Brands!$C:$C,1,)</f>
        <v>#N/A</v>
      </c>
    </row>
    <row r="229" spans="1:3" x14ac:dyDescent="0.25">
      <c r="A229" t="s">
        <v>4811</v>
      </c>
      <c r="B229" t="s">
        <v>2926</v>
      </c>
      <c r="C229" t="e">
        <f>VLOOKUP(A229,[1]Brands!$C:$C,1,)</f>
        <v>#N/A</v>
      </c>
    </row>
    <row r="230" spans="1:3" x14ac:dyDescent="0.25">
      <c r="A230" t="s">
        <v>4812</v>
      </c>
      <c r="B230" t="s">
        <v>2902</v>
      </c>
      <c r="C230" t="e">
        <f>VLOOKUP(A230,[1]Brands!$C:$C,1,)</f>
        <v>#N/A</v>
      </c>
    </row>
    <row r="231" spans="1:3" x14ac:dyDescent="0.25">
      <c r="A231" t="s">
        <v>4813</v>
      </c>
      <c r="B231" t="s">
        <v>2791</v>
      </c>
      <c r="C231" t="e">
        <f>VLOOKUP(A231,[1]Brands!$C:$C,1,)</f>
        <v>#N/A</v>
      </c>
    </row>
    <row r="232" spans="1:3" x14ac:dyDescent="0.25">
      <c r="A232" t="s">
        <v>4814</v>
      </c>
      <c r="B232" t="s">
        <v>3032</v>
      </c>
      <c r="C232" t="e">
        <f>VLOOKUP(A232,[1]Brands!$C:$C,1,)</f>
        <v>#N/A</v>
      </c>
    </row>
    <row r="233" spans="1:3" x14ac:dyDescent="0.25">
      <c r="A233" t="s">
        <v>2806</v>
      </c>
      <c r="B233" t="s">
        <v>4815</v>
      </c>
      <c r="C233" t="e">
        <f>VLOOKUP(A233,[1]Brands!$C:$C,1,)</f>
        <v>#N/A</v>
      </c>
    </row>
    <row r="234" spans="1:3" x14ac:dyDescent="0.25">
      <c r="A234" t="s">
        <v>2875</v>
      </c>
      <c r="B234" t="s">
        <v>4816</v>
      </c>
      <c r="C234" t="e">
        <f>VLOOKUP(A234,[1]Brands!$C:$C,1,)</f>
        <v>#N/A</v>
      </c>
    </row>
    <row r="235" spans="1:3" x14ac:dyDescent="0.25">
      <c r="A235" t="s">
        <v>2915</v>
      </c>
      <c r="B235" t="s">
        <v>4817</v>
      </c>
      <c r="C235" t="e">
        <f>VLOOKUP(A235,[1]Brands!$C:$C,1,)</f>
        <v>#N/A</v>
      </c>
    </row>
    <row r="236" spans="1:3" x14ac:dyDescent="0.25">
      <c r="A236" t="s">
        <v>3015</v>
      </c>
      <c r="B236" t="s">
        <v>4818</v>
      </c>
      <c r="C236" t="e">
        <f>VLOOKUP(A236,[1]Brands!$C:$C,1,)</f>
        <v>#N/A</v>
      </c>
    </row>
    <row r="237" spans="1:3" x14ac:dyDescent="0.25">
      <c r="A237" t="s">
        <v>2850</v>
      </c>
      <c r="B237" t="s">
        <v>4819</v>
      </c>
      <c r="C237" t="e">
        <f>VLOOKUP(A237,[1]Brands!$C:$C,1,)</f>
        <v>#N/A</v>
      </c>
    </row>
    <row r="238" spans="1:3" x14ac:dyDescent="0.25">
      <c r="A238" t="s">
        <v>2789</v>
      </c>
      <c r="B238" t="s">
        <v>4820</v>
      </c>
      <c r="C238" t="e">
        <f>VLOOKUP(A238,[1]Brands!$C:$C,1,)</f>
        <v>#N/A</v>
      </c>
    </row>
    <row r="239" spans="1:3" x14ac:dyDescent="0.25">
      <c r="A239" t="s">
        <v>2946</v>
      </c>
      <c r="B239" t="s">
        <v>4821</v>
      </c>
      <c r="C239" t="e">
        <f>VLOOKUP(A239,[1]Brands!$C:$C,1,)</f>
        <v>#N/A</v>
      </c>
    </row>
    <row r="240" spans="1:3" x14ac:dyDescent="0.25">
      <c r="A240" t="s">
        <v>2866</v>
      </c>
      <c r="B240" t="s">
        <v>4822</v>
      </c>
      <c r="C240" t="e">
        <f>VLOOKUP(A240,[1]Brands!$C:$C,1,)</f>
        <v>#N/A</v>
      </c>
    </row>
    <row r="241" spans="1:3" x14ac:dyDescent="0.25">
      <c r="A241" t="s">
        <v>2830</v>
      </c>
      <c r="B241" t="s">
        <v>4823</v>
      </c>
      <c r="C241" t="e">
        <f>VLOOKUP(A241,[1]Brands!$C:$C,1,)</f>
        <v>#N/A</v>
      </c>
    </row>
    <row r="242" spans="1:3" x14ac:dyDescent="0.25">
      <c r="A242" t="s">
        <v>2956</v>
      </c>
      <c r="B242" t="s">
        <v>4824</v>
      </c>
      <c r="C242" t="e">
        <f>VLOOKUP(A242,[1]Brands!$C:$C,1,)</f>
        <v>#N/A</v>
      </c>
    </row>
    <row r="243" spans="1:3" x14ac:dyDescent="0.25">
      <c r="A243" t="s">
        <v>3051</v>
      </c>
      <c r="B243" t="s">
        <v>4825</v>
      </c>
      <c r="C243" t="e">
        <f>VLOOKUP(A243,[1]Brands!$C:$C,1,)</f>
        <v>#N/A</v>
      </c>
    </row>
    <row r="244" spans="1:3" x14ac:dyDescent="0.25">
      <c r="A244" t="s">
        <v>2996</v>
      </c>
      <c r="B244" t="s">
        <v>4826</v>
      </c>
      <c r="C244" t="e">
        <f>VLOOKUP(A244,[1]Brands!$C:$C,1,)</f>
        <v>#N/A</v>
      </c>
    </row>
    <row r="245" spans="1:3" x14ac:dyDescent="0.25">
      <c r="A245" t="s">
        <v>2983</v>
      </c>
      <c r="B245" t="s">
        <v>4827</v>
      </c>
      <c r="C245" t="e">
        <f>VLOOKUP(A245,[1]Brands!$C:$C,1,)</f>
        <v>#N/A</v>
      </c>
    </row>
    <row r="246" spans="1:3" x14ac:dyDescent="0.25">
      <c r="A246" t="s">
        <v>2744</v>
      </c>
      <c r="B246" t="s">
        <v>4828</v>
      </c>
      <c r="C246" t="e">
        <f>VLOOKUP(A246,[1]Brands!$C:$C,1,)</f>
        <v>#N/A</v>
      </c>
    </row>
    <row r="247" spans="1:3" x14ac:dyDescent="0.25">
      <c r="A247" t="s">
        <v>2671</v>
      </c>
      <c r="B247" t="s">
        <v>4829</v>
      </c>
      <c r="C247" t="e">
        <f>VLOOKUP(A247,[1]Brands!$C:$C,1,)</f>
        <v>#N/A</v>
      </c>
    </row>
    <row r="248" spans="1:3" x14ac:dyDescent="0.25">
      <c r="A248" t="s">
        <v>3042</v>
      </c>
      <c r="B248" t="s">
        <v>4830</v>
      </c>
      <c r="C248" t="e">
        <f>VLOOKUP(A248,[1]Brands!$C:$C,1,)</f>
        <v>#N/A</v>
      </c>
    </row>
    <row r="249" spans="1:3" x14ac:dyDescent="0.25">
      <c r="A249" t="s">
        <v>2995</v>
      </c>
      <c r="B249" t="s">
        <v>4831</v>
      </c>
      <c r="C249" t="e">
        <f>VLOOKUP(A249,[1]Brands!$C:$C,1,)</f>
        <v>#N/A</v>
      </c>
    </row>
    <row r="250" spans="1:3" x14ac:dyDescent="0.25">
      <c r="A250" t="s">
        <v>2764</v>
      </c>
      <c r="B250" t="s">
        <v>4832</v>
      </c>
      <c r="C250" t="e">
        <f>VLOOKUP(A250,[1]Brands!$C:$C,1,)</f>
        <v>#N/A</v>
      </c>
    </row>
    <row r="251" spans="1:3" x14ac:dyDescent="0.25">
      <c r="A251" t="s">
        <v>2891</v>
      </c>
      <c r="B251" t="s">
        <v>4833</v>
      </c>
      <c r="C251" t="e">
        <f>VLOOKUP(A251,[1]Brands!$C:$C,1,)</f>
        <v>#N/A</v>
      </c>
    </row>
    <row r="252" spans="1:3" x14ac:dyDescent="0.25">
      <c r="A252" t="s">
        <v>2908</v>
      </c>
      <c r="B252" t="s">
        <v>4834</v>
      </c>
      <c r="C252" t="e">
        <f>VLOOKUP(A252,[1]Brands!$C:$C,1,)</f>
        <v>#N/A</v>
      </c>
    </row>
    <row r="253" spans="1:3" x14ac:dyDescent="0.25">
      <c r="A253" t="s">
        <v>2859</v>
      </c>
      <c r="B253" t="s">
        <v>4835</v>
      </c>
      <c r="C253" t="e">
        <f>VLOOKUP(A253,[1]Brands!$C:$C,1,)</f>
        <v>#N/A</v>
      </c>
    </row>
    <row r="254" spans="1:3" x14ac:dyDescent="0.25">
      <c r="A254" t="s">
        <v>2910</v>
      </c>
      <c r="B254" t="s">
        <v>4836</v>
      </c>
      <c r="C254" t="e">
        <f>VLOOKUP(A254,[1]Brands!$C:$C,1,)</f>
        <v>#N/A</v>
      </c>
    </row>
    <row r="255" spans="1:3" x14ac:dyDescent="0.25">
      <c r="A255" t="s">
        <v>2909</v>
      </c>
      <c r="B255" t="s">
        <v>4837</v>
      </c>
      <c r="C255" t="e">
        <f>VLOOKUP(A255,[1]Brands!$C:$C,1,)</f>
        <v>#N/A</v>
      </c>
    </row>
    <row r="256" spans="1:3" x14ac:dyDescent="0.25">
      <c r="A256" t="s">
        <v>2932</v>
      </c>
      <c r="B256" t="s">
        <v>4838</v>
      </c>
      <c r="C256" t="e">
        <f>VLOOKUP(A256,[1]Brands!$C:$C,1,)</f>
        <v>#N/A</v>
      </c>
    </row>
    <row r="257" spans="1:3" x14ac:dyDescent="0.25">
      <c r="A257" t="s">
        <v>2886</v>
      </c>
      <c r="B257" t="s">
        <v>4839</v>
      </c>
      <c r="C257" t="e">
        <f>VLOOKUP(A257,[1]Brands!$C:$C,1,)</f>
        <v>#N/A</v>
      </c>
    </row>
    <row r="258" spans="1:3" x14ac:dyDescent="0.25">
      <c r="A258" t="s">
        <v>2979</v>
      </c>
      <c r="B258" t="s">
        <v>4840</v>
      </c>
      <c r="C258" t="e">
        <f>VLOOKUP(A258,[1]Brands!$C:$C,1,)</f>
        <v>#N/A</v>
      </c>
    </row>
    <row r="259" spans="1:3" x14ac:dyDescent="0.25">
      <c r="A259" t="s">
        <v>2941</v>
      </c>
      <c r="B259" t="s">
        <v>4841</v>
      </c>
      <c r="C259" t="e">
        <f>VLOOKUP(A259,[1]Brands!$C:$C,1,)</f>
        <v>#N/A</v>
      </c>
    </row>
    <row r="260" spans="1:3" x14ac:dyDescent="0.25">
      <c r="A260" t="s">
        <v>3030</v>
      </c>
      <c r="B260" t="s">
        <v>4842</v>
      </c>
      <c r="C260" t="e">
        <f>VLOOKUP(A260,[1]Brands!$C:$C,1,)</f>
        <v>#N/A</v>
      </c>
    </row>
    <row r="261" spans="1:3" x14ac:dyDescent="0.25">
      <c r="A261" t="s">
        <v>2879</v>
      </c>
      <c r="B261" t="s">
        <v>4843</v>
      </c>
      <c r="C261" t="e">
        <f>VLOOKUP(A261,[1]Brands!$C:$C,1,)</f>
        <v>#N/A</v>
      </c>
    </row>
    <row r="262" spans="1:3" x14ac:dyDescent="0.25">
      <c r="A262" t="s">
        <v>2897</v>
      </c>
      <c r="B262" t="s">
        <v>4844</v>
      </c>
      <c r="C262" t="e">
        <f>VLOOKUP(A262,[1]Brands!$C:$C,1,)</f>
        <v>#N/A</v>
      </c>
    </row>
    <row r="263" spans="1:3" x14ac:dyDescent="0.25">
      <c r="A263" t="s">
        <v>2705</v>
      </c>
      <c r="B263" t="s">
        <v>4845</v>
      </c>
      <c r="C263" t="e">
        <f>VLOOKUP(A263,[1]Brands!$C:$C,1,)</f>
        <v>#N/A</v>
      </c>
    </row>
    <row r="264" spans="1:3" x14ac:dyDescent="0.25">
      <c r="A264" t="s">
        <v>2837</v>
      </c>
      <c r="B264" t="s">
        <v>4846</v>
      </c>
      <c r="C264" t="e">
        <f>VLOOKUP(A264,[1]Brands!$C:$C,1,)</f>
        <v>#N/A</v>
      </c>
    </row>
    <row r="265" spans="1:3" x14ac:dyDescent="0.25">
      <c r="A265" t="s">
        <v>2845</v>
      </c>
      <c r="B265" t="s">
        <v>4847</v>
      </c>
      <c r="C265" t="e">
        <f>VLOOKUP(A265,[1]Brands!$C:$C,1,)</f>
        <v>#N/A</v>
      </c>
    </row>
    <row r="266" spans="1:3" x14ac:dyDescent="0.25">
      <c r="A266" t="s">
        <v>2745</v>
      </c>
      <c r="B266" t="s">
        <v>4848</v>
      </c>
      <c r="C266" t="e">
        <f>VLOOKUP(A266,[1]Brands!$C:$C,1,)</f>
        <v>#N/A</v>
      </c>
    </row>
    <row r="267" spans="1:3" x14ac:dyDescent="0.25">
      <c r="A267" t="s">
        <v>2800</v>
      </c>
      <c r="B267" t="s">
        <v>4849</v>
      </c>
      <c r="C267" t="e">
        <f>VLOOKUP(A267,[1]Brands!$C:$C,1,)</f>
        <v>#N/A</v>
      </c>
    </row>
    <row r="268" spans="1:3" x14ac:dyDescent="0.25">
      <c r="A268" t="s">
        <v>3033</v>
      </c>
      <c r="B268" t="s">
        <v>4850</v>
      </c>
      <c r="C268" t="e">
        <f>VLOOKUP(A268,[1]Brands!$C:$C,1,)</f>
        <v>#N/A</v>
      </c>
    </row>
    <row r="269" spans="1:3" x14ac:dyDescent="0.25">
      <c r="A269" t="s">
        <v>2748</v>
      </c>
      <c r="B269" t="s">
        <v>4851</v>
      </c>
      <c r="C269" t="e">
        <f>VLOOKUP(A269,[1]Brands!$C:$C,1,)</f>
        <v>#N/A</v>
      </c>
    </row>
    <row r="270" spans="1:3" x14ac:dyDescent="0.25">
      <c r="A270" t="s">
        <v>2681</v>
      </c>
      <c r="B270" t="s">
        <v>4852</v>
      </c>
      <c r="C270" t="e">
        <f>VLOOKUP(A270,[1]Brands!$C:$C,1,)</f>
        <v>#N/A</v>
      </c>
    </row>
    <row r="271" spans="1:3" x14ac:dyDescent="0.25">
      <c r="A271" t="s">
        <v>2718</v>
      </c>
      <c r="B271" t="s">
        <v>4853</v>
      </c>
      <c r="C271" t="e">
        <f>VLOOKUP(A271,[1]Brands!$C:$C,1,)</f>
        <v>#N/A</v>
      </c>
    </row>
    <row r="272" spans="1:3" x14ac:dyDescent="0.25">
      <c r="A272" t="s">
        <v>2751</v>
      </c>
      <c r="B272" t="s">
        <v>4854</v>
      </c>
      <c r="C272" t="e">
        <f>VLOOKUP(A272,[1]Brands!$C:$C,1,)</f>
        <v>#N/A</v>
      </c>
    </row>
    <row r="273" spans="1:3" x14ac:dyDescent="0.25">
      <c r="A273" t="s">
        <v>3019</v>
      </c>
      <c r="B273" t="s">
        <v>4855</v>
      </c>
      <c r="C273" t="e">
        <f>VLOOKUP(A273,[1]Brands!$C:$C,1,)</f>
        <v>#N/A</v>
      </c>
    </row>
    <row r="274" spans="1:3" x14ac:dyDescent="0.25">
      <c r="A274" t="s">
        <v>2868</v>
      </c>
      <c r="B274" t="s">
        <v>4856</v>
      </c>
      <c r="C274" t="e">
        <f>VLOOKUP(A274,[1]Brands!$C:$C,1,)</f>
        <v>#N/A</v>
      </c>
    </row>
    <row r="275" spans="1:3" x14ac:dyDescent="0.25">
      <c r="A275" t="s">
        <v>2865</v>
      </c>
      <c r="B275" t="s">
        <v>4857</v>
      </c>
      <c r="C275" t="e">
        <f>VLOOKUP(A275,[1]Brands!$C:$C,1,)</f>
        <v>#N/A</v>
      </c>
    </row>
    <row r="276" spans="1:3" x14ac:dyDescent="0.25">
      <c r="A276" t="s">
        <v>2773</v>
      </c>
      <c r="B276" t="s">
        <v>4858</v>
      </c>
      <c r="C276" t="e">
        <f>VLOOKUP(A276,[1]Brands!$C:$C,1,)</f>
        <v>#N/A</v>
      </c>
    </row>
    <row r="277" spans="1:3" x14ac:dyDescent="0.25">
      <c r="A277" t="s">
        <v>2799</v>
      </c>
      <c r="B277" t="s">
        <v>4859</v>
      </c>
      <c r="C277" t="e">
        <f>VLOOKUP(A277,[1]Brands!$C:$C,1,)</f>
        <v>#N/A</v>
      </c>
    </row>
    <row r="278" spans="1:3" x14ac:dyDescent="0.25">
      <c r="A278" t="s">
        <v>3003</v>
      </c>
      <c r="B278" t="s">
        <v>4860</v>
      </c>
      <c r="C278" t="e">
        <f>VLOOKUP(A278,[1]Brands!$C:$C,1,)</f>
        <v>#N/A</v>
      </c>
    </row>
    <row r="279" spans="1:3" x14ac:dyDescent="0.25">
      <c r="A279" t="s">
        <v>2935</v>
      </c>
      <c r="B279" t="s">
        <v>4861</v>
      </c>
      <c r="C279" t="e">
        <f>VLOOKUP(A279,[1]Brands!$C:$C,1,)</f>
        <v>#N/A</v>
      </c>
    </row>
    <row r="280" spans="1:3" x14ac:dyDescent="0.25">
      <c r="A280" t="s">
        <v>2693</v>
      </c>
      <c r="B280" t="s">
        <v>4862</v>
      </c>
      <c r="C280" t="e">
        <f>VLOOKUP(A280,[1]Brands!$C:$C,1,)</f>
        <v>#N/A</v>
      </c>
    </row>
    <row r="281" spans="1:3" x14ac:dyDescent="0.25">
      <c r="A281" t="s">
        <v>3048</v>
      </c>
      <c r="B281" t="s">
        <v>4863</v>
      </c>
      <c r="C281" t="e">
        <f>VLOOKUP(A281,[1]Brands!$C:$C,1,)</f>
        <v>#N/A</v>
      </c>
    </row>
    <row r="282" spans="1:3" x14ac:dyDescent="0.25">
      <c r="A282" t="s">
        <v>2752</v>
      </c>
      <c r="B282" t="s">
        <v>4864</v>
      </c>
      <c r="C282" t="e">
        <f>VLOOKUP(A282,[1]Brands!$C:$C,1,)</f>
        <v>#N/A</v>
      </c>
    </row>
    <row r="283" spans="1:3" x14ac:dyDescent="0.25">
      <c r="A283" t="s">
        <v>2862</v>
      </c>
      <c r="B283" t="s">
        <v>4865</v>
      </c>
      <c r="C283" t="e">
        <f>VLOOKUP(A283,[1]Brands!$C:$C,1,)</f>
        <v>#N/A</v>
      </c>
    </row>
    <row r="284" spans="1:3" x14ac:dyDescent="0.25">
      <c r="A284" t="s">
        <v>2984</v>
      </c>
      <c r="B284" t="s">
        <v>4866</v>
      </c>
      <c r="C284" t="e">
        <f>VLOOKUP(A284,[1]Brands!$C:$C,1,)</f>
        <v>#N/A</v>
      </c>
    </row>
    <row r="285" spans="1:3" x14ac:dyDescent="0.25">
      <c r="A285" t="s">
        <v>2784</v>
      </c>
      <c r="B285" t="s">
        <v>4867</v>
      </c>
      <c r="C285" t="e">
        <f>VLOOKUP(A285,[1]Brands!$C:$C,1,)</f>
        <v>#N/A</v>
      </c>
    </row>
    <row r="286" spans="1:3" x14ac:dyDescent="0.25">
      <c r="A286" t="s">
        <v>2824</v>
      </c>
      <c r="B286" t="s">
        <v>4868</v>
      </c>
      <c r="C286" t="e">
        <f>VLOOKUP(A286,[1]Brands!$C:$C,1,)</f>
        <v>#N/A</v>
      </c>
    </row>
    <row r="287" spans="1:3" x14ac:dyDescent="0.25">
      <c r="A287" t="s">
        <v>2817</v>
      </c>
      <c r="B287" t="s">
        <v>4869</v>
      </c>
      <c r="C287" t="e">
        <f>VLOOKUP(A287,[1]Brands!$C:$C,1,)</f>
        <v>#N/A</v>
      </c>
    </row>
    <row r="288" spans="1:3" x14ac:dyDescent="0.25">
      <c r="A288" t="s">
        <v>2757</v>
      </c>
      <c r="B288" t="s">
        <v>4870</v>
      </c>
      <c r="C288" t="e">
        <f>VLOOKUP(A288,[1]Brands!$C:$C,1,)</f>
        <v>#N/A</v>
      </c>
    </row>
    <row r="289" spans="1:3" x14ac:dyDescent="0.25">
      <c r="A289" t="s">
        <v>3043</v>
      </c>
      <c r="B289" t="s">
        <v>4871</v>
      </c>
      <c r="C289" t="e">
        <f>VLOOKUP(A289,[1]Brands!$C:$C,1,)</f>
        <v>#N/A</v>
      </c>
    </row>
    <row r="290" spans="1:3" x14ac:dyDescent="0.25">
      <c r="A290" t="s">
        <v>2916</v>
      </c>
      <c r="B290" t="s">
        <v>4872</v>
      </c>
      <c r="C290" t="e">
        <f>VLOOKUP(A290,[1]Brands!$C:$C,1,)</f>
        <v>#N/A</v>
      </c>
    </row>
    <row r="291" spans="1:3" x14ac:dyDescent="0.25">
      <c r="A291" t="s">
        <v>2978</v>
      </c>
      <c r="B291" t="s">
        <v>4873</v>
      </c>
      <c r="C291" t="e">
        <f>VLOOKUP(A291,[1]Brands!$C:$C,1,)</f>
        <v>#N/A</v>
      </c>
    </row>
    <row r="292" spans="1:3" x14ac:dyDescent="0.25">
      <c r="A292" t="s">
        <v>2942</v>
      </c>
      <c r="B292" t="s">
        <v>4874</v>
      </c>
      <c r="C292" t="e">
        <f>VLOOKUP(A292,[1]Brands!$C:$C,1,)</f>
        <v>#N/A</v>
      </c>
    </row>
    <row r="293" spans="1:3" x14ac:dyDescent="0.25">
      <c r="A293" t="s">
        <v>2675</v>
      </c>
      <c r="B293" t="s">
        <v>4875</v>
      </c>
      <c r="C293" t="e">
        <f>VLOOKUP(A293,[1]Brands!$C:$C,1,)</f>
        <v>#N/A</v>
      </c>
    </row>
    <row r="294" spans="1:3" x14ac:dyDescent="0.25">
      <c r="A294" t="s">
        <v>2782</v>
      </c>
      <c r="B294" t="s">
        <v>4876</v>
      </c>
      <c r="C294" t="e">
        <f>VLOOKUP(A294,[1]Brands!$C:$C,1,)</f>
        <v>#N/A</v>
      </c>
    </row>
    <row r="295" spans="1:3" x14ac:dyDescent="0.25">
      <c r="A295" t="s">
        <v>2731</v>
      </c>
      <c r="B295" t="s">
        <v>4877</v>
      </c>
      <c r="C295" t="e">
        <f>VLOOKUP(A295,[1]Brands!$C:$C,1,)</f>
        <v>#N/A</v>
      </c>
    </row>
    <row r="296" spans="1:3" x14ac:dyDescent="0.25">
      <c r="A296" t="s">
        <v>2797</v>
      </c>
      <c r="B296" t="s">
        <v>4878</v>
      </c>
      <c r="C296" t="e">
        <f>VLOOKUP(A296,[1]Brands!$C:$C,1,)</f>
        <v>#N/A</v>
      </c>
    </row>
    <row r="297" spans="1:3" x14ac:dyDescent="0.25">
      <c r="A297" t="s">
        <v>2698</v>
      </c>
      <c r="B297" t="s">
        <v>4879</v>
      </c>
      <c r="C297" t="e">
        <f>VLOOKUP(A297,[1]Brands!$C:$C,1,)</f>
        <v>#N/A</v>
      </c>
    </row>
    <row r="298" spans="1:3" x14ac:dyDescent="0.25">
      <c r="A298" t="s">
        <v>2765</v>
      </c>
      <c r="B298" t="s">
        <v>4880</v>
      </c>
      <c r="C298" t="e">
        <f>VLOOKUP(A298,[1]Brands!$C:$C,1,)</f>
        <v>#N/A</v>
      </c>
    </row>
    <row r="299" spans="1:3" x14ac:dyDescent="0.25">
      <c r="A299" t="s">
        <v>2965</v>
      </c>
      <c r="B299" t="s">
        <v>4881</v>
      </c>
      <c r="C299" t="e">
        <f>VLOOKUP(A299,[1]Brands!$C:$C,1,)</f>
        <v>#N/A</v>
      </c>
    </row>
    <row r="300" spans="1:3" x14ac:dyDescent="0.25">
      <c r="A300" t="s">
        <v>3024</v>
      </c>
      <c r="B300" t="s">
        <v>4882</v>
      </c>
      <c r="C300" t="e">
        <f>VLOOKUP(A300,[1]Brands!$C:$C,1,)</f>
        <v>#N/A</v>
      </c>
    </row>
    <row r="301" spans="1:3" x14ac:dyDescent="0.25">
      <c r="A301" t="s">
        <v>2717</v>
      </c>
      <c r="B301" t="s">
        <v>4883</v>
      </c>
      <c r="C301" t="e">
        <f>VLOOKUP(A301,[1]Brands!$C:$C,1,)</f>
        <v>#N/A</v>
      </c>
    </row>
    <row r="302" spans="1:3" x14ac:dyDescent="0.25">
      <c r="A302" t="s">
        <v>2963</v>
      </c>
      <c r="B302" t="s">
        <v>4884</v>
      </c>
      <c r="C302" t="e">
        <f>VLOOKUP(A302,[1]Brands!$C:$C,1,)</f>
        <v>#N/A</v>
      </c>
    </row>
    <row r="303" spans="1:3" x14ac:dyDescent="0.25">
      <c r="A303" t="s">
        <v>2783</v>
      </c>
      <c r="B303" t="s">
        <v>4885</v>
      </c>
      <c r="C303" t="e">
        <f>VLOOKUP(A303,[1]Brands!$C:$C,1,)</f>
        <v>#N/A</v>
      </c>
    </row>
    <row r="304" spans="1:3" x14ac:dyDescent="0.25">
      <c r="A304" t="s">
        <v>2936</v>
      </c>
      <c r="B304" t="s">
        <v>4886</v>
      </c>
      <c r="C304" t="e">
        <f>VLOOKUP(A304,[1]Brands!$C:$C,1,)</f>
        <v>#N/A</v>
      </c>
    </row>
    <row r="305" spans="1:3" x14ac:dyDescent="0.25">
      <c r="A305" t="s">
        <v>3025</v>
      </c>
      <c r="B305" t="s">
        <v>4887</v>
      </c>
      <c r="C305" t="e">
        <f>VLOOKUP(A305,[1]Brands!$C:$C,1,)</f>
        <v>#N/A</v>
      </c>
    </row>
    <row r="306" spans="1:3" x14ac:dyDescent="0.25">
      <c r="A306" t="s">
        <v>2779</v>
      </c>
      <c r="B306" t="s">
        <v>4888</v>
      </c>
      <c r="C306" t="e">
        <f>VLOOKUP(A306,[1]Brands!$C:$C,1,)</f>
        <v>#N/A</v>
      </c>
    </row>
    <row r="307" spans="1:3" x14ac:dyDescent="0.25">
      <c r="A307" t="s">
        <v>3001</v>
      </c>
      <c r="B307" t="s">
        <v>4889</v>
      </c>
      <c r="C307" t="e">
        <f>VLOOKUP(A307,[1]Brands!$C:$C,1,)</f>
        <v>#N/A</v>
      </c>
    </row>
    <row r="308" spans="1:3" x14ac:dyDescent="0.25">
      <c r="A308" t="s">
        <v>2725</v>
      </c>
      <c r="B308" t="s">
        <v>4890</v>
      </c>
      <c r="C308" t="e">
        <f>VLOOKUP(A308,[1]Brands!$C:$C,1,)</f>
        <v>#N/A</v>
      </c>
    </row>
    <row r="309" spans="1:3" x14ac:dyDescent="0.25">
      <c r="A309" t="s">
        <v>2812</v>
      </c>
      <c r="B309" t="s">
        <v>4891</v>
      </c>
      <c r="C309" t="e">
        <f>VLOOKUP(A309,[1]Brands!$C:$C,1,)</f>
        <v>#N/A</v>
      </c>
    </row>
    <row r="310" spans="1:3" x14ac:dyDescent="0.25">
      <c r="A310" t="s">
        <v>2747</v>
      </c>
      <c r="B310" t="s">
        <v>4892</v>
      </c>
      <c r="C310" t="e">
        <f>VLOOKUP(A310,[1]Brands!$C:$C,1,)</f>
        <v>#N/A</v>
      </c>
    </row>
    <row r="311" spans="1:3" x14ac:dyDescent="0.25">
      <c r="A311" t="s">
        <v>3031</v>
      </c>
      <c r="B311" t="s">
        <v>4893</v>
      </c>
      <c r="C311" t="e">
        <f>VLOOKUP(A311,[1]Brands!$C:$C,1,)</f>
        <v>#N/A</v>
      </c>
    </row>
    <row r="312" spans="1:3" x14ac:dyDescent="0.25">
      <c r="A312" t="s">
        <v>2975</v>
      </c>
      <c r="B312" t="s">
        <v>4894</v>
      </c>
      <c r="C312" t="e">
        <f>VLOOKUP(A312,[1]Brands!$C:$C,1,)</f>
        <v>#N/A</v>
      </c>
    </row>
    <row r="313" spans="1:3" x14ac:dyDescent="0.25">
      <c r="A313" t="s">
        <v>3036</v>
      </c>
      <c r="B313" t="s">
        <v>3044</v>
      </c>
      <c r="C313" t="e">
        <f>VLOOKUP(A313,[1]Brands!$C:$C,1,)</f>
        <v>#N/A</v>
      </c>
    </row>
    <row r="314" spans="1:3" x14ac:dyDescent="0.25">
      <c r="A314" t="s">
        <v>2716</v>
      </c>
      <c r="B314" t="s">
        <v>4895</v>
      </c>
      <c r="C314" t="e">
        <f>VLOOKUP(A314,[1]Brands!$C:$C,1,)</f>
        <v>#N/A</v>
      </c>
    </row>
    <row r="315" spans="1:3" x14ac:dyDescent="0.25">
      <c r="A315" t="s">
        <v>2774</v>
      </c>
      <c r="B315" t="s">
        <v>4896</v>
      </c>
      <c r="C315" t="e">
        <f>VLOOKUP(A315,[1]Brands!$C:$C,1,)</f>
        <v>#N/A</v>
      </c>
    </row>
    <row r="316" spans="1:3" x14ac:dyDescent="0.25">
      <c r="A316" t="s">
        <v>2871</v>
      </c>
      <c r="B316" t="s">
        <v>4897</v>
      </c>
      <c r="C316" t="e">
        <f>VLOOKUP(A316,[1]Brands!$C:$C,1,)</f>
        <v>#N/A</v>
      </c>
    </row>
    <row r="317" spans="1:3" x14ac:dyDescent="0.25">
      <c r="A317" t="s">
        <v>2754</v>
      </c>
      <c r="B317" t="s">
        <v>4898</v>
      </c>
      <c r="C317" t="e">
        <f>VLOOKUP(A317,[1]Brands!$C:$C,1,)</f>
        <v>#N/A</v>
      </c>
    </row>
    <row r="318" spans="1:3" x14ac:dyDescent="0.25">
      <c r="A318" t="s">
        <v>2993</v>
      </c>
      <c r="B318" t="s">
        <v>4899</v>
      </c>
      <c r="C318" t="e">
        <f>VLOOKUP(A318,[1]Brands!$C:$C,1,)</f>
        <v>#N/A</v>
      </c>
    </row>
    <row r="319" spans="1:3" x14ac:dyDescent="0.25">
      <c r="A319" t="s">
        <v>2853</v>
      </c>
      <c r="B319" t="s">
        <v>4900</v>
      </c>
      <c r="C319" t="e">
        <f>VLOOKUP(A319,[1]Brands!$C:$C,1,)</f>
        <v>#N/A</v>
      </c>
    </row>
    <row r="320" spans="1:3" x14ac:dyDescent="0.25">
      <c r="A320" t="s">
        <v>2870</v>
      </c>
      <c r="B320" t="s">
        <v>4901</v>
      </c>
      <c r="C320" t="e">
        <f>VLOOKUP(A320,[1]Brands!$C:$C,1,)</f>
        <v>#N/A</v>
      </c>
    </row>
    <row r="321" spans="1:3" x14ac:dyDescent="0.25">
      <c r="A321" t="s">
        <v>2722</v>
      </c>
      <c r="B321" t="s">
        <v>4902</v>
      </c>
      <c r="C321" t="e">
        <f>VLOOKUP(A321,[1]Brands!$C:$C,1,)</f>
        <v>#N/A</v>
      </c>
    </row>
    <row r="322" spans="1:3" x14ac:dyDescent="0.25">
      <c r="A322" t="s">
        <v>2712</v>
      </c>
      <c r="B322" t="s">
        <v>4903</v>
      </c>
      <c r="C322" t="e">
        <f>VLOOKUP(A322,[1]Brands!$C:$C,1,)</f>
        <v>#N/A</v>
      </c>
    </row>
    <row r="323" spans="1:3" x14ac:dyDescent="0.25">
      <c r="A323" t="s">
        <v>2914</v>
      </c>
      <c r="B323" t="s">
        <v>4904</v>
      </c>
      <c r="C323" t="e">
        <f>VLOOKUP(A323,[1]Brands!$C:$C,1,)</f>
        <v>#N/A</v>
      </c>
    </row>
    <row r="324" spans="1:3" x14ac:dyDescent="0.25">
      <c r="A324" t="s">
        <v>2810</v>
      </c>
      <c r="B324" t="s">
        <v>4905</v>
      </c>
      <c r="C324" t="e">
        <f>VLOOKUP(A324,[1]Brands!$C:$C,1,)</f>
        <v>#N/A</v>
      </c>
    </row>
    <row r="325" spans="1:3" x14ac:dyDescent="0.25">
      <c r="A325" t="s">
        <v>2944</v>
      </c>
      <c r="B325" t="s">
        <v>4906</v>
      </c>
      <c r="C325" t="e">
        <f>VLOOKUP(A325,[1]Brands!$C:$C,1,)</f>
        <v>#N/A</v>
      </c>
    </row>
    <row r="326" spans="1:3" x14ac:dyDescent="0.25">
      <c r="A326" t="s">
        <v>2702</v>
      </c>
      <c r="B326" t="s">
        <v>4907</v>
      </c>
      <c r="C326" t="e">
        <f>VLOOKUP(A326,[1]Brands!$C:$C,1,)</f>
        <v>#N/A</v>
      </c>
    </row>
    <row r="327" spans="1:3" x14ac:dyDescent="0.25">
      <c r="A327" t="s">
        <v>2739</v>
      </c>
      <c r="B327" t="s">
        <v>4908</v>
      </c>
      <c r="C327" t="e">
        <f>VLOOKUP(A327,[1]Brands!$C:$C,1,)</f>
        <v>#N/A</v>
      </c>
    </row>
    <row r="328" spans="1:3" x14ac:dyDescent="0.25">
      <c r="A328" t="s">
        <v>2691</v>
      </c>
      <c r="B328" t="s">
        <v>4909</v>
      </c>
      <c r="C328" t="e">
        <f>VLOOKUP(A328,[1]Brands!$C:$C,1,)</f>
        <v>#N/A</v>
      </c>
    </row>
    <row r="329" spans="1:3" x14ac:dyDescent="0.25">
      <c r="A329" t="s">
        <v>2822</v>
      </c>
      <c r="B329" t="s">
        <v>4910</v>
      </c>
      <c r="C329" t="e">
        <f>VLOOKUP(A329,[1]Brands!$C:$C,1,)</f>
        <v>#N/A</v>
      </c>
    </row>
    <row r="330" spans="1:3" x14ac:dyDescent="0.25">
      <c r="A330" t="s">
        <v>2711</v>
      </c>
      <c r="B330" t="s">
        <v>4911</v>
      </c>
      <c r="C330" t="e">
        <f>VLOOKUP(A330,[1]Brands!$C:$C,1,)</f>
        <v>#N/A</v>
      </c>
    </row>
    <row r="331" spans="1:3" x14ac:dyDescent="0.25">
      <c r="A331" t="s">
        <v>2953</v>
      </c>
      <c r="B331" t="s">
        <v>4912</v>
      </c>
      <c r="C331" t="e">
        <f>VLOOKUP(A331,[1]Brands!$C:$C,1,)</f>
        <v>#N/A</v>
      </c>
    </row>
    <row r="332" spans="1:3" x14ac:dyDescent="0.25">
      <c r="A332" t="s">
        <v>2898</v>
      </c>
      <c r="B332" t="s">
        <v>4913</v>
      </c>
      <c r="C332" t="e">
        <f>VLOOKUP(A332,[1]Brands!$C:$C,1,)</f>
        <v>#N/A</v>
      </c>
    </row>
    <row r="333" spans="1:3" x14ac:dyDescent="0.25">
      <c r="A333" t="s">
        <v>2851</v>
      </c>
      <c r="B333" t="s">
        <v>4914</v>
      </c>
      <c r="C333" t="e">
        <f>VLOOKUP(A333,[1]Brands!$C:$C,1,)</f>
        <v>#N/A</v>
      </c>
    </row>
    <row r="334" spans="1:3" x14ac:dyDescent="0.25">
      <c r="A334" t="s">
        <v>2827</v>
      </c>
      <c r="B334" t="s">
        <v>4915</v>
      </c>
      <c r="C334" t="e">
        <f>VLOOKUP(A334,[1]Brands!$C:$C,1,)</f>
        <v>#N/A</v>
      </c>
    </row>
    <row r="335" spans="1:3" x14ac:dyDescent="0.25">
      <c r="A335" t="s">
        <v>2756</v>
      </c>
      <c r="B335" t="s">
        <v>4916</v>
      </c>
      <c r="C335" t="e">
        <f>VLOOKUP(A335,[1]Brands!$C:$C,1,)</f>
        <v>#N/A</v>
      </c>
    </row>
    <row r="336" spans="1:3" x14ac:dyDescent="0.25">
      <c r="A336" t="s">
        <v>2869</v>
      </c>
      <c r="B336" t="s">
        <v>4917</v>
      </c>
      <c r="C336" t="e">
        <f>VLOOKUP(A336,[1]Brands!$C:$C,1,)</f>
        <v>#N/A</v>
      </c>
    </row>
    <row r="337" spans="1:3" x14ac:dyDescent="0.25">
      <c r="A337" t="s">
        <v>2726</v>
      </c>
      <c r="B337" t="s">
        <v>4918</v>
      </c>
      <c r="C337" t="e">
        <f>VLOOKUP(A337,[1]Brands!$C:$C,1,)</f>
        <v>#N/A</v>
      </c>
    </row>
    <row r="338" spans="1:3" x14ac:dyDescent="0.25">
      <c r="A338" t="s">
        <v>3007</v>
      </c>
      <c r="B338" t="s">
        <v>4919</v>
      </c>
      <c r="C338" t="e">
        <f>VLOOKUP(A338,[1]Brands!$C:$C,1,)</f>
        <v>#N/A</v>
      </c>
    </row>
    <row r="339" spans="1:3" x14ac:dyDescent="0.25">
      <c r="A339" t="s">
        <v>2762</v>
      </c>
      <c r="B339" t="s">
        <v>4920</v>
      </c>
      <c r="C339" t="e">
        <f>VLOOKUP(A339,[1]Brands!$C:$C,1,)</f>
        <v>#N/A</v>
      </c>
    </row>
    <row r="340" spans="1:3" x14ac:dyDescent="0.25">
      <c r="A340" t="s">
        <v>3010</v>
      </c>
      <c r="B340" t="s">
        <v>4921</v>
      </c>
      <c r="C340" t="e">
        <f>VLOOKUP(A340,[1]Brands!$C:$C,1,)</f>
        <v>#N/A</v>
      </c>
    </row>
    <row r="341" spans="1:3" x14ac:dyDescent="0.25">
      <c r="A341" t="s">
        <v>2893</v>
      </c>
      <c r="B341" t="s">
        <v>4922</v>
      </c>
      <c r="C341" t="e">
        <f>VLOOKUP(A341,[1]Brands!$C:$C,1,)</f>
        <v>#N/A</v>
      </c>
    </row>
    <row r="342" spans="1:3" x14ac:dyDescent="0.25">
      <c r="A342" t="s">
        <v>2860</v>
      </c>
      <c r="B342" t="s">
        <v>4923</v>
      </c>
      <c r="C342" t="e">
        <f>VLOOKUP(A342,[1]Brands!$C:$C,1,)</f>
        <v>#N/A</v>
      </c>
    </row>
    <row r="343" spans="1:3" x14ac:dyDescent="0.25">
      <c r="A343" t="s">
        <v>2937</v>
      </c>
      <c r="B343" t="s">
        <v>4924</v>
      </c>
      <c r="C343" t="e">
        <f>VLOOKUP(A343,[1]Brands!$C:$C,1,)</f>
        <v>#N/A</v>
      </c>
    </row>
    <row r="344" spans="1:3" x14ac:dyDescent="0.25">
      <c r="A344" t="s">
        <v>2962</v>
      </c>
      <c r="B344" t="s">
        <v>4925</v>
      </c>
      <c r="C344" t="e">
        <f>VLOOKUP(A344,[1]Brands!$C:$C,1,)</f>
        <v>#N/A</v>
      </c>
    </row>
    <row r="345" spans="1:3" x14ac:dyDescent="0.25">
      <c r="A345" t="s">
        <v>2855</v>
      </c>
      <c r="B345" t="s">
        <v>4926</v>
      </c>
      <c r="C345" t="e">
        <f>VLOOKUP(A345,[1]Brands!$C:$C,1,)</f>
        <v>#N/A</v>
      </c>
    </row>
    <row r="346" spans="1:3" x14ac:dyDescent="0.25">
      <c r="A346" t="s">
        <v>2735</v>
      </c>
      <c r="B346" t="s">
        <v>4927</v>
      </c>
      <c r="C346" t="e">
        <f>VLOOKUP(A346,[1]Brands!$C:$C,1,)</f>
        <v>#N/A</v>
      </c>
    </row>
    <row r="347" spans="1:3" x14ac:dyDescent="0.25">
      <c r="A347" t="s">
        <v>3021</v>
      </c>
      <c r="B347" t="s">
        <v>4928</v>
      </c>
      <c r="C347" t="e">
        <f>VLOOKUP(A347,[1]Brands!$C:$C,1,)</f>
        <v>#N/A</v>
      </c>
    </row>
    <row r="348" spans="1:3" x14ac:dyDescent="0.25">
      <c r="A348" t="s">
        <v>2874</v>
      </c>
      <c r="B348" t="s">
        <v>4929</v>
      </c>
      <c r="C348" t="e">
        <f>VLOOKUP(A348,[1]Brands!$C:$C,1,)</f>
        <v>#N/A</v>
      </c>
    </row>
    <row r="349" spans="1:3" x14ac:dyDescent="0.25">
      <c r="A349" t="s">
        <v>2706</v>
      </c>
      <c r="B349" t="s">
        <v>4930</v>
      </c>
      <c r="C349" t="e">
        <f>VLOOKUP(A349,[1]Brands!$C:$C,1,)</f>
        <v>#N/A</v>
      </c>
    </row>
    <row r="350" spans="1:3" x14ac:dyDescent="0.25">
      <c r="A350" t="s">
        <v>2839</v>
      </c>
      <c r="B350" t="s">
        <v>4931</v>
      </c>
      <c r="C350" t="e">
        <f>VLOOKUP(A350,[1]Brands!$C:$C,1,)</f>
        <v>#N/A</v>
      </c>
    </row>
    <row r="351" spans="1:3" x14ac:dyDescent="0.25">
      <c r="A351" t="s">
        <v>2770</v>
      </c>
      <c r="B351" t="s">
        <v>4932</v>
      </c>
      <c r="C351" t="e">
        <f>VLOOKUP(A351,[1]Brands!$C:$C,1,)</f>
        <v>#N/A</v>
      </c>
    </row>
    <row r="352" spans="1:3" x14ac:dyDescent="0.25">
      <c r="A352" t="s">
        <v>2977</v>
      </c>
      <c r="B352" t="s">
        <v>4933</v>
      </c>
      <c r="C352" t="e">
        <f>VLOOKUP(A352,[1]Brands!$C:$C,1,)</f>
        <v>#N/A</v>
      </c>
    </row>
    <row r="353" spans="1:3" x14ac:dyDescent="0.25">
      <c r="A353" t="s">
        <v>2836</v>
      </c>
      <c r="B353" t="s">
        <v>4934</v>
      </c>
      <c r="C353" t="e">
        <f>VLOOKUP(A353,[1]Brands!$C:$C,1,)</f>
        <v>#N/A</v>
      </c>
    </row>
    <row r="354" spans="1:3" x14ac:dyDescent="0.25">
      <c r="A354" t="s">
        <v>2790</v>
      </c>
      <c r="B354" t="s">
        <v>4935</v>
      </c>
      <c r="C354" t="e">
        <f>VLOOKUP(A354,[1]Brands!$C:$C,1,)</f>
        <v>#N/A</v>
      </c>
    </row>
    <row r="355" spans="1:3" x14ac:dyDescent="0.25">
      <c r="A355" t="s">
        <v>2925</v>
      </c>
      <c r="B355" t="s">
        <v>4936</v>
      </c>
      <c r="C355" t="e">
        <f>VLOOKUP(A355,[1]Brands!$C:$C,1,)</f>
        <v>#N/A</v>
      </c>
    </row>
    <row r="356" spans="1:3" x14ac:dyDescent="0.25">
      <c r="A356" t="s">
        <v>2732</v>
      </c>
      <c r="B356" t="s">
        <v>4937</v>
      </c>
      <c r="C356" t="e">
        <f>VLOOKUP(A356,[1]Brands!$C:$C,1,)</f>
        <v>#N/A</v>
      </c>
    </row>
    <row r="357" spans="1:3" x14ac:dyDescent="0.25">
      <c r="A357" t="s">
        <v>2803</v>
      </c>
      <c r="B357" t="s">
        <v>4938</v>
      </c>
      <c r="C357" t="e">
        <f>VLOOKUP(A357,[1]Brands!$C:$C,1,)</f>
        <v>#N/A</v>
      </c>
    </row>
    <row r="358" spans="1:3" x14ac:dyDescent="0.25">
      <c r="A358" t="s">
        <v>2904</v>
      </c>
      <c r="B358" t="s">
        <v>4939</v>
      </c>
      <c r="C358" t="e">
        <f>VLOOKUP(A358,[1]Brands!$C:$C,1,)</f>
        <v>#N/A</v>
      </c>
    </row>
    <row r="359" spans="1:3" x14ac:dyDescent="0.25">
      <c r="A359" t="s">
        <v>3002</v>
      </c>
      <c r="B359" t="s">
        <v>4940</v>
      </c>
      <c r="C359" t="e">
        <f>VLOOKUP(A359,[1]Brands!$C:$C,1,)</f>
        <v>#N/A</v>
      </c>
    </row>
    <row r="360" spans="1:3" x14ac:dyDescent="0.25">
      <c r="A360" t="s">
        <v>3052</v>
      </c>
      <c r="B360" t="s">
        <v>4941</v>
      </c>
      <c r="C360" t="e">
        <f>VLOOKUP(A360,[1]Brands!$C:$C,1,)</f>
        <v>#N/A</v>
      </c>
    </row>
    <row r="361" spans="1:3" x14ac:dyDescent="0.25">
      <c r="A361" t="s">
        <v>2971</v>
      </c>
      <c r="B361" t="s">
        <v>4942</v>
      </c>
      <c r="C361" t="e">
        <f>VLOOKUP(A361,[1]Brands!$C:$C,1,)</f>
        <v>#N/A</v>
      </c>
    </row>
    <row r="362" spans="1:3" x14ac:dyDescent="0.25">
      <c r="A362" t="s">
        <v>2828</v>
      </c>
      <c r="B362" t="s">
        <v>4943</v>
      </c>
      <c r="C362" t="e">
        <f>VLOOKUP(A362,[1]Brands!$C:$C,1,)</f>
        <v>#N/A</v>
      </c>
    </row>
    <row r="363" spans="1:3" x14ac:dyDescent="0.25">
      <c r="A363" t="s">
        <v>2759</v>
      </c>
      <c r="B363" t="s">
        <v>4944</v>
      </c>
      <c r="C363" t="e">
        <f>VLOOKUP(A363,[1]Brands!$C:$C,1,)</f>
        <v>#N/A</v>
      </c>
    </row>
    <row r="364" spans="1:3" x14ac:dyDescent="0.25">
      <c r="A364" t="s">
        <v>2679</v>
      </c>
      <c r="B364" t="s">
        <v>4945</v>
      </c>
      <c r="C364" t="e">
        <f>VLOOKUP(A364,[1]Brands!$C:$C,1,)</f>
        <v>#N/A</v>
      </c>
    </row>
    <row r="365" spans="1:3" x14ac:dyDescent="0.25">
      <c r="A365" t="s">
        <v>2939</v>
      </c>
      <c r="B365" t="s">
        <v>4946</v>
      </c>
      <c r="C365" t="e">
        <f>VLOOKUP(A365,[1]Brands!$C:$C,1,)</f>
        <v>#N/A</v>
      </c>
    </row>
    <row r="366" spans="1:3" x14ac:dyDescent="0.25">
      <c r="A366" t="s">
        <v>2838</v>
      </c>
      <c r="B366" t="s">
        <v>4947</v>
      </c>
      <c r="C366" t="e">
        <f>VLOOKUP(A366,[1]Brands!$C:$C,1,)</f>
        <v>#N/A</v>
      </c>
    </row>
    <row r="367" spans="1:3" x14ac:dyDescent="0.25">
      <c r="A367" t="s">
        <v>2740</v>
      </c>
      <c r="B367" t="s">
        <v>4948</v>
      </c>
      <c r="C367" t="e">
        <f>VLOOKUP(A367,[1]Brands!$C:$C,1,)</f>
        <v>#N/A</v>
      </c>
    </row>
    <row r="368" spans="1:3" x14ac:dyDescent="0.25">
      <c r="A368" t="s">
        <v>2969</v>
      </c>
      <c r="B368" t="s">
        <v>4949</v>
      </c>
      <c r="C368" t="e">
        <f>VLOOKUP(A368,[1]Brands!$C:$C,1,)</f>
        <v>#N/A</v>
      </c>
    </row>
    <row r="369" spans="1:3" x14ac:dyDescent="0.25">
      <c r="A369" t="s">
        <v>2991</v>
      </c>
      <c r="B369" t="s">
        <v>4950</v>
      </c>
      <c r="C369" t="e">
        <f>VLOOKUP(A369,[1]Brands!$C:$C,1,)</f>
        <v>#N/A</v>
      </c>
    </row>
    <row r="370" spans="1:3" x14ac:dyDescent="0.25">
      <c r="A370" t="s">
        <v>2863</v>
      </c>
      <c r="B370" t="s">
        <v>4951</v>
      </c>
      <c r="C370" t="e">
        <f>VLOOKUP(A370,[1]Brands!$C:$C,1,)</f>
        <v>#N/A</v>
      </c>
    </row>
    <row r="371" spans="1:3" x14ac:dyDescent="0.25">
      <c r="A371" t="s">
        <v>2964</v>
      </c>
      <c r="B371" t="s">
        <v>4952</v>
      </c>
      <c r="C371" t="e">
        <f>VLOOKUP(A371,[1]Brands!$C:$C,1,)</f>
        <v>#N/A</v>
      </c>
    </row>
    <row r="372" spans="1:3" x14ac:dyDescent="0.25">
      <c r="A372" t="s">
        <v>2831</v>
      </c>
      <c r="B372" t="s">
        <v>4953</v>
      </c>
      <c r="C372" t="e">
        <f>VLOOKUP(A372,[1]Brands!$C:$C,1,)</f>
        <v>#N/A</v>
      </c>
    </row>
    <row r="373" spans="1:3" x14ac:dyDescent="0.25">
      <c r="A373" t="s">
        <v>2987</v>
      </c>
      <c r="B373" t="s">
        <v>4954</v>
      </c>
      <c r="C373" t="e">
        <f>VLOOKUP(A373,[1]Brands!$C:$C,1,)</f>
        <v>#N/A</v>
      </c>
    </row>
    <row r="374" spans="1:3" x14ac:dyDescent="0.25">
      <c r="A374" t="s">
        <v>2734</v>
      </c>
      <c r="B374" t="s">
        <v>4955</v>
      </c>
      <c r="C374" t="e">
        <f>VLOOKUP(A374,[1]Brands!$C:$C,1,)</f>
        <v>#N/A</v>
      </c>
    </row>
    <row r="375" spans="1:3" x14ac:dyDescent="0.25">
      <c r="A375" t="s">
        <v>2949</v>
      </c>
      <c r="B375" t="s">
        <v>4956</v>
      </c>
      <c r="C375" t="e">
        <f>VLOOKUP(A375,[1]Brands!$C:$C,1,)</f>
        <v>#N/A</v>
      </c>
    </row>
    <row r="376" spans="1:3" x14ac:dyDescent="0.25">
      <c r="A376" t="s">
        <v>2928</v>
      </c>
      <c r="B376" t="s">
        <v>4957</v>
      </c>
      <c r="C376" t="e">
        <f>VLOOKUP(A376,[1]Brands!$C:$C,1,)</f>
        <v>#N/A</v>
      </c>
    </row>
    <row r="377" spans="1:3" x14ac:dyDescent="0.25">
      <c r="A377" t="s">
        <v>2917</v>
      </c>
      <c r="B377" t="s">
        <v>4958</v>
      </c>
      <c r="C377" t="e">
        <f>VLOOKUP(A377,[1]Brands!$C:$C,1,)</f>
        <v>#N/A</v>
      </c>
    </row>
    <row r="378" spans="1:3" x14ac:dyDescent="0.25">
      <c r="A378" t="s">
        <v>2816</v>
      </c>
      <c r="B378" t="s">
        <v>4959</v>
      </c>
      <c r="C378" t="e">
        <f>VLOOKUP(A378,[1]Brands!$C:$C,1,)</f>
        <v>#N/A</v>
      </c>
    </row>
    <row r="379" spans="1:3" x14ac:dyDescent="0.25">
      <c r="A379" t="s">
        <v>2920</v>
      </c>
      <c r="B379" t="s">
        <v>4960</v>
      </c>
      <c r="C379" t="e">
        <f>VLOOKUP(A379,[1]Brands!$C:$C,1,)</f>
        <v>#N/A</v>
      </c>
    </row>
    <row r="380" spans="1:3" x14ac:dyDescent="0.25">
      <c r="A380" t="s">
        <v>2685</v>
      </c>
      <c r="B380" t="s">
        <v>4961</v>
      </c>
      <c r="C380" t="e">
        <f>VLOOKUP(A380,[1]Brands!$C:$C,1,)</f>
        <v>#N/A</v>
      </c>
    </row>
    <row r="381" spans="1:3" x14ac:dyDescent="0.25">
      <c r="A381" t="s">
        <v>2794</v>
      </c>
      <c r="B381" t="s">
        <v>4962</v>
      </c>
      <c r="C381" t="e">
        <f>VLOOKUP(A381,[1]Brands!$C:$C,1,)</f>
        <v>#N/A</v>
      </c>
    </row>
    <row r="382" spans="1:3" x14ac:dyDescent="0.25">
      <c r="A382" t="s">
        <v>3016</v>
      </c>
      <c r="B382" t="s">
        <v>4963</v>
      </c>
      <c r="C382" t="e">
        <f>VLOOKUP(A382,[1]Brands!$C:$C,1,)</f>
        <v>#N/A</v>
      </c>
    </row>
    <row r="383" spans="1:3" x14ac:dyDescent="0.25">
      <c r="A383" t="s">
        <v>2899</v>
      </c>
      <c r="B383" t="s">
        <v>4964</v>
      </c>
      <c r="C383" t="e">
        <f>VLOOKUP(A383,[1]Brands!$C:$C,1,)</f>
        <v>#N/A</v>
      </c>
    </row>
    <row r="384" spans="1:3" x14ac:dyDescent="0.25">
      <c r="A384" t="s">
        <v>2989</v>
      </c>
      <c r="B384" t="s">
        <v>4965</v>
      </c>
      <c r="C384" t="e">
        <f>VLOOKUP(A384,[1]Brands!$C:$C,1,)</f>
        <v>#N/A</v>
      </c>
    </row>
    <row r="385" spans="1:3" x14ac:dyDescent="0.25">
      <c r="A385" t="s">
        <v>3037</v>
      </c>
      <c r="B385" t="s">
        <v>4966</v>
      </c>
      <c r="C385" t="e">
        <f>VLOOKUP(A385,[1]Brands!$C:$C,1,)</f>
        <v>#N/A</v>
      </c>
    </row>
    <row r="386" spans="1:3" x14ac:dyDescent="0.25">
      <c r="A386" t="s">
        <v>4970</v>
      </c>
      <c r="B386" t="s">
        <v>4967</v>
      </c>
      <c r="C386" t="e">
        <f>VLOOKUP(A386,[1]Brands!$C:$C,1,)</f>
        <v>#N/A</v>
      </c>
    </row>
    <row r="387" spans="1:3" x14ac:dyDescent="0.25">
      <c r="A387" t="s">
        <v>2997</v>
      </c>
      <c r="B387" t="s">
        <v>4968</v>
      </c>
      <c r="C387" t="e">
        <f>VLOOKUP(A387,[1]Brands!$C:$C,1,)</f>
        <v>#N/A</v>
      </c>
    </row>
    <row r="388" spans="1:3" x14ac:dyDescent="0.25">
      <c r="A388" t="s">
        <v>4971</v>
      </c>
      <c r="B388" t="s">
        <v>4969</v>
      </c>
      <c r="C388" t="e">
        <f>VLOOKUP(A388,[1]Brands!$C:$C,1,)</f>
        <v>#N/A</v>
      </c>
    </row>
  </sheetData>
  <autoFilter ref="A1:A388" xr:uid="{31CC93C6-886B-45B6-8BE3-589C64653EAF}">
    <sortState xmlns:xlrd2="http://schemas.microsoft.com/office/spreadsheetml/2017/richdata2" ref="A2:A388">
      <sortCondition descending="1" ref="A1:A388"/>
    </sortState>
  </autoFilter>
  <pageMargins left="0.7" right="0.7" top="0.75" bottom="0.75" header="0.3" footer="0.3"/>
  <extLst>
    <ext xmlns:x14="http://schemas.microsoft.com/office/spreadsheetml/2009/9/main" uri="{CCE6A557-97BC-4b89-ADB6-D9C93CAAB3DF}">
      <x14:dataValidations xmlns:xm="http://schemas.microsoft.com/office/excel/2006/main" count="1">
        <x14:dataValidation type="list" errorStyle="information" showInputMessage="1" showErrorMessage="1" xr:uid="{90D615E1-F93B-4947-984A-5CFB7D4AB0A5}">
          <x14:formula1>
            <xm:f>Brands!$C$2:$C$526</xm:f>
          </x14:formula1>
          <xm:sqref>A233:A388 B2:B232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3"/>
  <sheetViews>
    <sheetView workbookViewId="0"/>
  </sheetViews>
  <sheetFormatPr defaultRowHeight="15" x14ac:dyDescent="0.25"/>
  <sheetData>
    <row r="1" spans="1:3" x14ac:dyDescent="0.25">
      <c r="A1" t="s">
        <v>46</v>
      </c>
      <c r="B1" t="s">
        <v>47</v>
      </c>
      <c r="C1" t="s">
        <v>48</v>
      </c>
    </row>
    <row r="2" spans="1:3" x14ac:dyDescent="0.25">
      <c r="A2" t="s">
        <v>49</v>
      </c>
      <c r="B2">
        <v>4</v>
      </c>
      <c r="C2" t="s">
        <v>49</v>
      </c>
    </row>
    <row r="3" spans="1:3" x14ac:dyDescent="0.25">
      <c r="A3" t="s">
        <v>50</v>
      </c>
      <c r="B3">
        <v>5</v>
      </c>
      <c r="C3" t="s">
        <v>50</v>
      </c>
    </row>
    <row r="4" spans="1:3" x14ac:dyDescent="0.25">
      <c r="A4" t="s">
        <v>51</v>
      </c>
      <c r="B4">
        <v>14</v>
      </c>
      <c r="C4" t="s">
        <v>51</v>
      </c>
    </row>
    <row r="5" spans="1:3" x14ac:dyDescent="0.25">
      <c r="A5" t="s">
        <v>52</v>
      </c>
      <c r="B5">
        <v>15</v>
      </c>
      <c r="C5" t="s">
        <v>53</v>
      </c>
    </row>
    <row r="6" spans="1:3" x14ac:dyDescent="0.25">
      <c r="A6" t="s">
        <v>54</v>
      </c>
      <c r="B6">
        <v>16</v>
      </c>
      <c r="C6" t="s">
        <v>54</v>
      </c>
    </row>
    <row r="7" spans="1:3" x14ac:dyDescent="0.25">
      <c r="A7" t="s">
        <v>55</v>
      </c>
      <c r="B7">
        <v>17</v>
      </c>
      <c r="C7" t="s">
        <v>55</v>
      </c>
    </row>
    <row r="8" spans="1:3" x14ac:dyDescent="0.25">
      <c r="A8" t="s">
        <v>56</v>
      </c>
      <c r="B8">
        <v>18</v>
      </c>
      <c r="C8" t="s">
        <v>57</v>
      </c>
    </row>
    <row r="9" spans="1:3" x14ac:dyDescent="0.25">
      <c r="A9" t="s">
        <v>58</v>
      </c>
      <c r="B9">
        <v>19</v>
      </c>
      <c r="C9" t="s">
        <v>59</v>
      </c>
    </row>
    <row r="10" spans="1:3" x14ac:dyDescent="0.25">
      <c r="A10" t="s">
        <v>60</v>
      </c>
      <c r="B10">
        <v>20</v>
      </c>
      <c r="C10" t="s">
        <v>60</v>
      </c>
    </row>
    <row r="11" spans="1:3" x14ac:dyDescent="0.25">
      <c r="A11" t="s">
        <v>61</v>
      </c>
      <c r="B11">
        <v>21</v>
      </c>
      <c r="C11" t="s">
        <v>61</v>
      </c>
    </row>
    <row r="12" spans="1:3" x14ac:dyDescent="0.25">
      <c r="A12" t="s">
        <v>62</v>
      </c>
      <c r="B12">
        <v>22</v>
      </c>
      <c r="C12" t="s">
        <v>62</v>
      </c>
    </row>
    <row r="13" spans="1:3" x14ac:dyDescent="0.25">
      <c r="A13" t="s">
        <v>63</v>
      </c>
      <c r="B13">
        <v>23</v>
      </c>
      <c r="C13" t="s">
        <v>63</v>
      </c>
    </row>
    <row r="14" spans="1:3" x14ac:dyDescent="0.25">
      <c r="A14">
        <v>1</v>
      </c>
      <c r="B14">
        <v>24</v>
      </c>
      <c r="C14" t="s">
        <v>64</v>
      </c>
    </row>
    <row r="15" spans="1:3" x14ac:dyDescent="0.25">
      <c r="A15">
        <v>3</v>
      </c>
      <c r="B15">
        <v>25</v>
      </c>
      <c r="C15" t="s">
        <v>65</v>
      </c>
    </row>
    <row r="16" spans="1:3" x14ac:dyDescent="0.25">
      <c r="A16">
        <v>5</v>
      </c>
      <c r="B16">
        <v>26</v>
      </c>
      <c r="C16" t="s">
        <v>66</v>
      </c>
    </row>
    <row r="17" spans="1:3" x14ac:dyDescent="0.25">
      <c r="A17">
        <v>7</v>
      </c>
      <c r="B17">
        <v>27</v>
      </c>
      <c r="C17" t="s">
        <v>67</v>
      </c>
    </row>
    <row r="18" spans="1:3" x14ac:dyDescent="0.25">
      <c r="A18">
        <v>9</v>
      </c>
      <c r="B18">
        <v>28</v>
      </c>
      <c r="C18" t="s">
        <v>68</v>
      </c>
    </row>
    <row r="19" spans="1:3" x14ac:dyDescent="0.25">
      <c r="A19">
        <v>11</v>
      </c>
      <c r="B19">
        <v>29</v>
      </c>
      <c r="C19">
        <v>11</v>
      </c>
    </row>
    <row r="20" spans="1:3" x14ac:dyDescent="0.25">
      <c r="A20">
        <v>13</v>
      </c>
      <c r="B20">
        <v>30</v>
      </c>
      <c r="C20">
        <v>13</v>
      </c>
    </row>
    <row r="21" spans="1:3" x14ac:dyDescent="0.25">
      <c r="A21">
        <v>15</v>
      </c>
      <c r="B21">
        <v>31</v>
      </c>
      <c r="C21">
        <v>15</v>
      </c>
    </row>
    <row r="22" spans="1:3" x14ac:dyDescent="0.25">
      <c r="A22">
        <v>17</v>
      </c>
      <c r="B22">
        <v>32</v>
      </c>
      <c r="C22">
        <v>17</v>
      </c>
    </row>
    <row r="23" spans="1:3" x14ac:dyDescent="0.25">
      <c r="A23">
        <v>18</v>
      </c>
      <c r="B23">
        <v>33</v>
      </c>
      <c r="C23">
        <v>18</v>
      </c>
    </row>
    <row r="24" spans="1:3" x14ac:dyDescent="0.25">
      <c r="A24">
        <v>19</v>
      </c>
      <c r="B24">
        <v>34</v>
      </c>
      <c r="C24">
        <v>19</v>
      </c>
    </row>
    <row r="25" spans="1:3" x14ac:dyDescent="0.25">
      <c r="A25">
        <v>20</v>
      </c>
      <c r="B25">
        <v>35</v>
      </c>
      <c r="C25">
        <v>20</v>
      </c>
    </row>
    <row r="26" spans="1:3" x14ac:dyDescent="0.25">
      <c r="A26">
        <v>21</v>
      </c>
      <c r="B26">
        <v>36</v>
      </c>
      <c r="C26">
        <v>21</v>
      </c>
    </row>
    <row r="27" spans="1:3" x14ac:dyDescent="0.25">
      <c r="A27">
        <v>22</v>
      </c>
      <c r="B27">
        <v>37</v>
      </c>
      <c r="C27">
        <v>22</v>
      </c>
    </row>
    <row r="28" spans="1:3" x14ac:dyDescent="0.25">
      <c r="A28">
        <v>23</v>
      </c>
      <c r="B28">
        <v>38</v>
      </c>
      <c r="C28">
        <v>23</v>
      </c>
    </row>
    <row r="29" spans="1:3" x14ac:dyDescent="0.25">
      <c r="A29">
        <v>24</v>
      </c>
      <c r="B29">
        <v>39</v>
      </c>
      <c r="C29">
        <v>24</v>
      </c>
    </row>
    <row r="30" spans="1:3" x14ac:dyDescent="0.25">
      <c r="A30">
        <v>25</v>
      </c>
      <c r="B30">
        <v>40</v>
      </c>
      <c r="C30">
        <v>25</v>
      </c>
    </row>
    <row r="31" spans="1:3" x14ac:dyDescent="0.25">
      <c r="A31">
        <v>26</v>
      </c>
      <c r="B31">
        <v>41</v>
      </c>
      <c r="C31">
        <v>26</v>
      </c>
    </row>
    <row r="32" spans="1:3" x14ac:dyDescent="0.25">
      <c r="A32">
        <v>27</v>
      </c>
      <c r="B32">
        <v>42</v>
      </c>
      <c r="C32">
        <v>27</v>
      </c>
    </row>
    <row r="33" spans="1:3" x14ac:dyDescent="0.25">
      <c r="A33">
        <v>28</v>
      </c>
      <c r="B33">
        <v>43</v>
      </c>
      <c r="C33">
        <v>28</v>
      </c>
    </row>
    <row r="34" spans="1:3" x14ac:dyDescent="0.25">
      <c r="A34">
        <v>29</v>
      </c>
      <c r="B34">
        <v>44</v>
      </c>
      <c r="C34">
        <v>29</v>
      </c>
    </row>
    <row r="35" spans="1:3" x14ac:dyDescent="0.25">
      <c r="A35">
        <v>30</v>
      </c>
      <c r="B35">
        <v>45</v>
      </c>
      <c r="C35">
        <v>30</v>
      </c>
    </row>
    <row r="36" spans="1:3" x14ac:dyDescent="0.25">
      <c r="A36">
        <v>31</v>
      </c>
      <c r="B36">
        <v>46</v>
      </c>
      <c r="C36">
        <v>31</v>
      </c>
    </row>
    <row r="37" spans="1:3" x14ac:dyDescent="0.25">
      <c r="A37">
        <v>32</v>
      </c>
      <c r="B37">
        <v>47</v>
      </c>
      <c r="C37">
        <v>32</v>
      </c>
    </row>
    <row r="38" spans="1:3" x14ac:dyDescent="0.25">
      <c r="A38">
        <v>33</v>
      </c>
      <c r="B38">
        <v>48</v>
      </c>
      <c r="C38">
        <v>33</v>
      </c>
    </row>
    <row r="39" spans="1:3" x14ac:dyDescent="0.25">
      <c r="A39">
        <v>34</v>
      </c>
      <c r="B39">
        <v>49</v>
      </c>
      <c r="C39">
        <v>34</v>
      </c>
    </row>
    <row r="40" spans="1:3" x14ac:dyDescent="0.25">
      <c r="A40">
        <v>35</v>
      </c>
      <c r="B40">
        <v>50</v>
      </c>
      <c r="C40">
        <v>35</v>
      </c>
    </row>
    <row r="41" spans="1:3" x14ac:dyDescent="0.25">
      <c r="A41">
        <v>36</v>
      </c>
      <c r="B41">
        <v>51</v>
      </c>
      <c r="C41">
        <v>36</v>
      </c>
    </row>
    <row r="42" spans="1:3" x14ac:dyDescent="0.25">
      <c r="A42">
        <v>37</v>
      </c>
      <c r="B42">
        <v>52</v>
      </c>
      <c r="C42">
        <v>37</v>
      </c>
    </row>
    <row r="43" spans="1:3" x14ac:dyDescent="0.25">
      <c r="A43">
        <v>38</v>
      </c>
      <c r="B43">
        <v>53</v>
      </c>
      <c r="C43">
        <v>38</v>
      </c>
    </row>
    <row r="44" spans="1:3" x14ac:dyDescent="0.25">
      <c r="A44">
        <v>39</v>
      </c>
      <c r="B44">
        <v>54</v>
      </c>
      <c r="C44">
        <v>39</v>
      </c>
    </row>
    <row r="45" spans="1:3" x14ac:dyDescent="0.25">
      <c r="A45">
        <v>40</v>
      </c>
      <c r="B45">
        <v>55</v>
      </c>
      <c r="C45">
        <v>40</v>
      </c>
    </row>
    <row r="46" spans="1:3" x14ac:dyDescent="0.25">
      <c r="A46">
        <v>41</v>
      </c>
      <c r="B46">
        <v>56</v>
      </c>
      <c r="C46">
        <v>41</v>
      </c>
    </row>
    <row r="47" spans="1:3" x14ac:dyDescent="0.25">
      <c r="A47">
        <v>42</v>
      </c>
      <c r="B47">
        <v>57</v>
      </c>
      <c r="C47">
        <v>42</v>
      </c>
    </row>
    <row r="48" spans="1:3" x14ac:dyDescent="0.25">
      <c r="A48">
        <v>43</v>
      </c>
      <c r="B48">
        <v>58</v>
      </c>
      <c r="C48">
        <v>43</v>
      </c>
    </row>
    <row r="49" spans="1:3" x14ac:dyDescent="0.25">
      <c r="A49">
        <v>44</v>
      </c>
      <c r="B49">
        <v>59</v>
      </c>
      <c r="C49">
        <v>44</v>
      </c>
    </row>
    <row r="50" spans="1:3" x14ac:dyDescent="0.25">
      <c r="A50">
        <v>45</v>
      </c>
      <c r="B50">
        <v>60</v>
      </c>
      <c r="C50">
        <v>45</v>
      </c>
    </row>
    <row r="51" spans="1:3" x14ac:dyDescent="0.25">
      <c r="A51">
        <v>46</v>
      </c>
      <c r="B51">
        <v>61</v>
      </c>
      <c r="C51">
        <v>46</v>
      </c>
    </row>
    <row r="52" spans="1:3" x14ac:dyDescent="0.25">
      <c r="A52">
        <v>47</v>
      </c>
      <c r="B52">
        <v>62</v>
      </c>
      <c r="C52">
        <v>47</v>
      </c>
    </row>
    <row r="53" spans="1:3" x14ac:dyDescent="0.25">
      <c r="A53">
        <v>48</v>
      </c>
      <c r="B53">
        <v>63</v>
      </c>
      <c r="C53">
        <v>48</v>
      </c>
    </row>
    <row r="54" spans="1:3" x14ac:dyDescent="0.25">
      <c r="A54">
        <v>49</v>
      </c>
      <c r="B54">
        <v>64</v>
      </c>
      <c r="C54">
        <v>49</v>
      </c>
    </row>
    <row r="55" spans="1:3" x14ac:dyDescent="0.25">
      <c r="A55">
        <v>50</v>
      </c>
      <c r="B55">
        <v>65</v>
      </c>
      <c r="C55">
        <v>50</v>
      </c>
    </row>
    <row r="56" spans="1:3" x14ac:dyDescent="0.25">
      <c r="A56">
        <v>2</v>
      </c>
      <c r="B56">
        <v>66</v>
      </c>
      <c r="C56" t="s">
        <v>69</v>
      </c>
    </row>
    <row r="57" spans="1:3" x14ac:dyDescent="0.25">
      <c r="A57">
        <v>4</v>
      </c>
      <c r="B57">
        <v>67</v>
      </c>
      <c r="C57" t="s">
        <v>70</v>
      </c>
    </row>
    <row r="58" spans="1:3" x14ac:dyDescent="0.25">
      <c r="A58">
        <v>6</v>
      </c>
      <c r="B58">
        <v>68</v>
      </c>
      <c r="C58" t="s">
        <v>71</v>
      </c>
    </row>
    <row r="59" spans="1:3" x14ac:dyDescent="0.25">
      <c r="A59">
        <v>8</v>
      </c>
      <c r="B59">
        <v>69</v>
      </c>
      <c r="C59" t="s">
        <v>72</v>
      </c>
    </row>
    <row r="60" spans="1:3" x14ac:dyDescent="0.25">
      <c r="A60">
        <v>10</v>
      </c>
      <c r="B60">
        <v>70</v>
      </c>
      <c r="C60">
        <v>10</v>
      </c>
    </row>
    <row r="61" spans="1:3" x14ac:dyDescent="0.25">
      <c r="A61">
        <v>12</v>
      </c>
      <c r="B61">
        <v>71</v>
      </c>
      <c r="C61">
        <v>12</v>
      </c>
    </row>
    <row r="62" spans="1:3" x14ac:dyDescent="0.25">
      <c r="A62">
        <v>14</v>
      </c>
      <c r="B62">
        <v>72</v>
      </c>
      <c r="C62">
        <v>14</v>
      </c>
    </row>
    <row r="63" spans="1:3" x14ac:dyDescent="0.25">
      <c r="A63">
        <v>16</v>
      </c>
      <c r="B63">
        <v>73</v>
      </c>
      <c r="C63">
        <v>16</v>
      </c>
    </row>
    <row r="64" spans="1:3" x14ac:dyDescent="0.25">
      <c r="A64">
        <v>0</v>
      </c>
      <c r="B64">
        <v>74</v>
      </c>
      <c r="C64" t="s">
        <v>73</v>
      </c>
    </row>
    <row r="65" spans="1:3" x14ac:dyDescent="0.25">
      <c r="A65" t="s">
        <v>74</v>
      </c>
      <c r="B65">
        <v>75</v>
      </c>
      <c r="C65" t="s">
        <v>74</v>
      </c>
    </row>
    <row r="66" spans="1:3" x14ac:dyDescent="0.25">
      <c r="A66" t="s">
        <v>75</v>
      </c>
      <c r="B66">
        <v>76</v>
      </c>
      <c r="C66" t="s">
        <v>75</v>
      </c>
    </row>
    <row r="67" spans="1:3" x14ac:dyDescent="0.25">
      <c r="A67" t="s">
        <v>76</v>
      </c>
      <c r="B67">
        <v>77</v>
      </c>
      <c r="C67" t="s">
        <v>76</v>
      </c>
    </row>
    <row r="68" spans="1:3" x14ac:dyDescent="0.25">
      <c r="A68" t="s">
        <v>77</v>
      </c>
      <c r="B68">
        <v>78</v>
      </c>
      <c r="C68" t="s">
        <v>77</v>
      </c>
    </row>
    <row r="69" spans="1:3" x14ac:dyDescent="0.25">
      <c r="A69" t="s">
        <v>78</v>
      </c>
      <c r="B69">
        <v>79</v>
      </c>
      <c r="C69" t="s">
        <v>78</v>
      </c>
    </row>
    <row r="70" spans="1:3" x14ac:dyDescent="0.25">
      <c r="A70" t="s">
        <v>79</v>
      </c>
      <c r="B70">
        <v>80</v>
      </c>
      <c r="C70" t="s">
        <v>79</v>
      </c>
    </row>
    <row r="71" spans="1:3" x14ac:dyDescent="0.25">
      <c r="A71" t="s">
        <v>80</v>
      </c>
      <c r="B71">
        <v>81</v>
      </c>
      <c r="C71" t="s">
        <v>80</v>
      </c>
    </row>
    <row r="72" spans="1:3" x14ac:dyDescent="0.25">
      <c r="A72" t="s">
        <v>81</v>
      </c>
      <c r="B72">
        <v>82</v>
      </c>
      <c r="C72" t="s">
        <v>81</v>
      </c>
    </row>
    <row r="73" spans="1:3" x14ac:dyDescent="0.25">
      <c r="A73" t="s">
        <v>82</v>
      </c>
      <c r="B73">
        <v>83</v>
      </c>
      <c r="C73" t="s">
        <v>82</v>
      </c>
    </row>
    <row r="74" spans="1:3" x14ac:dyDescent="0.25">
      <c r="A74" t="s">
        <v>83</v>
      </c>
      <c r="B74">
        <v>84</v>
      </c>
      <c r="C74" t="s">
        <v>83</v>
      </c>
    </row>
    <row r="75" spans="1:3" x14ac:dyDescent="0.25">
      <c r="A75" t="s">
        <v>84</v>
      </c>
      <c r="B75">
        <v>85</v>
      </c>
      <c r="C75" t="s">
        <v>84</v>
      </c>
    </row>
    <row r="76" spans="1:3" x14ac:dyDescent="0.25">
      <c r="A76" t="s">
        <v>85</v>
      </c>
      <c r="B76">
        <v>86</v>
      </c>
      <c r="C76" t="s">
        <v>85</v>
      </c>
    </row>
    <row r="77" spans="1:3" x14ac:dyDescent="0.25">
      <c r="A77" t="s">
        <v>86</v>
      </c>
      <c r="B77">
        <v>87</v>
      </c>
      <c r="C77" t="s">
        <v>86</v>
      </c>
    </row>
    <row r="78" spans="1:3" x14ac:dyDescent="0.25">
      <c r="A78" t="s">
        <v>87</v>
      </c>
      <c r="B78">
        <v>88</v>
      </c>
      <c r="C78" t="s">
        <v>87</v>
      </c>
    </row>
    <row r="79" spans="1:3" x14ac:dyDescent="0.25">
      <c r="A79" t="s">
        <v>88</v>
      </c>
      <c r="B79">
        <v>89</v>
      </c>
      <c r="C79" t="s">
        <v>88</v>
      </c>
    </row>
    <row r="80" spans="1:3" x14ac:dyDescent="0.25">
      <c r="A80" t="s">
        <v>89</v>
      </c>
      <c r="B80">
        <v>90</v>
      </c>
      <c r="C80" t="s">
        <v>89</v>
      </c>
    </row>
    <row r="81" spans="1:3" x14ac:dyDescent="0.25">
      <c r="A81" t="s">
        <v>90</v>
      </c>
      <c r="B81">
        <v>91</v>
      </c>
      <c r="C81" t="s">
        <v>90</v>
      </c>
    </row>
    <row r="82" spans="1:3" x14ac:dyDescent="0.25">
      <c r="A82" t="s">
        <v>91</v>
      </c>
      <c r="B82">
        <v>92</v>
      </c>
      <c r="C82" t="s">
        <v>91</v>
      </c>
    </row>
    <row r="83" spans="1:3" x14ac:dyDescent="0.25">
      <c r="A83" t="s">
        <v>92</v>
      </c>
      <c r="B83">
        <v>93</v>
      </c>
      <c r="C83" t="s">
        <v>92</v>
      </c>
    </row>
    <row r="84" spans="1:3" x14ac:dyDescent="0.25">
      <c r="A84" t="s">
        <v>93</v>
      </c>
      <c r="B84">
        <v>94</v>
      </c>
      <c r="C84" t="s">
        <v>93</v>
      </c>
    </row>
    <row r="85" spans="1:3" x14ac:dyDescent="0.25">
      <c r="A85" t="s">
        <v>94</v>
      </c>
      <c r="B85">
        <v>95</v>
      </c>
      <c r="C85" t="s">
        <v>94</v>
      </c>
    </row>
    <row r="86" spans="1:3" x14ac:dyDescent="0.25">
      <c r="A86" t="s">
        <v>95</v>
      </c>
      <c r="B86">
        <v>96</v>
      </c>
      <c r="C86" t="s">
        <v>95</v>
      </c>
    </row>
    <row r="87" spans="1:3" x14ac:dyDescent="0.25">
      <c r="A87" t="s">
        <v>96</v>
      </c>
      <c r="B87">
        <v>97</v>
      </c>
      <c r="C87" t="s">
        <v>96</v>
      </c>
    </row>
    <row r="88" spans="1:3" x14ac:dyDescent="0.25">
      <c r="A88" t="s">
        <v>97</v>
      </c>
      <c r="B88">
        <v>98</v>
      </c>
      <c r="C88" t="s">
        <v>97</v>
      </c>
    </row>
    <row r="89" spans="1:3" x14ac:dyDescent="0.25">
      <c r="A89" t="s">
        <v>98</v>
      </c>
      <c r="B89">
        <v>99</v>
      </c>
      <c r="C89" t="s">
        <v>98</v>
      </c>
    </row>
    <row r="90" spans="1:3" x14ac:dyDescent="0.25">
      <c r="A90" t="s">
        <v>99</v>
      </c>
      <c r="B90">
        <v>100</v>
      </c>
      <c r="C90" t="s">
        <v>99</v>
      </c>
    </row>
    <row r="91" spans="1:3" x14ac:dyDescent="0.25">
      <c r="A91" t="s">
        <v>100</v>
      </c>
      <c r="B91">
        <v>101</v>
      </c>
      <c r="C91" t="s">
        <v>100</v>
      </c>
    </row>
    <row r="92" spans="1:3" x14ac:dyDescent="0.25">
      <c r="A92" t="s">
        <v>101</v>
      </c>
      <c r="B92">
        <v>102</v>
      </c>
      <c r="C92" t="s">
        <v>101</v>
      </c>
    </row>
    <row r="93" spans="1:3" x14ac:dyDescent="0.25">
      <c r="A93" t="s">
        <v>102</v>
      </c>
      <c r="B93">
        <v>103</v>
      </c>
      <c r="C93" t="s">
        <v>102</v>
      </c>
    </row>
    <row r="94" spans="1:3" x14ac:dyDescent="0.25">
      <c r="A94" t="s">
        <v>103</v>
      </c>
      <c r="B94">
        <v>104</v>
      </c>
      <c r="C94" t="s">
        <v>103</v>
      </c>
    </row>
    <row r="95" spans="1:3" x14ac:dyDescent="0.25">
      <c r="A95" t="s">
        <v>104</v>
      </c>
      <c r="B95">
        <v>105</v>
      </c>
      <c r="C95" t="s">
        <v>104</v>
      </c>
    </row>
    <row r="96" spans="1:3" x14ac:dyDescent="0.25">
      <c r="A96" t="s">
        <v>105</v>
      </c>
      <c r="B96">
        <v>106</v>
      </c>
      <c r="C96" t="s">
        <v>105</v>
      </c>
    </row>
    <row r="97" spans="1:3" x14ac:dyDescent="0.25">
      <c r="A97" t="s">
        <v>106</v>
      </c>
      <c r="B97">
        <v>107</v>
      </c>
      <c r="C97" t="s">
        <v>106</v>
      </c>
    </row>
    <row r="98" spans="1:3" x14ac:dyDescent="0.25">
      <c r="A98" t="s">
        <v>107</v>
      </c>
      <c r="B98">
        <v>108</v>
      </c>
      <c r="C98" t="s">
        <v>107</v>
      </c>
    </row>
    <row r="99" spans="1:3" x14ac:dyDescent="0.25">
      <c r="A99" t="s">
        <v>108</v>
      </c>
      <c r="B99">
        <v>109</v>
      </c>
      <c r="C99" t="s">
        <v>108</v>
      </c>
    </row>
    <row r="100" spans="1:3" x14ac:dyDescent="0.25">
      <c r="A100" t="s">
        <v>109</v>
      </c>
      <c r="B100">
        <v>110</v>
      </c>
      <c r="C100" t="s">
        <v>109</v>
      </c>
    </row>
    <row r="101" spans="1:3" x14ac:dyDescent="0.25">
      <c r="A101" t="s">
        <v>110</v>
      </c>
      <c r="B101">
        <v>111</v>
      </c>
      <c r="C101" t="s">
        <v>110</v>
      </c>
    </row>
    <row r="102" spans="1:3" x14ac:dyDescent="0.25">
      <c r="A102" t="s">
        <v>111</v>
      </c>
      <c r="B102">
        <v>112</v>
      </c>
      <c r="C102" t="s">
        <v>111</v>
      </c>
    </row>
    <row r="103" spans="1:3" x14ac:dyDescent="0.25">
      <c r="A103" t="s">
        <v>112</v>
      </c>
      <c r="B103">
        <v>113</v>
      </c>
      <c r="C103" t="s">
        <v>112</v>
      </c>
    </row>
    <row r="104" spans="1:3" x14ac:dyDescent="0.25">
      <c r="A104" t="s">
        <v>113</v>
      </c>
      <c r="B104">
        <v>114</v>
      </c>
      <c r="C104" t="s">
        <v>113</v>
      </c>
    </row>
    <row r="105" spans="1:3" x14ac:dyDescent="0.25">
      <c r="A105" t="s">
        <v>114</v>
      </c>
      <c r="B105">
        <v>115</v>
      </c>
      <c r="C105" t="s">
        <v>114</v>
      </c>
    </row>
    <row r="106" spans="1:3" x14ac:dyDescent="0.25">
      <c r="A106" t="s">
        <v>115</v>
      </c>
      <c r="B106">
        <v>116</v>
      </c>
      <c r="C106" t="s">
        <v>115</v>
      </c>
    </row>
    <row r="107" spans="1:3" x14ac:dyDescent="0.25">
      <c r="A107" t="s">
        <v>116</v>
      </c>
      <c r="B107">
        <v>117</v>
      </c>
      <c r="C107" t="s">
        <v>116</v>
      </c>
    </row>
    <row r="108" spans="1:3" x14ac:dyDescent="0.25">
      <c r="A108" t="s">
        <v>117</v>
      </c>
      <c r="B108">
        <v>118</v>
      </c>
      <c r="C108" t="s">
        <v>117</v>
      </c>
    </row>
    <row r="109" spans="1:3" x14ac:dyDescent="0.25">
      <c r="A109" t="s">
        <v>118</v>
      </c>
      <c r="B109">
        <v>119</v>
      </c>
      <c r="C109" t="s">
        <v>118</v>
      </c>
    </row>
    <row r="110" spans="1:3" x14ac:dyDescent="0.25">
      <c r="A110" t="s">
        <v>119</v>
      </c>
      <c r="B110">
        <v>120</v>
      </c>
      <c r="C110" t="s">
        <v>119</v>
      </c>
    </row>
    <row r="111" spans="1:3" x14ac:dyDescent="0.25">
      <c r="A111" t="s">
        <v>120</v>
      </c>
      <c r="B111">
        <v>121</v>
      </c>
      <c r="C111" t="s">
        <v>120</v>
      </c>
    </row>
    <row r="112" spans="1:3" x14ac:dyDescent="0.25">
      <c r="A112" t="s">
        <v>121</v>
      </c>
      <c r="B112">
        <v>122</v>
      </c>
      <c r="C112" t="s">
        <v>121</v>
      </c>
    </row>
    <row r="113" spans="1:3" x14ac:dyDescent="0.25">
      <c r="A113" t="s">
        <v>122</v>
      </c>
      <c r="B113">
        <v>301</v>
      </c>
      <c r="C113" t="s">
        <v>122</v>
      </c>
    </row>
    <row r="114" spans="1:3" x14ac:dyDescent="0.25">
      <c r="A114" t="s">
        <v>123</v>
      </c>
      <c r="B114">
        <v>302</v>
      </c>
      <c r="C114" t="s">
        <v>123</v>
      </c>
    </row>
    <row r="115" spans="1:3" x14ac:dyDescent="0.25">
      <c r="A115" t="s">
        <v>124</v>
      </c>
      <c r="B115">
        <v>303</v>
      </c>
      <c r="C115" t="s">
        <v>124</v>
      </c>
    </row>
    <row r="116" spans="1:3" x14ac:dyDescent="0.25">
      <c r="A116" t="s">
        <v>125</v>
      </c>
      <c r="B116">
        <v>304</v>
      </c>
      <c r="C116" t="s">
        <v>125</v>
      </c>
    </row>
    <row r="117" spans="1:3" x14ac:dyDescent="0.25">
      <c r="A117" t="s">
        <v>126</v>
      </c>
      <c r="B117">
        <v>305</v>
      </c>
      <c r="C117" t="s">
        <v>126</v>
      </c>
    </row>
    <row r="118" spans="1:3" x14ac:dyDescent="0.25">
      <c r="A118" t="s">
        <v>127</v>
      </c>
      <c r="B118">
        <v>306</v>
      </c>
      <c r="C118" t="s">
        <v>127</v>
      </c>
    </row>
    <row r="119" spans="1:3" x14ac:dyDescent="0.25">
      <c r="A119" t="s">
        <v>128</v>
      </c>
      <c r="B119">
        <v>307</v>
      </c>
      <c r="C119" t="s">
        <v>128</v>
      </c>
    </row>
    <row r="120" spans="1:3" x14ac:dyDescent="0.25">
      <c r="A120" t="s">
        <v>129</v>
      </c>
      <c r="B120">
        <v>309</v>
      </c>
      <c r="C120" t="s">
        <v>129</v>
      </c>
    </row>
    <row r="121" spans="1:3" x14ac:dyDescent="0.25">
      <c r="A121" t="s">
        <v>130</v>
      </c>
      <c r="B121">
        <v>310</v>
      </c>
      <c r="C121" t="s">
        <v>130</v>
      </c>
    </row>
    <row r="122" spans="1:3" x14ac:dyDescent="0.25">
      <c r="A122" t="s">
        <v>131</v>
      </c>
      <c r="B122">
        <v>311</v>
      </c>
      <c r="C122" t="s">
        <v>131</v>
      </c>
    </row>
    <row r="123" spans="1:3" x14ac:dyDescent="0.25">
      <c r="A123" t="s">
        <v>132</v>
      </c>
      <c r="B123">
        <v>312</v>
      </c>
      <c r="C123" t="s">
        <v>132</v>
      </c>
    </row>
    <row r="124" spans="1:3" x14ac:dyDescent="0.25">
      <c r="A124" t="s">
        <v>133</v>
      </c>
      <c r="B124">
        <v>313</v>
      </c>
      <c r="C124" t="s">
        <v>133</v>
      </c>
    </row>
    <row r="125" spans="1:3" x14ac:dyDescent="0.25">
      <c r="A125" t="s">
        <v>134</v>
      </c>
      <c r="B125">
        <v>314</v>
      </c>
      <c r="C125" t="s">
        <v>134</v>
      </c>
    </row>
    <row r="126" spans="1:3" x14ac:dyDescent="0.25">
      <c r="A126" t="s">
        <v>135</v>
      </c>
      <c r="B126">
        <v>315</v>
      </c>
      <c r="C126" t="s">
        <v>135</v>
      </c>
    </row>
    <row r="127" spans="1:3" x14ac:dyDescent="0.25">
      <c r="A127" t="s">
        <v>136</v>
      </c>
      <c r="B127">
        <v>316</v>
      </c>
      <c r="C127" t="s">
        <v>136</v>
      </c>
    </row>
    <row r="128" spans="1:3" x14ac:dyDescent="0.25">
      <c r="A128" t="s">
        <v>137</v>
      </c>
      <c r="B128">
        <v>317</v>
      </c>
      <c r="C128" t="s">
        <v>137</v>
      </c>
    </row>
    <row r="129" spans="1:3" x14ac:dyDescent="0.25">
      <c r="A129" t="s">
        <v>138</v>
      </c>
      <c r="B129">
        <v>792</v>
      </c>
      <c r="C129" t="s">
        <v>138</v>
      </c>
    </row>
    <row r="130" spans="1:3" x14ac:dyDescent="0.25">
      <c r="A130" t="s">
        <v>139</v>
      </c>
      <c r="B130">
        <v>793</v>
      </c>
      <c r="C130" t="s">
        <v>139</v>
      </c>
    </row>
    <row r="131" spans="1:3" x14ac:dyDescent="0.25">
      <c r="A131" t="s">
        <v>140</v>
      </c>
      <c r="B131">
        <v>829</v>
      </c>
      <c r="C131" t="s">
        <v>140</v>
      </c>
    </row>
    <row r="132" spans="1:3" x14ac:dyDescent="0.25">
      <c r="A132" t="s">
        <v>141</v>
      </c>
      <c r="B132">
        <v>830</v>
      </c>
      <c r="C132" t="s">
        <v>141</v>
      </c>
    </row>
    <row r="133" spans="1:3" x14ac:dyDescent="0.25">
      <c r="A133">
        <v>52</v>
      </c>
      <c r="B133">
        <v>831</v>
      </c>
      <c r="C133">
        <v>52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89"/>
  <sheetViews>
    <sheetView workbookViewId="0"/>
  </sheetViews>
  <sheetFormatPr defaultRowHeight="15" x14ac:dyDescent="0.25"/>
  <sheetData>
    <row r="1" spans="1:3" x14ac:dyDescent="0.25">
      <c r="A1" t="s">
        <v>46</v>
      </c>
      <c r="B1" t="s">
        <v>47</v>
      </c>
      <c r="C1" t="s">
        <v>48</v>
      </c>
    </row>
    <row r="2" spans="1:3" x14ac:dyDescent="0.25">
      <c r="A2" t="s">
        <v>142</v>
      </c>
      <c r="B2">
        <v>123</v>
      </c>
      <c r="C2" t="s">
        <v>142</v>
      </c>
    </row>
    <row r="3" spans="1:3" x14ac:dyDescent="0.25">
      <c r="A3" t="s">
        <v>143</v>
      </c>
      <c r="B3">
        <v>124</v>
      </c>
      <c r="C3" t="s">
        <v>143</v>
      </c>
    </row>
    <row r="4" spans="1:3" x14ac:dyDescent="0.25">
      <c r="A4" t="s">
        <v>144</v>
      </c>
      <c r="B4">
        <v>125</v>
      </c>
      <c r="C4" t="s">
        <v>144</v>
      </c>
    </row>
    <row r="5" spans="1:3" x14ac:dyDescent="0.25">
      <c r="A5" t="s">
        <v>145</v>
      </c>
      <c r="B5">
        <v>126</v>
      </c>
      <c r="C5" t="s">
        <v>145</v>
      </c>
    </row>
    <row r="6" spans="1:3" x14ac:dyDescent="0.25">
      <c r="A6" t="s">
        <v>146</v>
      </c>
      <c r="B6">
        <v>127</v>
      </c>
      <c r="C6" t="s">
        <v>146</v>
      </c>
    </row>
    <row r="7" spans="1:3" x14ac:dyDescent="0.25">
      <c r="A7" t="s">
        <v>147</v>
      </c>
      <c r="B7">
        <v>128</v>
      </c>
      <c r="C7" t="s">
        <v>147</v>
      </c>
    </row>
    <row r="8" spans="1:3" x14ac:dyDescent="0.25">
      <c r="A8" t="s">
        <v>148</v>
      </c>
      <c r="B8">
        <v>129</v>
      </c>
      <c r="C8" t="s">
        <v>148</v>
      </c>
    </row>
    <row r="9" spans="1:3" x14ac:dyDescent="0.25">
      <c r="A9" t="s">
        <v>149</v>
      </c>
      <c r="B9">
        <v>130</v>
      </c>
      <c r="C9" t="s">
        <v>149</v>
      </c>
    </row>
    <row r="10" spans="1:3" x14ac:dyDescent="0.25">
      <c r="A10" t="s">
        <v>150</v>
      </c>
      <c r="B10">
        <v>131</v>
      </c>
      <c r="C10" t="s">
        <v>150</v>
      </c>
    </row>
    <row r="11" spans="1:3" x14ac:dyDescent="0.25">
      <c r="A11" t="s">
        <v>151</v>
      </c>
      <c r="B11">
        <v>132</v>
      </c>
      <c r="C11" t="s">
        <v>151</v>
      </c>
    </row>
    <row r="12" spans="1:3" x14ac:dyDescent="0.25">
      <c r="A12" t="s">
        <v>152</v>
      </c>
      <c r="B12">
        <v>133</v>
      </c>
      <c r="C12" t="s">
        <v>152</v>
      </c>
    </row>
    <row r="13" spans="1:3" x14ac:dyDescent="0.25">
      <c r="A13" t="s">
        <v>153</v>
      </c>
      <c r="B13">
        <v>134</v>
      </c>
      <c r="C13" t="s">
        <v>153</v>
      </c>
    </row>
    <row r="14" spans="1:3" x14ac:dyDescent="0.25">
      <c r="A14" t="s">
        <v>154</v>
      </c>
      <c r="B14">
        <v>135</v>
      </c>
      <c r="C14" t="s">
        <v>154</v>
      </c>
    </row>
    <row r="15" spans="1:3" x14ac:dyDescent="0.25">
      <c r="A15" t="s">
        <v>155</v>
      </c>
      <c r="B15">
        <v>136</v>
      </c>
      <c r="C15" t="s">
        <v>155</v>
      </c>
    </row>
    <row r="16" spans="1:3" x14ac:dyDescent="0.25">
      <c r="A16" t="s">
        <v>156</v>
      </c>
      <c r="B16">
        <v>137</v>
      </c>
      <c r="C16" t="s">
        <v>156</v>
      </c>
    </row>
    <row r="17" spans="1:3" x14ac:dyDescent="0.25">
      <c r="A17" t="s">
        <v>157</v>
      </c>
      <c r="B17">
        <v>138</v>
      </c>
      <c r="C17" t="s">
        <v>157</v>
      </c>
    </row>
    <row r="18" spans="1:3" x14ac:dyDescent="0.25">
      <c r="A18" t="s">
        <v>158</v>
      </c>
      <c r="B18">
        <v>139</v>
      </c>
      <c r="C18" t="s">
        <v>158</v>
      </c>
    </row>
    <row r="19" spans="1:3" x14ac:dyDescent="0.25">
      <c r="A19" t="s">
        <v>159</v>
      </c>
      <c r="B19">
        <v>140</v>
      </c>
      <c r="C19" t="s">
        <v>159</v>
      </c>
    </row>
    <row r="20" spans="1:3" x14ac:dyDescent="0.25">
      <c r="A20" t="s">
        <v>160</v>
      </c>
      <c r="B20">
        <v>141</v>
      </c>
      <c r="C20" t="s">
        <v>160</v>
      </c>
    </row>
    <row r="21" spans="1:3" x14ac:dyDescent="0.25">
      <c r="A21" t="s">
        <v>161</v>
      </c>
      <c r="B21">
        <v>142</v>
      </c>
      <c r="C21" t="s">
        <v>161</v>
      </c>
    </row>
    <row r="22" spans="1:3" x14ac:dyDescent="0.25">
      <c r="A22" t="s">
        <v>162</v>
      </c>
      <c r="B22">
        <v>143</v>
      </c>
      <c r="C22" t="s">
        <v>162</v>
      </c>
    </row>
    <row r="23" spans="1:3" x14ac:dyDescent="0.25">
      <c r="A23" t="s">
        <v>163</v>
      </c>
      <c r="B23">
        <v>144</v>
      </c>
      <c r="C23" t="s">
        <v>163</v>
      </c>
    </row>
    <row r="24" spans="1:3" x14ac:dyDescent="0.25">
      <c r="A24" t="s">
        <v>164</v>
      </c>
      <c r="B24">
        <v>145</v>
      </c>
      <c r="C24" t="s">
        <v>164</v>
      </c>
    </row>
    <row r="25" spans="1:3" x14ac:dyDescent="0.25">
      <c r="A25" t="s">
        <v>165</v>
      </c>
      <c r="B25">
        <v>146</v>
      </c>
      <c r="C25" t="s">
        <v>165</v>
      </c>
    </row>
    <row r="26" spans="1:3" x14ac:dyDescent="0.25">
      <c r="A26" t="s">
        <v>166</v>
      </c>
      <c r="B26">
        <v>147</v>
      </c>
      <c r="C26" t="s">
        <v>166</v>
      </c>
    </row>
    <row r="27" spans="1:3" x14ac:dyDescent="0.25">
      <c r="A27" t="s">
        <v>167</v>
      </c>
      <c r="B27">
        <v>148</v>
      </c>
      <c r="C27" t="s">
        <v>167</v>
      </c>
    </row>
    <row r="28" spans="1:3" x14ac:dyDescent="0.25">
      <c r="A28" t="s">
        <v>168</v>
      </c>
      <c r="B28">
        <v>149</v>
      </c>
      <c r="C28" t="s">
        <v>168</v>
      </c>
    </row>
    <row r="29" spans="1:3" x14ac:dyDescent="0.25">
      <c r="A29" t="s">
        <v>169</v>
      </c>
      <c r="B29">
        <v>150</v>
      </c>
      <c r="C29" t="s">
        <v>169</v>
      </c>
    </row>
    <row r="30" spans="1:3" x14ac:dyDescent="0.25">
      <c r="A30" t="s">
        <v>170</v>
      </c>
      <c r="B30">
        <v>151</v>
      </c>
      <c r="C30" t="s">
        <v>170</v>
      </c>
    </row>
    <row r="31" spans="1:3" x14ac:dyDescent="0.25">
      <c r="A31" t="s">
        <v>171</v>
      </c>
      <c r="B31">
        <v>152</v>
      </c>
      <c r="C31" t="s">
        <v>171</v>
      </c>
    </row>
    <row r="32" spans="1:3" x14ac:dyDescent="0.25">
      <c r="A32" t="s">
        <v>172</v>
      </c>
      <c r="B32">
        <v>153</v>
      </c>
      <c r="C32" t="s">
        <v>172</v>
      </c>
    </row>
    <row r="33" spans="1:3" x14ac:dyDescent="0.25">
      <c r="A33" t="s">
        <v>173</v>
      </c>
      <c r="B33">
        <v>154</v>
      </c>
      <c r="C33" t="s">
        <v>173</v>
      </c>
    </row>
    <row r="34" spans="1:3" x14ac:dyDescent="0.25">
      <c r="A34" t="s">
        <v>174</v>
      </c>
      <c r="B34">
        <v>155</v>
      </c>
      <c r="C34" t="s">
        <v>174</v>
      </c>
    </row>
    <row r="35" spans="1:3" x14ac:dyDescent="0.25">
      <c r="A35" t="s">
        <v>175</v>
      </c>
      <c r="B35">
        <v>156</v>
      </c>
      <c r="C35" t="s">
        <v>175</v>
      </c>
    </row>
    <row r="36" spans="1:3" x14ac:dyDescent="0.25">
      <c r="A36" t="s">
        <v>176</v>
      </c>
      <c r="B36">
        <v>157</v>
      </c>
      <c r="C36" t="s">
        <v>176</v>
      </c>
    </row>
    <row r="37" spans="1:3" x14ac:dyDescent="0.25">
      <c r="A37" t="s">
        <v>177</v>
      </c>
      <c r="B37">
        <v>158</v>
      </c>
      <c r="C37" t="s">
        <v>177</v>
      </c>
    </row>
    <row r="38" spans="1:3" x14ac:dyDescent="0.25">
      <c r="A38" t="s">
        <v>178</v>
      </c>
      <c r="B38">
        <v>159</v>
      </c>
      <c r="C38" t="s">
        <v>178</v>
      </c>
    </row>
    <row r="39" spans="1:3" x14ac:dyDescent="0.25">
      <c r="A39" t="s">
        <v>179</v>
      </c>
      <c r="B39">
        <v>160</v>
      </c>
      <c r="C39" t="s">
        <v>179</v>
      </c>
    </row>
    <row r="40" spans="1:3" x14ac:dyDescent="0.25">
      <c r="A40" t="s">
        <v>180</v>
      </c>
      <c r="B40">
        <v>161</v>
      </c>
      <c r="C40" t="s">
        <v>180</v>
      </c>
    </row>
    <row r="41" spans="1:3" x14ac:dyDescent="0.25">
      <c r="A41" t="s">
        <v>181</v>
      </c>
      <c r="B41">
        <v>162</v>
      </c>
      <c r="C41" t="s">
        <v>181</v>
      </c>
    </row>
    <row r="42" spans="1:3" x14ac:dyDescent="0.25">
      <c r="A42" t="s">
        <v>182</v>
      </c>
      <c r="B42">
        <v>163</v>
      </c>
      <c r="C42" t="s">
        <v>182</v>
      </c>
    </row>
    <row r="43" spans="1:3" x14ac:dyDescent="0.25">
      <c r="A43" t="s">
        <v>183</v>
      </c>
      <c r="B43">
        <v>164</v>
      </c>
      <c r="C43" t="s">
        <v>183</v>
      </c>
    </row>
    <row r="44" spans="1:3" x14ac:dyDescent="0.25">
      <c r="A44" t="s">
        <v>184</v>
      </c>
      <c r="B44">
        <v>165</v>
      </c>
      <c r="C44" t="s">
        <v>184</v>
      </c>
    </row>
    <row r="45" spans="1:3" x14ac:dyDescent="0.25">
      <c r="A45" t="s">
        <v>185</v>
      </c>
      <c r="B45">
        <v>166</v>
      </c>
      <c r="C45" t="s">
        <v>185</v>
      </c>
    </row>
    <row r="46" spans="1:3" x14ac:dyDescent="0.25">
      <c r="A46" t="s">
        <v>186</v>
      </c>
      <c r="B46">
        <v>167</v>
      </c>
      <c r="C46" t="s">
        <v>186</v>
      </c>
    </row>
    <row r="47" spans="1:3" x14ac:dyDescent="0.25">
      <c r="A47" t="s">
        <v>187</v>
      </c>
      <c r="B47">
        <v>168</v>
      </c>
      <c r="C47" t="s">
        <v>187</v>
      </c>
    </row>
    <row r="48" spans="1:3" x14ac:dyDescent="0.25">
      <c r="A48" t="s">
        <v>188</v>
      </c>
      <c r="B48">
        <v>169</v>
      </c>
      <c r="C48" t="s">
        <v>188</v>
      </c>
    </row>
    <row r="49" spans="1:3" x14ac:dyDescent="0.25">
      <c r="A49" t="s">
        <v>189</v>
      </c>
      <c r="B49">
        <v>170</v>
      </c>
      <c r="C49" t="s">
        <v>189</v>
      </c>
    </row>
    <row r="50" spans="1:3" x14ac:dyDescent="0.25">
      <c r="A50" t="s">
        <v>190</v>
      </c>
      <c r="B50">
        <v>171</v>
      </c>
      <c r="C50" t="s">
        <v>190</v>
      </c>
    </row>
    <row r="51" spans="1:3" x14ac:dyDescent="0.25">
      <c r="A51" t="s">
        <v>191</v>
      </c>
      <c r="B51">
        <v>172</v>
      </c>
      <c r="C51" t="s">
        <v>191</v>
      </c>
    </row>
    <row r="52" spans="1:3" x14ac:dyDescent="0.25">
      <c r="A52" t="s">
        <v>192</v>
      </c>
      <c r="B52">
        <v>173</v>
      </c>
      <c r="C52" t="s">
        <v>192</v>
      </c>
    </row>
    <row r="53" spans="1:3" x14ac:dyDescent="0.25">
      <c r="A53" t="s">
        <v>193</v>
      </c>
      <c r="B53">
        <v>174</v>
      </c>
      <c r="C53" t="s">
        <v>193</v>
      </c>
    </row>
    <row r="54" spans="1:3" x14ac:dyDescent="0.25">
      <c r="A54" t="s">
        <v>194</v>
      </c>
      <c r="B54">
        <v>175</v>
      </c>
      <c r="C54" t="s">
        <v>194</v>
      </c>
    </row>
    <row r="55" spans="1:3" x14ac:dyDescent="0.25">
      <c r="A55" t="s">
        <v>195</v>
      </c>
      <c r="B55">
        <v>176</v>
      </c>
      <c r="C55" t="s">
        <v>195</v>
      </c>
    </row>
    <row r="56" spans="1:3" x14ac:dyDescent="0.25">
      <c r="A56" t="s">
        <v>196</v>
      </c>
      <c r="B56">
        <v>177</v>
      </c>
      <c r="C56" t="s">
        <v>196</v>
      </c>
    </row>
    <row r="57" spans="1:3" x14ac:dyDescent="0.25">
      <c r="A57" t="s">
        <v>197</v>
      </c>
      <c r="B57">
        <v>178</v>
      </c>
      <c r="C57" t="s">
        <v>197</v>
      </c>
    </row>
    <row r="58" spans="1:3" x14ac:dyDescent="0.25">
      <c r="A58" t="s">
        <v>198</v>
      </c>
      <c r="B58">
        <v>179</v>
      </c>
      <c r="C58" t="s">
        <v>198</v>
      </c>
    </row>
    <row r="59" spans="1:3" x14ac:dyDescent="0.25">
      <c r="A59" t="s">
        <v>199</v>
      </c>
      <c r="B59">
        <v>180</v>
      </c>
      <c r="C59" t="s">
        <v>199</v>
      </c>
    </row>
    <row r="60" spans="1:3" x14ac:dyDescent="0.25">
      <c r="A60" t="s">
        <v>200</v>
      </c>
      <c r="B60">
        <v>181</v>
      </c>
      <c r="C60" t="s">
        <v>200</v>
      </c>
    </row>
    <row r="61" spans="1:3" x14ac:dyDescent="0.25">
      <c r="A61" t="s">
        <v>201</v>
      </c>
      <c r="B61">
        <v>182</v>
      </c>
      <c r="C61" t="s">
        <v>201</v>
      </c>
    </row>
    <row r="62" spans="1:3" x14ac:dyDescent="0.25">
      <c r="A62" t="s">
        <v>202</v>
      </c>
      <c r="B62">
        <v>183</v>
      </c>
      <c r="C62" t="s">
        <v>202</v>
      </c>
    </row>
    <row r="63" spans="1:3" x14ac:dyDescent="0.25">
      <c r="A63" t="s">
        <v>203</v>
      </c>
      <c r="B63">
        <v>184</v>
      </c>
      <c r="C63" t="s">
        <v>203</v>
      </c>
    </row>
    <row r="64" spans="1:3" x14ac:dyDescent="0.25">
      <c r="A64" t="s">
        <v>204</v>
      </c>
      <c r="B64">
        <v>185</v>
      </c>
      <c r="C64" t="s">
        <v>204</v>
      </c>
    </row>
    <row r="65" spans="1:3" x14ac:dyDescent="0.25">
      <c r="A65" t="s">
        <v>205</v>
      </c>
      <c r="B65">
        <v>186</v>
      </c>
      <c r="C65" t="s">
        <v>205</v>
      </c>
    </row>
    <row r="66" spans="1:3" x14ac:dyDescent="0.25">
      <c r="A66" t="s">
        <v>206</v>
      </c>
      <c r="B66">
        <v>187</v>
      </c>
      <c r="C66" t="s">
        <v>206</v>
      </c>
    </row>
    <row r="67" spans="1:3" x14ac:dyDescent="0.25">
      <c r="A67" t="s">
        <v>207</v>
      </c>
      <c r="B67">
        <v>188</v>
      </c>
      <c r="C67" t="s">
        <v>207</v>
      </c>
    </row>
    <row r="68" spans="1:3" x14ac:dyDescent="0.25">
      <c r="A68" t="s">
        <v>208</v>
      </c>
      <c r="B68">
        <v>189</v>
      </c>
      <c r="C68" t="s">
        <v>208</v>
      </c>
    </row>
    <row r="69" spans="1:3" x14ac:dyDescent="0.25">
      <c r="A69" t="s">
        <v>209</v>
      </c>
      <c r="B69">
        <v>190</v>
      </c>
      <c r="C69" t="s">
        <v>209</v>
      </c>
    </row>
    <row r="70" spans="1:3" x14ac:dyDescent="0.25">
      <c r="A70" t="s">
        <v>210</v>
      </c>
      <c r="B70">
        <v>191</v>
      </c>
      <c r="C70" t="s">
        <v>210</v>
      </c>
    </row>
    <row r="71" spans="1:3" x14ac:dyDescent="0.25">
      <c r="A71" t="s">
        <v>211</v>
      </c>
      <c r="B71">
        <v>192</v>
      </c>
      <c r="C71" t="s">
        <v>211</v>
      </c>
    </row>
    <row r="72" spans="1:3" x14ac:dyDescent="0.25">
      <c r="A72" t="s">
        <v>212</v>
      </c>
      <c r="B72">
        <v>193</v>
      </c>
      <c r="C72" t="s">
        <v>212</v>
      </c>
    </row>
    <row r="73" spans="1:3" x14ac:dyDescent="0.25">
      <c r="A73" t="s">
        <v>213</v>
      </c>
      <c r="B73">
        <v>194</v>
      </c>
      <c r="C73" t="s">
        <v>213</v>
      </c>
    </row>
    <row r="74" spans="1:3" x14ac:dyDescent="0.25">
      <c r="A74" t="s">
        <v>214</v>
      </c>
      <c r="B74">
        <v>195</v>
      </c>
      <c r="C74" t="s">
        <v>214</v>
      </c>
    </row>
    <row r="75" spans="1:3" x14ac:dyDescent="0.25">
      <c r="A75" t="s">
        <v>215</v>
      </c>
      <c r="B75">
        <v>196</v>
      </c>
      <c r="C75" t="s">
        <v>215</v>
      </c>
    </row>
    <row r="76" spans="1:3" x14ac:dyDescent="0.25">
      <c r="A76" t="s">
        <v>216</v>
      </c>
      <c r="B76">
        <v>197</v>
      </c>
      <c r="C76" t="s">
        <v>216</v>
      </c>
    </row>
    <row r="77" spans="1:3" x14ac:dyDescent="0.25">
      <c r="A77" t="s">
        <v>217</v>
      </c>
      <c r="B77">
        <v>198</v>
      </c>
      <c r="C77" t="s">
        <v>217</v>
      </c>
    </row>
    <row r="78" spans="1:3" x14ac:dyDescent="0.25">
      <c r="A78" t="s">
        <v>218</v>
      </c>
      <c r="B78">
        <v>199</v>
      </c>
      <c r="C78" t="s">
        <v>218</v>
      </c>
    </row>
    <row r="79" spans="1:3" x14ac:dyDescent="0.25">
      <c r="A79" t="s">
        <v>219</v>
      </c>
      <c r="B79">
        <v>200</v>
      </c>
      <c r="C79" t="s">
        <v>219</v>
      </c>
    </row>
    <row r="80" spans="1:3" x14ac:dyDescent="0.25">
      <c r="A80" t="s">
        <v>220</v>
      </c>
      <c r="B80">
        <v>201</v>
      </c>
      <c r="C80" t="s">
        <v>220</v>
      </c>
    </row>
    <row r="81" spans="1:3" x14ac:dyDescent="0.25">
      <c r="A81" t="s">
        <v>221</v>
      </c>
      <c r="B81">
        <v>202</v>
      </c>
      <c r="C81" t="s">
        <v>221</v>
      </c>
    </row>
    <row r="82" spans="1:3" x14ac:dyDescent="0.25">
      <c r="A82" t="s">
        <v>222</v>
      </c>
      <c r="B82">
        <v>203</v>
      </c>
      <c r="C82" t="s">
        <v>222</v>
      </c>
    </row>
    <row r="83" spans="1:3" x14ac:dyDescent="0.25">
      <c r="A83" t="s">
        <v>223</v>
      </c>
      <c r="B83">
        <v>204</v>
      </c>
      <c r="C83" t="s">
        <v>223</v>
      </c>
    </row>
    <row r="84" spans="1:3" x14ac:dyDescent="0.25">
      <c r="A84" t="s">
        <v>224</v>
      </c>
      <c r="B84">
        <v>205</v>
      </c>
      <c r="C84" t="s">
        <v>224</v>
      </c>
    </row>
    <row r="85" spans="1:3" x14ac:dyDescent="0.25">
      <c r="A85" t="s">
        <v>225</v>
      </c>
      <c r="B85">
        <v>206</v>
      </c>
      <c r="C85" t="s">
        <v>225</v>
      </c>
    </row>
    <row r="86" spans="1:3" x14ac:dyDescent="0.25">
      <c r="A86" t="s">
        <v>226</v>
      </c>
      <c r="B86">
        <v>207</v>
      </c>
      <c r="C86" t="s">
        <v>226</v>
      </c>
    </row>
    <row r="87" spans="1:3" x14ac:dyDescent="0.25">
      <c r="A87" t="s">
        <v>227</v>
      </c>
      <c r="B87">
        <v>208</v>
      </c>
      <c r="C87" t="s">
        <v>227</v>
      </c>
    </row>
    <row r="88" spans="1:3" x14ac:dyDescent="0.25">
      <c r="A88" t="s">
        <v>228</v>
      </c>
      <c r="B88">
        <v>209</v>
      </c>
      <c r="C88" t="s">
        <v>228</v>
      </c>
    </row>
    <row r="89" spans="1:3" x14ac:dyDescent="0.25">
      <c r="A89" t="s">
        <v>229</v>
      </c>
      <c r="B89">
        <v>210</v>
      </c>
      <c r="C89" t="s">
        <v>229</v>
      </c>
    </row>
    <row r="90" spans="1:3" x14ac:dyDescent="0.25">
      <c r="A90" t="s">
        <v>230</v>
      </c>
      <c r="B90">
        <v>211</v>
      </c>
      <c r="C90" t="s">
        <v>230</v>
      </c>
    </row>
    <row r="91" spans="1:3" x14ac:dyDescent="0.25">
      <c r="A91" t="s">
        <v>231</v>
      </c>
      <c r="B91">
        <v>212</v>
      </c>
      <c r="C91" t="s">
        <v>231</v>
      </c>
    </row>
    <row r="92" spans="1:3" x14ac:dyDescent="0.25">
      <c r="A92" t="s">
        <v>232</v>
      </c>
      <c r="B92">
        <v>213</v>
      </c>
      <c r="C92" t="s">
        <v>232</v>
      </c>
    </row>
    <row r="93" spans="1:3" x14ac:dyDescent="0.25">
      <c r="A93" t="s">
        <v>233</v>
      </c>
      <c r="B93">
        <v>214</v>
      </c>
      <c r="C93" t="s">
        <v>233</v>
      </c>
    </row>
    <row r="94" spans="1:3" x14ac:dyDescent="0.25">
      <c r="A94" t="s">
        <v>234</v>
      </c>
      <c r="B94">
        <v>215</v>
      </c>
      <c r="C94" t="s">
        <v>234</v>
      </c>
    </row>
    <row r="95" spans="1:3" x14ac:dyDescent="0.25">
      <c r="A95" t="s">
        <v>235</v>
      </c>
      <c r="B95">
        <v>216</v>
      </c>
      <c r="C95" t="s">
        <v>235</v>
      </c>
    </row>
    <row r="96" spans="1:3" x14ac:dyDescent="0.25">
      <c r="A96" t="s">
        <v>236</v>
      </c>
      <c r="B96">
        <v>217</v>
      </c>
      <c r="C96" t="s">
        <v>236</v>
      </c>
    </row>
    <row r="97" spans="1:3" x14ac:dyDescent="0.25">
      <c r="A97" t="s">
        <v>237</v>
      </c>
      <c r="B97">
        <v>218</v>
      </c>
      <c r="C97" t="s">
        <v>237</v>
      </c>
    </row>
    <row r="98" spans="1:3" x14ac:dyDescent="0.25">
      <c r="A98" t="s">
        <v>238</v>
      </c>
      <c r="B98">
        <v>219</v>
      </c>
      <c r="C98" t="s">
        <v>238</v>
      </c>
    </row>
    <row r="99" spans="1:3" x14ac:dyDescent="0.25">
      <c r="A99" t="s">
        <v>239</v>
      </c>
      <c r="B99">
        <v>220</v>
      </c>
      <c r="C99" t="s">
        <v>239</v>
      </c>
    </row>
    <row r="100" spans="1:3" x14ac:dyDescent="0.25">
      <c r="A100" t="s">
        <v>240</v>
      </c>
      <c r="B100">
        <v>221</v>
      </c>
      <c r="C100" t="s">
        <v>240</v>
      </c>
    </row>
    <row r="101" spans="1:3" x14ac:dyDescent="0.25">
      <c r="A101" t="s">
        <v>241</v>
      </c>
      <c r="B101">
        <v>222</v>
      </c>
      <c r="C101" t="s">
        <v>241</v>
      </c>
    </row>
    <row r="102" spans="1:3" x14ac:dyDescent="0.25">
      <c r="A102" t="s">
        <v>242</v>
      </c>
      <c r="B102">
        <v>223</v>
      </c>
      <c r="C102" t="s">
        <v>242</v>
      </c>
    </row>
    <row r="103" spans="1:3" x14ac:dyDescent="0.25">
      <c r="A103" t="s">
        <v>243</v>
      </c>
      <c r="B103">
        <v>224</v>
      </c>
      <c r="C103" t="s">
        <v>243</v>
      </c>
    </row>
    <row r="104" spans="1:3" x14ac:dyDescent="0.25">
      <c r="A104" t="s">
        <v>244</v>
      </c>
      <c r="B104">
        <v>225</v>
      </c>
      <c r="C104" t="s">
        <v>244</v>
      </c>
    </row>
    <row r="105" spans="1:3" x14ac:dyDescent="0.25">
      <c r="A105" t="s">
        <v>245</v>
      </c>
      <c r="B105">
        <v>226</v>
      </c>
      <c r="C105" t="s">
        <v>245</v>
      </c>
    </row>
    <row r="106" spans="1:3" x14ac:dyDescent="0.25">
      <c r="A106" t="s">
        <v>246</v>
      </c>
      <c r="B106">
        <v>227</v>
      </c>
      <c r="C106" t="s">
        <v>246</v>
      </c>
    </row>
    <row r="107" spans="1:3" x14ac:dyDescent="0.25">
      <c r="A107" t="s">
        <v>247</v>
      </c>
      <c r="B107">
        <v>228</v>
      </c>
      <c r="C107" t="s">
        <v>247</v>
      </c>
    </row>
    <row r="108" spans="1:3" x14ac:dyDescent="0.25">
      <c r="A108" t="s">
        <v>248</v>
      </c>
      <c r="B108">
        <v>229</v>
      </c>
      <c r="C108" t="s">
        <v>248</v>
      </c>
    </row>
    <row r="109" spans="1:3" x14ac:dyDescent="0.25">
      <c r="A109" t="s">
        <v>249</v>
      </c>
      <c r="B109">
        <v>230</v>
      </c>
      <c r="C109" t="s">
        <v>249</v>
      </c>
    </row>
    <row r="110" spans="1:3" x14ac:dyDescent="0.25">
      <c r="A110" t="s">
        <v>250</v>
      </c>
      <c r="B110">
        <v>231</v>
      </c>
      <c r="C110" t="s">
        <v>250</v>
      </c>
    </row>
    <row r="111" spans="1:3" x14ac:dyDescent="0.25">
      <c r="A111" t="s">
        <v>251</v>
      </c>
      <c r="B111">
        <v>232</v>
      </c>
      <c r="C111" t="s">
        <v>251</v>
      </c>
    </row>
    <row r="112" spans="1:3" x14ac:dyDescent="0.25">
      <c r="A112" t="s">
        <v>252</v>
      </c>
      <c r="B112">
        <v>233</v>
      </c>
      <c r="C112" t="s">
        <v>252</v>
      </c>
    </row>
    <row r="113" spans="1:3" x14ac:dyDescent="0.25">
      <c r="A113" t="s">
        <v>253</v>
      </c>
      <c r="B113">
        <v>234</v>
      </c>
      <c r="C113" t="s">
        <v>253</v>
      </c>
    </row>
    <row r="114" spans="1:3" x14ac:dyDescent="0.25">
      <c r="A114" t="s">
        <v>254</v>
      </c>
      <c r="B114">
        <v>235</v>
      </c>
      <c r="C114" t="s">
        <v>254</v>
      </c>
    </row>
    <row r="115" spans="1:3" x14ac:dyDescent="0.25">
      <c r="A115" t="s">
        <v>255</v>
      </c>
      <c r="B115">
        <v>236</v>
      </c>
      <c r="C115" t="s">
        <v>255</v>
      </c>
    </row>
    <row r="116" spans="1:3" x14ac:dyDescent="0.25">
      <c r="A116" t="s">
        <v>256</v>
      </c>
      <c r="B116">
        <v>237</v>
      </c>
      <c r="C116" t="s">
        <v>256</v>
      </c>
    </row>
    <row r="117" spans="1:3" x14ac:dyDescent="0.25">
      <c r="A117" t="s">
        <v>257</v>
      </c>
      <c r="B117">
        <v>238</v>
      </c>
      <c r="C117" t="s">
        <v>257</v>
      </c>
    </row>
    <row r="118" spans="1:3" x14ac:dyDescent="0.25">
      <c r="A118" t="s">
        <v>258</v>
      </c>
      <c r="B118">
        <v>239</v>
      </c>
      <c r="C118" t="s">
        <v>258</v>
      </c>
    </row>
    <row r="119" spans="1:3" x14ac:dyDescent="0.25">
      <c r="A119" t="s">
        <v>259</v>
      </c>
      <c r="B119">
        <v>240</v>
      </c>
      <c r="C119" t="s">
        <v>259</v>
      </c>
    </row>
    <row r="120" spans="1:3" x14ac:dyDescent="0.25">
      <c r="A120" t="s">
        <v>260</v>
      </c>
      <c r="B120">
        <v>241</v>
      </c>
      <c r="C120" t="s">
        <v>260</v>
      </c>
    </row>
    <row r="121" spans="1:3" x14ac:dyDescent="0.25">
      <c r="A121" t="s">
        <v>261</v>
      </c>
      <c r="B121">
        <v>242</v>
      </c>
      <c r="C121" t="s">
        <v>261</v>
      </c>
    </row>
    <row r="122" spans="1:3" x14ac:dyDescent="0.25">
      <c r="A122" t="s">
        <v>262</v>
      </c>
      <c r="B122">
        <v>243</v>
      </c>
      <c r="C122" t="s">
        <v>262</v>
      </c>
    </row>
    <row r="123" spans="1:3" x14ac:dyDescent="0.25">
      <c r="A123" t="s">
        <v>263</v>
      </c>
      <c r="B123">
        <v>244</v>
      </c>
      <c r="C123" t="s">
        <v>263</v>
      </c>
    </row>
    <row r="124" spans="1:3" x14ac:dyDescent="0.25">
      <c r="A124" t="s">
        <v>264</v>
      </c>
      <c r="B124">
        <v>245</v>
      </c>
      <c r="C124" t="s">
        <v>264</v>
      </c>
    </row>
    <row r="125" spans="1:3" x14ac:dyDescent="0.25">
      <c r="A125" t="s">
        <v>265</v>
      </c>
      <c r="B125">
        <v>246</v>
      </c>
      <c r="C125" t="s">
        <v>265</v>
      </c>
    </row>
    <row r="126" spans="1:3" x14ac:dyDescent="0.25">
      <c r="A126" t="s">
        <v>266</v>
      </c>
      <c r="B126">
        <v>247</v>
      </c>
      <c r="C126" t="s">
        <v>266</v>
      </c>
    </row>
    <row r="127" spans="1:3" x14ac:dyDescent="0.25">
      <c r="A127" t="s">
        <v>267</v>
      </c>
      <c r="B127">
        <v>248</v>
      </c>
      <c r="C127" t="s">
        <v>267</v>
      </c>
    </row>
    <row r="128" spans="1:3" x14ac:dyDescent="0.25">
      <c r="A128" t="s">
        <v>268</v>
      </c>
      <c r="B128">
        <v>249</v>
      </c>
      <c r="C128" t="s">
        <v>268</v>
      </c>
    </row>
    <row r="129" spans="1:3" x14ac:dyDescent="0.25">
      <c r="A129" t="s">
        <v>269</v>
      </c>
      <c r="B129">
        <v>250</v>
      </c>
      <c r="C129" t="s">
        <v>269</v>
      </c>
    </row>
    <row r="130" spans="1:3" x14ac:dyDescent="0.25">
      <c r="A130" t="s">
        <v>270</v>
      </c>
      <c r="B130">
        <v>251</v>
      </c>
      <c r="C130" t="s">
        <v>270</v>
      </c>
    </row>
    <row r="131" spans="1:3" x14ac:dyDescent="0.25">
      <c r="A131" t="s">
        <v>271</v>
      </c>
      <c r="B131">
        <v>252</v>
      </c>
      <c r="C131" t="s">
        <v>271</v>
      </c>
    </row>
    <row r="132" spans="1:3" x14ac:dyDescent="0.25">
      <c r="A132" t="s">
        <v>272</v>
      </c>
      <c r="B132">
        <v>253</v>
      </c>
      <c r="C132" t="s">
        <v>272</v>
      </c>
    </row>
    <row r="133" spans="1:3" x14ac:dyDescent="0.25">
      <c r="A133" t="s">
        <v>273</v>
      </c>
      <c r="B133">
        <v>254</v>
      </c>
      <c r="C133" t="s">
        <v>273</v>
      </c>
    </row>
    <row r="134" spans="1:3" x14ac:dyDescent="0.25">
      <c r="A134" t="s">
        <v>274</v>
      </c>
      <c r="B134">
        <v>255</v>
      </c>
      <c r="C134" t="s">
        <v>274</v>
      </c>
    </row>
    <row r="135" spans="1:3" x14ac:dyDescent="0.25">
      <c r="A135" t="s">
        <v>275</v>
      </c>
      <c r="B135">
        <v>256</v>
      </c>
      <c r="C135" t="s">
        <v>275</v>
      </c>
    </row>
    <row r="136" spans="1:3" x14ac:dyDescent="0.25">
      <c r="A136" t="s">
        <v>276</v>
      </c>
      <c r="B136">
        <v>257</v>
      </c>
      <c r="C136" t="s">
        <v>276</v>
      </c>
    </row>
    <row r="137" spans="1:3" x14ac:dyDescent="0.25">
      <c r="A137" t="s">
        <v>277</v>
      </c>
      <c r="B137">
        <v>258</v>
      </c>
      <c r="C137" t="s">
        <v>277</v>
      </c>
    </row>
    <row r="138" spans="1:3" x14ac:dyDescent="0.25">
      <c r="A138" t="s">
        <v>278</v>
      </c>
      <c r="B138">
        <v>259</v>
      </c>
      <c r="C138" t="s">
        <v>278</v>
      </c>
    </row>
    <row r="139" spans="1:3" x14ac:dyDescent="0.25">
      <c r="A139" t="s">
        <v>279</v>
      </c>
      <c r="B139">
        <v>260</v>
      </c>
      <c r="C139" t="s">
        <v>279</v>
      </c>
    </row>
    <row r="140" spans="1:3" x14ac:dyDescent="0.25">
      <c r="A140" t="s">
        <v>280</v>
      </c>
      <c r="B140">
        <v>261</v>
      </c>
      <c r="C140" t="s">
        <v>280</v>
      </c>
    </row>
    <row r="141" spans="1:3" x14ac:dyDescent="0.25">
      <c r="A141" t="s">
        <v>281</v>
      </c>
      <c r="B141">
        <v>262</v>
      </c>
      <c r="C141" t="s">
        <v>281</v>
      </c>
    </row>
    <row r="142" spans="1:3" x14ac:dyDescent="0.25">
      <c r="A142" t="s">
        <v>282</v>
      </c>
      <c r="B142">
        <v>263</v>
      </c>
      <c r="C142" t="s">
        <v>282</v>
      </c>
    </row>
    <row r="143" spans="1:3" x14ac:dyDescent="0.25">
      <c r="A143" t="s">
        <v>283</v>
      </c>
      <c r="B143">
        <v>264</v>
      </c>
      <c r="C143" t="s">
        <v>283</v>
      </c>
    </row>
    <row r="144" spans="1:3" x14ac:dyDescent="0.25">
      <c r="A144" t="s">
        <v>284</v>
      </c>
      <c r="B144">
        <v>265</v>
      </c>
      <c r="C144" t="s">
        <v>284</v>
      </c>
    </row>
    <row r="145" spans="1:3" x14ac:dyDescent="0.25">
      <c r="A145" t="s">
        <v>285</v>
      </c>
      <c r="B145">
        <v>266</v>
      </c>
      <c r="C145" t="s">
        <v>285</v>
      </c>
    </row>
    <row r="146" spans="1:3" x14ac:dyDescent="0.25">
      <c r="A146" t="s">
        <v>286</v>
      </c>
      <c r="B146">
        <v>267</v>
      </c>
      <c r="C146" t="s">
        <v>286</v>
      </c>
    </row>
    <row r="147" spans="1:3" x14ac:dyDescent="0.25">
      <c r="A147" t="s">
        <v>287</v>
      </c>
      <c r="B147">
        <v>268</v>
      </c>
      <c r="C147" t="s">
        <v>287</v>
      </c>
    </row>
    <row r="148" spans="1:3" x14ac:dyDescent="0.25">
      <c r="A148" t="s">
        <v>288</v>
      </c>
      <c r="B148">
        <v>269</v>
      </c>
      <c r="C148" t="s">
        <v>288</v>
      </c>
    </row>
    <row r="149" spans="1:3" x14ac:dyDescent="0.25">
      <c r="A149" t="s">
        <v>289</v>
      </c>
      <c r="B149">
        <v>270</v>
      </c>
      <c r="C149" t="s">
        <v>289</v>
      </c>
    </row>
    <row r="150" spans="1:3" x14ac:dyDescent="0.25">
      <c r="A150" t="s">
        <v>290</v>
      </c>
      <c r="B150">
        <v>271</v>
      </c>
      <c r="C150" t="s">
        <v>290</v>
      </c>
    </row>
    <row r="151" spans="1:3" x14ac:dyDescent="0.25">
      <c r="A151" t="s">
        <v>291</v>
      </c>
      <c r="B151">
        <v>272</v>
      </c>
      <c r="C151" t="s">
        <v>291</v>
      </c>
    </row>
    <row r="152" spans="1:3" x14ac:dyDescent="0.25">
      <c r="A152" t="s">
        <v>292</v>
      </c>
      <c r="B152">
        <v>273</v>
      </c>
      <c r="C152" t="s">
        <v>292</v>
      </c>
    </row>
    <row r="153" spans="1:3" x14ac:dyDescent="0.25">
      <c r="A153" t="s">
        <v>293</v>
      </c>
      <c r="B153">
        <v>274</v>
      </c>
      <c r="C153" t="s">
        <v>293</v>
      </c>
    </row>
    <row r="154" spans="1:3" x14ac:dyDescent="0.25">
      <c r="A154" t="s">
        <v>294</v>
      </c>
      <c r="B154">
        <v>275</v>
      </c>
      <c r="C154" t="s">
        <v>294</v>
      </c>
    </row>
    <row r="155" spans="1:3" x14ac:dyDescent="0.25">
      <c r="A155" t="s">
        <v>295</v>
      </c>
      <c r="B155">
        <v>276</v>
      </c>
      <c r="C155" t="s">
        <v>295</v>
      </c>
    </row>
    <row r="156" spans="1:3" x14ac:dyDescent="0.25">
      <c r="A156" t="s">
        <v>296</v>
      </c>
      <c r="B156">
        <v>277</v>
      </c>
      <c r="C156" t="s">
        <v>296</v>
      </c>
    </row>
    <row r="157" spans="1:3" x14ac:dyDescent="0.25">
      <c r="A157" t="s">
        <v>297</v>
      </c>
      <c r="B157">
        <v>278</v>
      </c>
      <c r="C157" t="s">
        <v>297</v>
      </c>
    </row>
    <row r="158" spans="1:3" x14ac:dyDescent="0.25">
      <c r="A158" t="s">
        <v>298</v>
      </c>
      <c r="B158">
        <v>279</v>
      </c>
      <c r="C158" t="s">
        <v>298</v>
      </c>
    </row>
    <row r="159" spans="1:3" x14ac:dyDescent="0.25">
      <c r="A159" t="s">
        <v>299</v>
      </c>
      <c r="B159">
        <v>280</v>
      </c>
      <c r="C159" t="s">
        <v>299</v>
      </c>
    </row>
    <row r="160" spans="1:3" x14ac:dyDescent="0.25">
      <c r="A160" t="s">
        <v>300</v>
      </c>
      <c r="B160">
        <v>281</v>
      </c>
      <c r="C160" t="s">
        <v>300</v>
      </c>
    </row>
    <row r="161" spans="1:3" x14ac:dyDescent="0.25">
      <c r="A161" t="s">
        <v>301</v>
      </c>
      <c r="B161">
        <v>282</v>
      </c>
      <c r="C161" t="s">
        <v>301</v>
      </c>
    </row>
    <row r="162" spans="1:3" x14ac:dyDescent="0.25">
      <c r="A162" t="s">
        <v>302</v>
      </c>
      <c r="B162">
        <v>283</v>
      </c>
      <c r="C162" t="s">
        <v>302</v>
      </c>
    </row>
    <row r="163" spans="1:3" x14ac:dyDescent="0.25">
      <c r="A163" t="s">
        <v>303</v>
      </c>
      <c r="B163">
        <v>284</v>
      </c>
      <c r="C163" t="s">
        <v>303</v>
      </c>
    </row>
    <row r="164" spans="1:3" x14ac:dyDescent="0.25">
      <c r="A164" t="s">
        <v>304</v>
      </c>
      <c r="B164">
        <v>285</v>
      </c>
      <c r="C164" t="s">
        <v>304</v>
      </c>
    </row>
    <row r="165" spans="1:3" x14ac:dyDescent="0.25">
      <c r="A165" t="s">
        <v>305</v>
      </c>
      <c r="B165">
        <v>286</v>
      </c>
      <c r="C165" t="s">
        <v>305</v>
      </c>
    </row>
    <row r="166" spans="1:3" x14ac:dyDescent="0.25">
      <c r="A166" t="s">
        <v>306</v>
      </c>
      <c r="B166">
        <v>287</v>
      </c>
      <c r="C166" t="s">
        <v>306</v>
      </c>
    </row>
    <row r="167" spans="1:3" x14ac:dyDescent="0.25">
      <c r="A167" t="s">
        <v>307</v>
      </c>
      <c r="B167">
        <v>288</v>
      </c>
      <c r="C167" t="s">
        <v>307</v>
      </c>
    </row>
    <row r="168" spans="1:3" x14ac:dyDescent="0.25">
      <c r="A168" t="s">
        <v>308</v>
      </c>
      <c r="B168">
        <v>289</v>
      </c>
      <c r="C168" t="s">
        <v>308</v>
      </c>
    </row>
    <row r="169" spans="1:3" x14ac:dyDescent="0.25">
      <c r="A169" t="s">
        <v>309</v>
      </c>
      <c r="B169">
        <v>290</v>
      </c>
      <c r="C169" t="s">
        <v>309</v>
      </c>
    </row>
    <row r="170" spans="1:3" x14ac:dyDescent="0.25">
      <c r="A170" t="s">
        <v>310</v>
      </c>
      <c r="B170">
        <v>291</v>
      </c>
      <c r="C170" t="s">
        <v>310</v>
      </c>
    </row>
    <row r="171" spans="1:3" x14ac:dyDescent="0.25">
      <c r="A171" t="s">
        <v>311</v>
      </c>
      <c r="B171">
        <v>292</v>
      </c>
      <c r="C171" t="s">
        <v>311</v>
      </c>
    </row>
    <row r="172" spans="1:3" x14ac:dyDescent="0.25">
      <c r="A172" t="s">
        <v>312</v>
      </c>
      <c r="B172">
        <v>293</v>
      </c>
      <c r="C172" t="s">
        <v>312</v>
      </c>
    </row>
    <row r="173" spans="1:3" x14ac:dyDescent="0.25">
      <c r="A173" t="s">
        <v>313</v>
      </c>
      <c r="B173">
        <v>294</v>
      </c>
      <c r="C173" t="s">
        <v>313</v>
      </c>
    </row>
    <row r="174" spans="1:3" x14ac:dyDescent="0.25">
      <c r="A174" t="s">
        <v>314</v>
      </c>
      <c r="B174">
        <v>295</v>
      </c>
      <c r="C174" t="s">
        <v>314</v>
      </c>
    </row>
    <row r="175" spans="1:3" x14ac:dyDescent="0.25">
      <c r="A175" t="s">
        <v>315</v>
      </c>
      <c r="B175">
        <v>296</v>
      </c>
      <c r="C175" t="s">
        <v>315</v>
      </c>
    </row>
    <row r="176" spans="1:3" x14ac:dyDescent="0.25">
      <c r="A176" t="s">
        <v>316</v>
      </c>
      <c r="B176">
        <v>297</v>
      </c>
      <c r="C176" t="s">
        <v>316</v>
      </c>
    </row>
    <row r="177" spans="1:3" x14ac:dyDescent="0.25">
      <c r="A177" t="s">
        <v>317</v>
      </c>
      <c r="B177">
        <v>298</v>
      </c>
      <c r="C177" t="s">
        <v>317</v>
      </c>
    </row>
    <row r="178" spans="1:3" x14ac:dyDescent="0.25">
      <c r="A178" t="s">
        <v>318</v>
      </c>
      <c r="B178">
        <v>299</v>
      </c>
      <c r="C178" t="s">
        <v>318</v>
      </c>
    </row>
    <row r="179" spans="1:3" x14ac:dyDescent="0.25">
      <c r="A179" t="s">
        <v>319</v>
      </c>
      <c r="B179">
        <v>300</v>
      </c>
      <c r="C179" t="s">
        <v>319</v>
      </c>
    </row>
    <row r="180" spans="1:3" x14ac:dyDescent="0.25">
      <c r="A180" t="s">
        <v>320</v>
      </c>
      <c r="B180">
        <v>308</v>
      </c>
      <c r="C180" t="s">
        <v>321</v>
      </c>
    </row>
    <row r="181" spans="1:3" x14ac:dyDescent="0.25">
      <c r="A181" t="s">
        <v>322</v>
      </c>
      <c r="B181">
        <v>318</v>
      </c>
      <c r="C181" t="s">
        <v>322</v>
      </c>
    </row>
    <row r="182" spans="1:3" x14ac:dyDescent="0.25">
      <c r="A182" t="s">
        <v>323</v>
      </c>
      <c r="B182">
        <v>319</v>
      </c>
      <c r="C182" t="s">
        <v>323</v>
      </c>
    </row>
    <row r="183" spans="1:3" x14ac:dyDescent="0.25">
      <c r="A183" t="s">
        <v>324</v>
      </c>
      <c r="B183">
        <v>320</v>
      </c>
      <c r="C183" t="s">
        <v>324</v>
      </c>
    </row>
    <row r="184" spans="1:3" x14ac:dyDescent="0.25">
      <c r="A184" t="s">
        <v>325</v>
      </c>
      <c r="B184">
        <v>321</v>
      </c>
      <c r="C184" t="s">
        <v>325</v>
      </c>
    </row>
    <row r="185" spans="1:3" x14ac:dyDescent="0.25">
      <c r="A185" t="s">
        <v>326</v>
      </c>
      <c r="B185">
        <v>322</v>
      </c>
      <c r="C185" t="s">
        <v>326</v>
      </c>
    </row>
    <row r="186" spans="1:3" x14ac:dyDescent="0.25">
      <c r="A186" t="s">
        <v>327</v>
      </c>
      <c r="B186">
        <v>323</v>
      </c>
      <c r="C186" t="s">
        <v>327</v>
      </c>
    </row>
    <row r="187" spans="1:3" x14ac:dyDescent="0.25">
      <c r="A187" t="s">
        <v>328</v>
      </c>
      <c r="B187">
        <v>324</v>
      </c>
      <c r="C187" t="s">
        <v>328</v>
      </c>
    </row>
    <row r="188" spans="1:3" x14ac:dyDescent="0.25">
      <c r="A188" t="s">
        <v>329</v>
      </c>
      <c r="B188">
        <v>325</v>
      </c>
      <c r="C188" t="s">
        <v>329</v>
      </c>
    </row>
    <row r="189" spans="1:3" x14ac:dyDescent="0.25">
      <c r="A189" t="s">
        <v>330</v>
      </c>
      <c r="B189">
        <v>326</v>
      </c>
      <c r="C189" t="s">
        <v>330</v>
      </c>
    </row>
    <row r="190" spans="1:3" x14ac:dyDescent="0.25">
      <c r="A190" t="s">
        <v>331</v>
      </c>
      <c r="B190">
        <v>327</v>
      </c>
      <c r="C190" t="s">
        <v>331</v>
      </c>
    </row>
    <row r="191" spans="1:3" x14ac:dyDescent="0.25">
      <c r="A191" t="s">
        <v>332</v>
      </c>
      <c r="B191">
        <v>328</v>
      </c>
      <c r="C191" t="s">
        <v>332</v>
      </c>
    </row>
    <row r="192" spans="1:3" x14ac:dyDescent="0.25">
      <c r="A192" t="s">
        <v>333</v>
      </c>
      <c r="B192">
        <v>329</v>
      </c>
      <c r="C192" t="s">
        <v>333</v>
      </c>
    </row>
    <row r="193" spans="1:3" x14ac:dyDescent="0.25">
      <c r="A193" t="s">
        <v>334</v>
      </c>
      <c r="B193">
        <v>330</v>
      </c>
      <c r="C193" t="s">
        <v>334</v>
      </c>
    </row>
    <row r="194" spans="1:3" x14ac:dyDescent="0.25">
      <c r="A194" t="s">
        <v>335</v>
      </c>
      <c r="B194">
        <v>331</v>
      </c>
      <c r="C194" t="s">
        <v>335</v>
      </c>
    </row>
    <row r="195" spans="1:3" x14ac:dyDescent="0.25">
      <c r="A195" t="s">
        <v>336</v>
      </c>
      <c r="B195">
        <v>332</v>
      </c>
      <c r="C195" t="s">
        <v>336</v>
      </c>
    </row>
    <row r="196" spans="1:3" x14ac:dyDescent="0.25">
      <c r="A196" t="s">
        <v>337</v>
      </c>
      <c r="B196">
        <v>333</v>
      </c>
      <c r="C196" t="s">
        <v>337</v>
      </c>
    </row>
    <row r="197" spans="1:3" x14ac:dyDescent="0.25">
      <c r="A197" t="s">
        <v>338</v>
      </c>
      <c r="B197">
        <v>334</v>
      </c>
      <c r="C197" t="s">
        <v>338</v>
      </c>
    </row>
    <row r="198" spans="1:3" x14ac:dyDescent="0.25">
      <c r="A198" t="s">
        <v>339</v>
      </c>
      <c r="B198">
        <v>335</v>
      </c>
      <c r="C198" t="s">
        <v>339</v>
      </c>
    </row>
    <row r="199" spans="1:3" x14ac:dyDescent="0.25">
      <c r="A199" t="s">
        <v>340</v>
      </c>
      <c r="B199">
        <v>336</v>
      </c>
      <c r="C199" t="s">
        <v>340</v>
      </c>
    </row>
    <row r="200" spans="1:3" x14ac:dyDescent="0.25">
      <c r="A200" t="s">
        <v>341</v>
      </c>
      <c r="B200">
        <v>337</v>
      </c>
      <c r="C200" t="s">
        <v>341</v>
      </c>
    </row>
    <row r="201" spans="1:3" x14ac:dyDescent="0.25">
      <c r="A201" t="s">
        <v>342</v>
      </c>
      <c r="B201">
        <v>338</v>
      </c>
      <c r="C201" t="s">
        <v>342</v>
      </c>
    </row>
    <row r="202" spans="1:3" x14ac:dyDescent="0.25">
      <c r="A202" t="s">
        <v>343</v>
      </c>
      <c r="B202">
        <v>339</v>
      </c>
      <c r="C202" t="s">
        <v>343</v>
      </c>
    </row>
    <row r="203" spans="1:3" x14ac:dyDescent="0.25">
      <c r="A203" t="s">
        <v>344</v>
      </c>
      <c r="B203">
        <v>340</v>
      </c>
      <c r="C203" t="s">
        <v>344</v>
      </c>
    </row>
    <row r="204" spans="1:3" x14ac:dyDescent="0.25">
      <c r="A204" t="s">
        <v>345</v>
      </c>
      <c r="B204">
        <v>341</v>
      </c>
      <c r="C204" t="s">
        <v>345</v>
      </c>
    </row>
    <row r="205" spans="1:3" x14ac:dyDescent="0.25">
      <c r="A205" t="s">
        <v>346</v>
      </c>
      <c r="B205">
        <v>342</v>
      </c>
      <c r="C205" t="s">
        <v>346</v>
      </c>
    </row>
    <row r="206" spans="1:3" x14ac:dyDescent="0.25">
      <c r="A206" t="s">
        <v>347</v>
      </c>
      <c r="B206">
        <v>343</v>
      </c>
      <c r="C206" t="s">
        <v>347</v>
      </c>
    </row>
    <row r="207" spans="1:3" x14ac:dyDescent="0.25">
      <c r="A207" t="s">
        <v>348</v>
      </c>
      <c r="B207">
        <v>344</v>
      </c>
      <c r="C207" t="s">
        <v>348</v>
      </c>
    </row>
    <row r="208" spans="1:3" x14ac:dyDescent="0.25">
      <c r="A208" t="s">
        <v>349</v>
      </c>
      <c r="B208">
        <v>345</v>
      </c>
      <c r="C208" t="s">
        <v>349</v>
      </c>
    </row>
    <row r="209" spans="1:3" x14ac:dyDescent="0.25">
      <c r="A209" t="s">
        <v>350</v>
      </c>
      <c r="B209">
        <v>346</v>
      </c>
      <c r="C209" t="s">
        <v>350</v>
      </c>
    </row>
    <row r="210" spans="1:3" x14ac:dyDescent="0.25">
      <c r="A210" t="s">
        <v>351</v>
      </c>
      <c r="B210">
        <v>347</v>
      </c>
      <c r="C210" t="s">
        <v>351</v>
      </c>
    </row>
    <row r="211" spans="1:3" x14ac:dyDescent="0.25">
      <c r="A211" t="s">
        <v>352</v>
      </c>
      <c r="B211">
        <v>348</v>
      </c>
      <c r="C211" t="s">
        <v>352</v>
      </c>
    </row>
    <row r="212" spans="1:3" x14ac:dyDescent="0.25">
      <c r="A212" t="s">
        <v>353</v>
      </c>
      <c r="B212">
        <v>349</v>
      </c>
      <c r="C212" t="s">
        <v>353</v>
      </c>
    </row>
    <row r="213" spans="1:3" x14ac:dyDescent="0.25">
      <c r="A213" t="s">
        <v>354</v>
      </c>
      <c r="B213">
        <v>350</v>
      </c>
      <c r="C213" t="s">
        <v>355</v>
      </c>
    </row>
    <row r="214" spans="1:3" x14ac:dyDescent="0.25">
      <c r="A214" t="s">
        <v>356</v>
      </c>
      <c r="B214">
        <v>351</v>
      </c>
      <c r="C214">
        <v>800000</v>
      </c>
    </row>
    <row r="215" spans="1:3" x14ac:dyDescent="0.25">
      <c r="A215" t="s">
        <v>357</v>
      </c>
      <c r="B215">
        <v>352</v>
      </c>
      <c r="C215" t="s">
        <v>358</v>
      </c>
    </row>
    <row r="216" spans="1:3" x14ac:dyDescent="0.25">
      <c r="A216" t="s">
        <v>359</v>
      </c>
      <c r="B216">
        <v>353</v>
      </c>
      <c r="C216" t="s">
        <v>360</v>
      </c>
    </row>
    <row r="217" spans="1:3" x14ac:dyDescent="0.25">
      <c r="A217" t="s">
        <v>361</v>
      </c>
      <c r="B217">
        <v>354</v>
      </c>
      <c r="C217" t="s">
        <v>362</v>
      </c>
    </row>
    <row r="218" spans="1:3" x14ac:dyDescent="0.25">
      <c r="A218" t="s">
        <v>363</v>
      </c>
      <c r="B218">
        <v>355</v>
      </c>
      <c r="C218" t="s">
        <v>364</v>
      </c>
    </row>
    <row r="219" spans="1:3" x14ac:dyDescent="0.25">
      <c r="A219" t="s">
        <v>365</v>
      </c>
      <c r="B219">
        <v>356</v>
      </c>
      <c r="C219">
        <v>800080</v>
      </c>
    </row>
    <row r="220" spans="1:3" x14ac:dyDescent="0.25">
      <c r="A220" t="s">
        <v>366</v>
      </c>
      <c r="B220">
        <v>357</v>
      </c>
      <c r="C220" t="s">
        <v>367</v>
      </c>
    </row>
    <row r="221" spans="1:3" x14ac:dyDescent="0.25">
      <c r="A221" t="s">
        <v>368</v>
      </c>
      <c r="B221">
        <v>358</v>
      </c>
      <c r="C221">
        <v>804000</v>
      </c>
    </row>
    <row r="222" spans="1:3" x14ac:dyDescent="0.25">
      <c r="A222" t="s">
        <v>369</v>
      </c>
      <c r="B222">
        <v>359</v>
      </c>
      <c r="C222">
        <v>804080</v>
      </c>
    </row>
    <row r="223" spans="1:3" x14ac:dyDescent="0.25">
      <c r="A223" t="s">
        <v>370</v>
      </c>
      <c r="B223">
        <v>360</v>
      </c>
      <c r="C223" t="s">
        <v>371</v>
      </c>
    </row>
    <row r="224" spans="1:3" x14ac:dyDescent="0.25">
      <c r="A224" t="s">
        <v>372</v>
      </c>
      <c r="B224">
        <v>361</v>
      </c>
      <c r="C224">
        <v>404060</v>
      </c>
    </row>
    <row r="225" spans="1:3" x14ac:dyDescent="0.25">
      <c r="A225" t="s">
        <v>373</v>
      </c>
      <c r="B225">
        <v>362</v>
      </c>
      <c r="C225" t="s">
        <v>374</v>
      </c>
    </row>
    <row r="226" spans="1:3" x14ac:dyDescent="0.25">
      <c r="A226" t="s">
        <v>375</v>
      </c>
      <c r="B226">
        <v>363</v>
      </c>
      <c r="C226" t="s">
        <v>376</v>
      </c>
    </row>
    <row r="227" spans="1:3" x14ac:dyDescent="0.25">
      <c r="A227" t="s">
        <v>377</v>
      </c>
      <c r="B227">
        <v>364</v>
      </c>
      <c r="C227" t="s">
        <v>378</v>
      </c>
    </row>
    <row r="228" spans="1:3" x14ac:dyDescent="0.25">
      <c r="A228" t="s">
        <v>379</v>
      </c>
      <c r="B228">
        <v>365</v>
      </c>
      <c r="C228" t="s">
        <v>380</v>
      </c>
    </row>
    <row r="229" spans="1:3" x14ac:dyDescent="0.25">
      <c r="A229" t="s">
        <v>381</v>
      </c>
      <c r="B229">
        <v>366</v>
      </c>
      <c r="C229" t="s">
        <v>382</v>
      </c>
    </row>
    <row r="230" spans="1:3" x14ac:dyDescent="0.25">
      <c r="A230" t="s">
        <v>383</v>
      </c>
      <c r="B230">
        <v>367</v>
      </c>
      <c r="C230" t="s">
        <v>384</v>
      </c>
    </row>
    <row r="231" spans="1:3" x14ac:dyDescent="0.25">
      <c r="A231" t="s">
        <v>385</v>
      </c>
      <c r="B231">
        <v>368</v>
      </c>
      <c r="C231" t="s">
        <v>386</v>
      </c>
    </row>
    <row r="232" spans="1:3" x14ac:dyDescent="0.25">
      <c r="A232" t="s">
        <v>387</v>
      </c>
      <c r="B232">
        <v>369</v>
      </c>
      <c r="C232" t="s">
        <v>388</v>
      </c>
    </row>
    <row r="233" spans="1:3" x14ac:dyDescent="0.25">
      <c r="A233" t="s">
        <v>389</v>
      </c>
      <c r="B233">
        <v>370</v>
      </c>
      <c r="C233">
        <v>808000</v>
      </c>
    </row>
    <row r="234" spans="1:3" x14ac:dyDescent="0.25">
      <c r="A234" t="s">
        <v>390</v>
      </c>
      <c r="B234">
        <v>371</v>
      </c>
      <c r="C234">
        <v>808000</v>
      </c>
    </row>
    <row r="235" spans="1:3" x14ac:dyDescent="0.25">
      <c r="A235" t="s">
        <v>391</v>
      </c>
      <c r="B235">
        <v>372</v>
      </c>
      <c r="C235">
        <v>404000</v>
      </c>
    </row>
    <row r="236" spans="1:3" x14ac:dyDescent="0.25">
      <c r="A236" t="s">
        <v>392</v>
      </c>
      <c r="B236">
        <v>373</v>
      </c>
      <c r="C236">
        <v>804040</v>
      </c>
    </row>
    <row r="237" spans="1:3" x14ac:dyDescent="0.25">
      <c r="A237" t="s">
        <v>393</v>
      </c>
      <c r="B237">
        <v>374</v>
      </c>
      <c r="C237">
        <v>806080</v>
      </c>
    </row>
    <row r="238" spans="1:3" x14ac:dyDescent="0.25">
      <c r="A238" t="s">
        <v>394</v>
      </c>
      <c r="B238">
        <v>375</v>
      </c>
      <c r="C238">
        <v>806000</v>
      </c>
    </row>
    <row r="239" spans="1:3" x14ac:dyDescent="0.25">
      <c r="A239" t="s">
        <v>395</v>
      </c>
      <c r="B239">
        <v>376</v>
      </c>
      <c r="C239" t="s">
        <v>396</v>
      </c>
    </row>
    <row r="240" spans="1:3" x14ac:dyDescent="0.25">
      <c r="A240" t="s">
        <v>397</v>
      </c>
      <c r="B240">
        <v>377</v>
      </c>
      <c r="C240">
        <v>608080</v>
      </c>
    </row>
    <row r="241" spans="1:3" x14ac:dyDescent="0.25">
      <c r="A241" t="s">
        <v>398</v>
      </c>
      <c r="B241">
        <v>378</v>
      </c>
      <c r="C241">
        <v>606040</v>
      </c>
    </row>
    <row r="242" spans="1:3" x14ac:dyDescent="0.25">
      <c r="A242" t="s">
        <v>399</v>
      </c>
      <c r="B242">
        <v>379</v>
      </c>
      <c r="C242" t="s">
        <v>400</v>
      </c>
    </row>
    <row r="243" spans="1:3" x14ac:dyDescent="0.25">
      <c r="A243" t="s">
        <v>401</v>
      </c>
      <c r="B243">
        <v>380</v>
      </c>
      <c r="C243" t="s">
        <v>388</v>
      </c>
    </row>
    <row r="244" spans="1:3" x14ac:dyDescent="0.25">
      <c r="A244" t="s">
        <v>402</v>
      </c>
      <c r="B244">
        <v>381</v>
      </c>
      <c r="C244" t="s">
        <v>403</v>
      </c>
    </row>
    <row r="245" spans="1:3" x14ac:dyDescent="0.25">
      <c r="A245" t="s">
        <v>404</v>
      </c>
      <c r="B245">
        <v>382</v>
      </c>
      <c r="C245" t="s">
        <v>405</v>
      </c>
    </row>
    <row r="246" spans="1:3" x14ac:dyDescent="0.25">
      <c r="A246" t="s">
        <v>406</v>
      </c>
      <c r="B246">
        <v>383</v>
      </c>
      <c r="C246" t="s">
        <v>407</v>
      </c>
    </row>
    <row r="247" spans="1:3" x14ac:dyDescent="0.25">
      <c r="A247" t="s">
        <v>408</v>
      </c>
      <c r="B247">
        <v>384</v>
      </c>
      <c r="C247" t="s">
        <v>409</v>
      </c>
    </row>
    <row r="248" spans="1:3" x14ac:dyDescent="0.25">
      <c r="A248" t="s">
        <v>410</v>
      </c>
      <c r="B248">
        <v>385</v>
      </c>
      <c r="C248" t="s">
        <v>411</v>
      </c>
    </row>
    <row r="249" spans="1:3" x14ac:dyDescent="0.25">
      <c r="A249" t="s">
        <v>412</v>
      </c>
      <c r="B249">
        <v>386</v>
      </c>
      <c r="C249">
        <v>400040</v>
      </c>
    </row>
    <row r="250" spans="1:3" x14ac:dyDescent="0.25">
      <c r="A250" t="s">
        <v>413</v>
      </c>
      <c r="B250">
        <v>387</v>
      </c>
      <c r="C250">
        <v>800080</v>
      </c>
    </row>
    <row r="251" spans="1:3" x14ac:dyDescent="0.25">
      <c r="A251" t="s">
        <v>414</v>
      </c>
      <c r="B251">
        <v>388</v>
      </c>
      <c r="C251">
        <v>608040</v>
      </c>
    </row>
    <row r="252" spans="1:3" x14ac:dyDescent="0.25">
      <c r="A252" t="s">
        <v>415</v>
      </c>
      <c r="B252">
        <v>389</v>
      </c>
      <c r="C252" t="s">
        <v>400</v>
      </c>
    </row>
    <row r="253" spans="1:3" x14ac:dyDescent="0.25">
      <c r="A253" t="s">
        <v>416</v>
      </c>
      <c r="B253">
        <v>390</v>
      </c>
      <c r="C253" t="s">
        <v>417</v>
      </c>
    </row>
    <row r="254" spans="1:3" x14ac:dyDescent="0.25">
      <c r="A254" t="s">
        <v>418</v>
      </c>
      <c r="B254">
        <v>391</v>
      </c>
      <c r="C254">
        <v>806080</v>
      </c>
    </row>
    <row r="255" spans="1:3" x14ac:dyDescent="0.25">
      <c r="A255" t="s">
        <v>419</v>
      </c>
      <c r="B255">
        <v>392</v>
      </c>
      <c r="C255" t="s">
        <v>376</v>
      </c>
    </row>
    <row r="256" spans="1:3" x14ac:dyDescent="0.25">
      <c r="A256" t="s">
        <v>420</v>
      </c>
      <c r="B256">
        <v>393</v>
      </c>
      <c r="C256" t="s">
        <v>421</v>
      </c>
    </row>
    <row r="257" spans="1:3" x14ac:dyDescent="0.25">
      <c r="A257" t="s">
        <v>422</v>
      </c>
      <c r="B257">
        <v>394</v>
      </c>
      <c r="C257" t="s">
        <v>423</v>
      </c>
    </row>
    <row r="258" spans="1:3" x14ac:dyDescent="0.25">
      <c r="A258" t="s">
        <v>424</v>
      </c>
      <c r="B258">
        <v>395</v>
      </c>
      <c r="C258" t="s">
        <v>425</v>
      </c>
    </row>
    <row r="259" spans="1:3" x14ac:dyDescent="0.25">
      <c r="A259" t="s">
        <v>426</v>
      </c>
      <c r="B259">
        <v>396</v>
      </c>
      <c r="C259" t="s">
        <v>427</v>
      </c>
    </row>
    <row r="260" spans="1:3" x14ac:dyDescent="0.25">
      <c r="A260" t="s">
        <v>428</v>
      </c>
      <c r="B260">
        <v>397</v>
      </c>
      <c r="C260" t="s">
        <v>429</v>
      </c>
    </row>
    <row r="261" spans="1:3" x14ac:dyDescent="0.25">
      <c r="A261" t="s">
        <v>430</v>
      </c>
      <c r="B261">
        <v>398</v>
      </c>
      <c r="C261" t="s">
        <v>431</v>
      </c>
    </row>
    <row r="262" spans="1:3" x14ac:dyDescent="0.25">
      <c r="A262" t="s">
        <v>432</v>
      </c>
      <c r="B262">
        <v>399</v>
      </c>
      <c r="C262">
        <v>806000</v>
      </c>
    </row>
    <row r="263" spans="1:3" x14ac:dyDescent="0.25">
      <c r="A263" t="s">
        <v>433</v>
      </c>
      <c r="B263">
        <v>400</v>
      </c>
      <c r="C263" t="s">
        <v>434</v>
      </c>
    </row>
    <row r="264" spans="1:3" x14ac:dyDescent="0.25">
      <c r="A264" t="s">
        <v>435</v>
      </c>
      <c r="B264">
        <v>401</v>
      </c>
      <c r="C264" t="s">
        <v>436</v>
      </c>
    </row>
    <row r="265" spans="1:3" x14ac:dyDescent="0.25">
      <c r="A265" t="s">
        <v>437</v>
      </c>
      <c r="B265">
        <v>402</v>
      </c>
      <c r="C265">
        <v>400060</v>
      </c>
    </row>
    <row r="266" spans="1:3" x14ac:dyDescent="0.25">
      <c r="A266" t="s">
        <v>438</v>
      </c>
      <c r="B266">
        <v>403</v>
      </c>
      <c r="C266">
        <v>404060</v>
      </c>
    </row>
    <row r="267" spans="1:3" x14ac:dyDescent="0.25">
      <c r="A267" t="s">
        <v>439</v>
      </c>
      <c r="B267">
        <v>404</v>
      </c>
      <c r="C267" t="s">
        <v>440</v>
      </c>
    </row>
    <row r="268" spans="1:3" x14ac:dyDescent="0.25">
      <c r="A268" t="s">
        <v>441</v>
      </c>
      <c r="B268">
        <v>405</v>
      </c>
      <c r="C268">
        <v>404040</v>
      </c>
    </row>
    <row r="269" spans="1:3" x14ac:dyDescent="0.25">
      <c r="A269" t="s">
        <v>442</v>
      </c>
      <c r="B269">
        <v>406</v>
      </c>
      <c r="C269">
        <v>804020</v>
      </c>
    </row>
    <row r="270" spans="1:3" x14ac:dyDescent="0.25">
      <c r="A270" t="s">
        <v>443</v>
      </c>
      <c r="B270">
        <v>407</v>
      </c>
      <c r="C270">
        <v>800020</v>
      </c>
    </row>
    <row r="271" spans="1:3" x14ac:dyDescent="0.25">
      <c r="A271" t="s">
        <v>444</v>
      </c>
      <c r="B271">
        <v>408</v>
      </c>
      <c r="C271">
        <v>806080</v>
      </c>
    </row>
    <row r="272" spans="1:3" x14ac:dyDescent="0.25">
      <c r="A272" t="s">
        <v>445</v>
      </c>
      <c r="B272">
        <v>409</v>
      </c>
      <c r="C272" t="s">
        <v>446</v>
      </c>
    </row>
    <row r="273" spans="1:3" x14ac:dyDescent="0.25">
      <c r="A273" t="s">
        <v>447</v>
      </c>
      <c r="B273">
        <v>410</v>
      </c>
      <c r="C273">
        <v>606080</v>
      </c>
    </row>
    <row r="274" spans="1:3" x14ac:dyDescent="0.25">
      <c r="A274" t="s">
        <v>448</v>
      </c>
      <c r="B274">
        <v>411</v>
      </c>
      <c r="C274" t="s">
        <v>449</v>
      </c>
    </row>
    <row r="275" spans="1:3" x14ac:dyDescent="0.25">
      <c r="A275" t="s">
        <v>450</v>
      </c>
      <c r="B275">
        <v>412</v>
      </c>
      <c r="C275" t="s">
        <v>451</v>
      </c>
    </row>
    <row r="276" spans="1:3" x14ac:dyDescent="0.25">
      <c r="A276" t="s">
        <v>452</v>
      </c>
      <c r="B276">
        <v>413</v>
      </c>
      <c r="C276" t="s">
        <v>453</v>
      </c>
    </row>
    <row r="277" spans="1:3" x14ac:dyDescent="0.25">
      <c r="A277" t="s">
        <v>454</v>
      </c>
      <c r="B277">
        <v>414</v>
      </c>
      <c r="C277" t="s">
        <v>455</v>
      </c>
    </row>
    <row r="278" spans="1:3" x14ac:dyDescent="0.25">
      <c r="A278" t="s">
        <v>456</v>
      </c>
      <c r="B278">
        <v>415</v>
      </c>
      <c r="C278">
        <v>405090</v>
      </c>
    </row>
    <row r="279" spans="1:3" x14ac:dyDescent="0.25">
      <c r="A279" t="s">
        <v>457</v>
      </c>
      <c r="B279">
        <v>416</v>
      </c>
      <c r="C279">
        <v>708070</v>
      </c>
    </row>
    <row r="280" spans="1:3" x14ac:dyDescent="0.25">
      <c r="A280" t="s">
        <v>458</v>
      </c>
      <c r="B280">
        <v>417</v>
      </c>
      <c r="C280" t="s">
        <v>459</v>
      </c>
    </row>
    <row r="281" spans="1:3" x14ac:dyDescent="0.25">
      <c r="A281" t="s">
        <v>460</v>
      </c>
      <c r="B281">
        <v>418</v>
      </c>
      <c r="C281" t="s">
        <v>461</v>
      </c>
    </row>
    <row r="282" spans="1:3" x14ac:dyDescent="0.25">
      <c r="A282" t="s">
        <v>462</v>
      </c>
      <c r="B282">
        <v>419</v>
      </c>
      <c r="C282" t="s">
        <v>463</v>
      </c>
    </row>
    <row r="283" spans="1:3" x14ac:dyDescent="0.25">
      <c r="A283" t="s">
        <v>464</v>
      </c>
      <c r="B283">
        <v>420</v>
      </c>
      <c r="C283" t="s">
        <v>386</v>
      </c>
    </row>
    <row r="284" spans="1:3" x14ac:dyDescent="0.25">
      <c r="A284" t="s">
        <v>465</v>
      </c>
      <c r="B284">
        <v>421</v>
      </c>
      <c r="C284" t="s">
        <v>466</v>
      </c>
    </row>
    <row r="285" spans="1:3" x14ac:dyDescent="0.25">
      <c r="A285" t="s">
        <v>467</v>
      </c>
      <c r="B285">
        <v>422</v>
      </c>
      <c r="C285">
        <v>808000</v>
      </c>
    </row>
    <row r="286" spans="1:3" x14ac:dyDescent="0.25">
      <c r="A286" t="s">
        <v>468</v>
      </c>
      <c r="B286">
        <v>423</v>
      </c>
      <c r="C286">
        <v>808080</v>
      </c>
    </row>
    <row r="287" spans="1:3" x14ac:dyDescent="0.25">
      <c r="A287" t="s">
        <v>469</v>
      </c>
      <c r="B287">
        <v>424</v>
      </c>
      <c r="C287" t="s">
        <v>364</v>
      </c>
    </row>
    <row r="288" spans="1:3" x14ac:dyDescent="0.25">
      <c r="A288" t="s">
        <v>470</v>
      </c>
      <c r="B288">
        <v>425</v>
      </c>
      <c r="C288">
        <v>400040</v>
      </c>
    </row>
    <row r="289" spans="1:3" x14ac:dyDescent="0.25">
      <c r="A289" t="s">
        <v>471</v>
      </c>
      <c r="B289">
        <v>426</v>
      </c>
      <c r="C289">
        <v>404040</v>
      </c>
    </row>
    <row r="290" spans="1:3" x14ac:dyDescent="0.25">
      <c r="A290" t="s">
        <v>472</v>
      </c>
      <c r="B290">
        <v>427</v>
      </c>
      <c r="C290" t="s">
        <v>473</v>
      </c>
    </row>
    <row r="291" spans="1:3" x14ac:dyDescent="0.25">
      <c r="A291" t="s">
        <v>474</v>
      </c>
      <c r="B291">
        <v>428</v>
      </c>
      <c r="C291">
        <v>604060</v>
      </c>
    </row>
    <row r="292" spans="1:3" x14ac:dyDescent="0.25">
      <c r="A292" t="s">
        <v>475</v>
      </c>
      <c r="B292">
        <v>429</v>
      </c>
      <c r="C292">
        <v>404000</v>
      </c>
    </row>
    <row r="293" spans="1:3" x14ac:dyDescent="0.25">
      <c r="A293" t="s">
        <v>476</v>
      </c>
      <c r="B293">
        <v>430</v>
      </c>
      <c r="C293">
        <v>804000</v>
      </c>
    </row>
    <row r="294" spans="1:3" x14ac:dyDescent="0.25">
      <c r="A294" t="s">
        <v>477</v>
      </c>
      <c r="B294">
        <v>431</v>
      </c>
      <c r="C294">
        <v>800000</v>
      </c>
    </row>
    <row r="295" spans="1:3" x14ac:dyDescent="0.25">
      <c r="A295" t="s">
        <v>478</v>
      </c>
      <c r="B295">
        <v>432</v>
      </c>
      <c r="C295">
        <v>804060</v>
      </c>
    </row>
    <row r="296" spans="1:3" x14ac:dyDescent="0.25">
      <c r="A296" t="s">
        <v>479</v>
      </c>
      <c r="B296">
        <v>433</v>
      </c>
      <c r="C296" t="s">
        <v>367</v>
      </c>
    </row>
    <row r="297" spans="1:3" x14ac:dyDescent="0.25">
      <c r="A297" t="s">
        <v>480</v>
      </c>
      <c r="B297">
        <v>434</v>
      </c>
      <c r="C297" t="s">
        <v>417</v>
      </c>
    </row>
    <row r="298" spans="1:3" x14ac:dyDescent="0.25">
      <c r="A298" t="s">
        <v>481</v>
      </c>
      <c r="B298">
        <v>435</v>
      </c>
      <c r="C298" t="s">
        <v>403</v>
      </c>
    </row>
    <row r="299" spans="1:3" x14ac:dyDescent="0.25">
      <c r="A299" t="s">
        <v>482</v>
      </c>
      <c r="B299">
        <v>436</v>
      </c>
      <c r="C299">
        <v>909090</v>
      </c>
    </row>
    <row r="300" spans="1:3" x14ac:dyDescent="0.25">
      <c r="A300" t="s">
        <v>483</v>
      </c>
      <c r="B300">
        <v>437</v>
      </c>
      <c r="C300" t="s">
        <v>484</v>
      </c>
    </row>
    <row r="301" spans="1:3" x14ac:dyDescent="0.25">
      <c r="A301" t="s">
        <v>485</v>
      </c>
      <c r="B301">
        <v>438</v>
      </c>
      <c r="C301">
        <v>808080</v>
      </c>
    </row>
    <row r="302" spans="1:3" x14ac:dyDescent="0.25">
      <c r="A302" t="s">
        <v>486</v>
      </c>
      <c r="B302">
        <v>439</v>
      </c>
      <c r="C302" t="s">
        <v>487</v>
      </c>
    </row>
    <row r="303" spans="1:3" x14ac:dyDescent="0.25">
      <c r="A303" t="s">
        <v>488</v>
      </c>
      <c r="B303">
        <v>440</v>
      </c>
      <c r="C303" t="s">
        <v>405</v>
      </c>
    </row>
    <row r="304" spans="1:3" x14ac:dyDescent="0.25">
      <c r="A304" t="s">
        <v>489</v>
      </c>
      <c r="B304">
        <v>441</v>
      </c>
      <c r="C304" t="s">
        <v>407</v>
      </c>
    </row>
    <row r="305" spans="1:3" x14ac:dyDescent="0.25">
      <c r="A305" t="s">
        <v>490</v>
      </c>
      <c r="B305">
        <v>442</v>
      </c>
      <c r="C305" t="s">
        <v>461</v>
      </c>
    </row>
    <row r="306" spans="1:3" x14ac:dyDescent="0.25">
      <c r="A306" t="s">
        <v>491</v>
      </c>
      <c r="B306">
        <v>443</v>
      </c>
      <c r="C306" t="s">
        <v>492</v>
      </c>
    </row>
    <row r="307" spans="1:3" x14ac:dyDescent="0.25">
      <c r="A307" t="s">
        <v>493</v>
      </c>
      <c r="B307">
        <v>444</v>
      </c>
      <c r="C307" t="s">
        <v>411</v>
      </c>
    </row>
    <row r="308" spans="1:3" x14ac:dyDescent="0.25">
      <c r="A308" t="s">
        <v>494</v>
      </c>
      <c r="B308">
        <v>445</v>
      </c>
      <c r="C308" t="s">
        <v>388</v>
      </c>
    </row>
    <row r="309" spans="1:3" x14ac:dyDescent="0.25">
      <c r="A309" t="s">
        <v>495</v>
      </c>
      <c r="B309">
        <v>446</v>
      </c>
      <c r="C309">
        <v>806000</v>
      </c>
    </row>
    <row r="310" spans="1:3" x14ac:dyDescent="0.25">
      <c r="A310" t="s">
        <v>496</v>
      </c>
      <c r="B310">
        <v>447</v>
      </c>
      <c r="C310">
        <v>808080</v>
      </c>
    </row>
    <row r="311" spans="1:3" x14ac:dyDescent="0.25">
      <c r="A311" t="s">
        <v>497</v>
      </c>
      <c r="B311">
        <v>448</v>
      </c>
      <c r="C311" t="s">
        <v>498</v>
      </c>
    </row>
    <row r="312" spans="1:3" x14ac:dyDescent="0.25">
      <c r="A312" t="s">
        <v>499</v>
      </c>
      <c r="B312">
        <v>449</v>
      </c>
      <c r="C312" t="s">
        <v>500</v>
      </c>
    </row>
    <row r="313" spans="1:3" x14ac:dyDescent="0.25">
      <c r="A313" t="s">
        <v>501</v>
      </c>
      <c r="B313">
        <v>450</v>
      </c>
      <c r="C313" t="s">
        <v>502</v>
      </c>
    </row>
    <row r="314" spans="1:3" x14ac:dyDescent="0.25">
      <c r="A314" t="s">
        <v>503</v>
      </c>
      <c r="B314">
        <v>451</v>
      </c>
      <c r="C314" t="s">
        <v>504</v>
      </c>
    </row>
    <row r="315" spans="1:3" x14ac:dyDescent="0.25">
      <c r="A315" t="s">
        <v>505</v>
      </c>
      <c r="B315">
        <v>452</v>
      </c>
      <c r="C315" t="s">
        <v>506</v>
      </c>
    </row>
    <row r="316" spans="1:3" x14ac:dyDescent="0.25">
      <c r="A316" t="s">
        <v>507</v>
      </c>
      <c r="B316">
        <v>453</v>
      </c>
      <c r="C316" t="s">
        <v>508</v>
      </c>
    </row>
    <row r="317" spans="1:3" x14ac:dyDescent="0.25">
      <c r="A317" t="s">
        <v>509</v>
      </c>
      <c r="B317">
        <v>454</v>
      </c>
      <c r="C317" t="s">
        <v>510</v>
      </c>
    </row>
    <row r="318" spans="1:3" x14ac:dyDescent="0.25">
      <c r="A318" t="s">
        <v>511</v>
      </c>
      <c r="B318">
        <v>455</v>
      </c>
      <c r="C318" t="s">
        <v>388</v>
      </c>
    </row>
    <row r="319" spans="1:3" x14ac:dyDescent="0.25">
      <c r="A319" t="s">
        <v>512</v>
      </c>
      <c r="B319">
        <v>456</v>
      </c>
      <c r="C319" t="s">
        <v>513</v>
      </c>
    </row>
    <row r="320" spans="1:3" x14ac:dyDescent="0.25">
      <c r="A320" t="s">
        <v>514</v>
      </c>
      <c r="B320">
        <v>457</v>
      </c>
      <c r="C320" t="s">
        <v>515</v>
      </c>
    </row>
    <row r="321" spans="1:3" x14ac:dyDescent="0.25">
      <c r="A321" t="s">
        <v>516</v>
      </c>
      <c r="B321">
        <v>458</v>
      </c>
      <c r="C321" t="s">
        <v>517</v>
      </c>
    </row>
    <row r="322" spans="1:3" x14ac:dyDescent="0.25">
      <c r="A322" t="s">
        <v>518</v>
      </c>
      <c r="B322">
        <v>459</v>
      </c>
      <c r="C322" t="s">
        <v>519</v>
      </c>
    </row>
    <row r="323" spans="1:3" x14ac:dyDescent="0.25">
      <c r="A323" t="s">
        <v>520</v>
      </c>
      <c r="B323">
        <v>460</v>
      </c>
      <c r="C323" t="s">
        <v>500</v>
      </c>
    </row>
    <row r="324" spans="1:3" x14ac:dyDescent="0.25">
      <c r="A324" t="s">
        <v>521</v>
      </c>
      <c r="B324">
        <v>461</v>
      </c>
      <c r="C324" t="s">
        <v>502</v>
      </c>
    </row>
    <row r="325" spans="1:3" x14ac:dyDescent="0.25">
      <c r="A325" t="s">
        <v>522</v>
      </c>
      <c r="B325">
        <v>462</v>
      </c>
      <c r="C325" t="s">
        <v>504</v>
      </c>
    </row>
    <row r="326" spans="1:3" x14ac:dyDescent="0.25">
      <c r="A326" t="s">
        <v>523</v>
      </c>
      <c r="B326">
        <v>463</v>
      </c>
      <c r="C326" t="s">
        <v>506</v>
      </c>
    </row>
    <row r="327" spans="1:3" x14ac:dyDescent="0.25">
      <c r="A327" t="s">
        <v>524</v>
      </c>
      <c r="B327">
        <v>464</v>
      </c>
      <c r="C327" t="s">
        <v>508</v>
      </c>
    </row>
    <row r="328" spans="1:3" x14ac:dyDescent="0.25">
      <c r="A328" t="s">
        <v>525</v>
      </c>
      <c r="B328">
        <v>465</v>
      </c>
      <c r="C328" t="s">
        <v>510</v>
      </c>
    </row>
    <row r="329" spans="1:3" x14ac:dyDescent="0.25">
      <c r="A329" t="s">
        <v>526</v>
      </c>
      <c r="B329">
        <v>466</v>
      </c>
      <c r="C329" t="s">
        <v>388</v>
      </c>
    </row>
    <row r="330" spans="1:3" x14ac:dyDescent="0.25">
      <c r="A330" t="s">
        <v>527</v>
      </c>
      <c r="B330">
        <v>467</v>
      </c>
      <c r="C330" t="s">
        <v>513</v>
      </c>
    </row>
    <row r="331" spans="1:3" x14ac:dyDescent="0.25">
      <c r="A331" t="s">
        <v>528</v>
      </c>
      <c r="B331">
        <v>468</v>
      </c>
      <c r="C331" t="s">
        <v>515</v>
      </c>
    </row>
    <row r="332" spans="1:3" x14ac:dyDescent="0.25">
      <c r="A332" t="s">
        <v>529</v>
      </c>
      <c r="B332">
        <v>469</v>
      </c>
      <c r="C332" t="s">
        <v>517</v>
      </c>
    </row>
    <row r="333" spans="1:3" x14ac:dyDescent="0.25">
      <c r="A333" t="s">
        <v>530</v>
      </c>
      <c r="B333">
        <v>470</v>
      </c>
      <c r="C333" t="s">
        <v>519</v>
      </c>
    </row>
    <row r="334" spans="1:3" x14ac:dyDescent="0.25">
      <c r="A334" t="s">
        <v>531</v>
      </c>
      <c r="B334">
        <v>471</v>
      </c>
      <c r="C334" t="s">
        <v>532</v>
      </c>
    </row>
    <row r="335" spans="1:3" x14ac:dyDescent="0.25">
      <c r="A335" t="s">
        <v>533</v>
      </c>
      <c r="B335">
        <v>472</v>
      </c>
      <c r="C335" t="s">
        <v>532</v>
      </c>
    </row>
    <row r="336" spans="1:3" x14ac:dyDescent="0.25">
      <c r="A336" t="s">
        <v>534</v>
      </c>
      <c r="B336">
        <v>473</v>
      </c>
      <c r="C336">
        <v>808080</v>
      </c>
    </row>
    <row r="337" spans="1:3" x14ac:dyDescent="0.25">
      <c r="A337" t="s">
        <v>535</v>
      </c>
      <c r="B337">
        <v>474</v>
      </c>
      <c r="C337" t="s">
        <v>536</v>
      </c>
    </row>
    <row r="338" spans="1:3" x14ac:dyDescent="0.25">
      <c r="A338" t="s">
        <v>537</v>
      </c>
      <c r="B338">
        <v>475</v>
      </c>
      <c r="C338" t="s">
        <v>538</v>
      </c>
    </row>
    <row r="339" spans="1:3" x14ac:dyDescent="0.25">
      <c r="A339" t="s">
        <v>539</v>
      </c>
      <c r="B339">
        <v>476</v>
      </c>
      <c r="C339" t="s">
        <v>540</v>
      </c>
    </row>
    <row r="340" spans="1:3" x14ac:dyDescent="0.25">
      <c r="A340" t="s">
        <v>541</v>
      </c>
      <c r="B340">
        <v>477</v>
      </c>
      <c r="C340" t="s">
        <v>542</v>
      </c>
    </row>
    <row r="341" spans="1:3" x14ac:dyDescent="0.25">
      <c r="A341" t="s">
        <v>543</v>
      </c>
      <c r="B341">
        <v>478</v>
      </c>
      <c r="C341" t="s">
        <v>544</v>
      </c>
    </row>
    <row r="342" spans="1:3" x14ac:dyDescent="0.25">
      <c r="A342" t="s">
        <v>545</v>
      </c>
      <c r="B342">
        <v>479</v>
      </c>
      <c r="C342" t="s">
        <v>546</v>
      </c>
    </row>
    <row r="343" spans="1:3" x14ac:dyDescent="0.25">
      <c r="A343" t="s">
        <v>547</v>
      </c>
      <c r="B343">
        <v>480</v>
      </c>
      <c r="C343">
        <v>806000</v>
      </c>
    </row>
    <row r="344" spans="1:3" x14ac:dyDescent="0.25">
      <c r="A344" t="s">
        <v>548</v>
      </c>
      <c r="B344">
        <v>481</v>
      </c>
      <c r="C344">
        <v>808000</v>
      </c>
    </row>
    <row r="345" spans="1:3" x14ac:dyDescent="0.25">
      <c r="A345" t="s">
        <v>549</v>
      </c>
      <c r="B345">
        <v>482</v>
      </c>
      <c r="C345" t="s">
        <v>405</v>
      </c>
    </row>
    <row r="346" spans="1:3" x14ac:dyDescent="0.25">
      <c r="A346" t="s">
        <v>550</v>
      </c>
      <c r="B346">
        <v>483</v>
      </c>
      <c r="C346" t="s">
        <v>396</v>
      </c>
    </row>
    <row r="347" spans="1:3" x14ac:dyDescent="0.25">
      <c r="A347" t="s">
        <v>551</v>
      </c>
      <c r="B347">
        <v>484</v>
      </c>
      <c r="C347" t="s">
        <v>552</v>
      </c>
    </row>
    <row r="348" spans="1:3" x14ac:dyDescent="0.25">
      <c r="A348" t="s">
        <v>553</v>
      </c>
      <c r="B348">
        <v>485</v>
      </c>
      <c r="C348" t="s">
        <v>554</v>
      </c>
    </row>
    <row r="349" spans="1:3" x14ac:dyDescent="0.25">
      <c r="A349" t="s">
        <v>555</v>
      </c>
      <c r="B349">
        <v>486</v>
      </c>
      <c r="C349" t="s">
        <v>556</v>
      </c>
    </row>
    <row r="350" spans="1:3" x14ac:dyDescent="0.25">
      <c r="A350" t="s">
        <v>557</v>
      </c>
      <c r="B350">
        <v>487</v>
      </c>
      <c r="C350" t="s">
        <v>558</v>
      </c>
    </row>
    <row r="351" spans="1:3" x14ac:dyDescent="0.25">
      <c r="A351" t="s">
        <v>559</v>
      </c>
      <c r="B351">
        <v>488</v>
      </c>
      <c r="C351" t="s">
        <v>560</v>
      </c>
    </row>
    <row r="352" spans="1:3" x14ac:dyDescent="0.25">
      <c r="A352" t="s">
        <v>561</v>
      </c>
      <c r="B352">
        <v>489</v>
      </c>
      <c r="C352" t="s">
        <v>421</v>
      </c>
    </row>
    <row r="353" spans="1:3" x14ac:dyDescent="0.25">
      <c r="A353" t="s">
        <v>562</v>
      </c>
      <c r="B353">
        <v>490</v>
      </c>
      <c r="C353" t="s">
        <v>563</v>
      </c>
    </row>
    <row r="354" spans="1:3" x14ac:dyDescent="0.25">
      <c r="A354" t="s">
        <v>564</v>
      </c>
      <c r="B354">
        <v>491</v>
      </c>
      <c r="C354" t="s">
        <v>532</v>
      </c>
    </row>
    <row r="355" spans="1:3" x14ac:dyDescent="0.25">
      <c r="A355" t="s">
        <v>565</v>
      </c>
      <c r="B355">
        <v>492</v>
      </c>
      <c r="C355" t="s">
        <v>382</v>
      </c>
    </row>
    <row r="356" spans="1:3" x14ac:dyDescent="0.25">
      <c r="A356" t="s">
        <v>566</v>
      </c>
      <c r="B356">
        <v>493</v>
      </c>
      <c r="C356" t="s">
        <v>567</v>
      </c>
    </row>
    <row r="357" spans="1:3" x14ac:dyDescent="0.25">
      <c r="A357" t="s">
        <v>568</v>
      </c>
      <c r="B357">
        <v>494</v>
      </c>
      <c r="C357" t="s">
        <v>431</v>
      </c>
    </row>
    <row r="358" spans="1:3" x14ac:dyDescent="0.25">
      <c r="A358" t="s">
        <v>569</v>
      </c>
      <c r="B358">
        <v>495</v>
      </c>
      <c r="C358" t="s">
        <v>570</v>
      </c>
    </row>
    <row r="359" spans="1:3" x14ac:dyDescent="0.25">
      <c r="A359" t="s">
        <v>571</v>
      </c>
      <c r="B359">
        <v>496</v>
      </c>
      <c r="C359" t="s">
        <v>572</v>
      </c>
    </row>
    <row r="360" spans="1:3" x14ac:dyDescent="0.25">
      <c r="A360" t="s">
        <v>573</v>
      </c>
      <c r="B360">
        <v>497</v>
      </c>
      <c r="C360" t="s">
        <v>574</v>
      </c>
    </row>
    <row r="361" spans="1:3" x14ac:dyDescent="0.25">
      <c r="A361" t="s">
        <v>575</v>
      </c>
      <c r="B361">
        <v>498</v>
      </c>
      <c r="C361" t="s">
        <v>400</v>
      </c>
    </row>
    <row r="362" spans="1:3" x14ac:dyDescent="0.25">
      <c r="A362" t="s">
        <v>576</v>
      </c>
      <c r="B362">
        <v>499</v>
      </c>
      <c r="C362" t="s">
        <v>403</v>
      </c>
    </row>
    <row r="363" spans="1:3" x14ac:dyDescent="0.25">
      <c r="A363" t="s">
        <v>577</v>
      </c>
      <c r="B363">
        <v>500</v>
      </c>
      <c r="C363" t="s">
        <v>502</v>
      </c>
    </row>
    <row r="364" spans="1:3" x14ac:dyDescent="0.25">
      <c r="A364" t="s">
        <v>578</v>
      </c>
      <c r="B364">
        <v>501</v>
      </c>
      <c r="C364" t="s">
        <v>579</v>
      </c>
    </row>
    <row r="365" spans="1:3" x14ac:dyDescent="0.25">
      <c r="A365" t="s">
        <v>580</v>
      </c>
      <c r="B365">
        <v>502</v>
      </c>
      <c r="C365" t="s">
        <v>581</v>
      </c>
    </row>
    <row r="366" spans="1:3" x14ac:dyDescent="0.25">
      <c r="A366" t="s">
        <v>582</v>
      </c>
      <c r="B366">
        <v>503</v>
      </c>
      <c r="C366" t="s">
        <v>583</v>
      </c>
    </row>
    <row r="367" spans="1:3" x14ac:dyDescent="0.25">
      <c r="A367" t="s">
        <v>584</v>
      </c>
      <c r="B367">
        <v>504</v>
      </c>
      <c r="C367" t="s">
        <v>427</v>
      </c>
    </row>
    <row r="368" spans="1:3" x14ac:dyDescent="0.25">
      <c r="A368" t="s">
        <v>585</v>
      </c>
      <c r="B368">
        <v>505</v>
      </c>
      <c r="C368" t="s">
        <v>517</v>
      </c>
    </row>
    <row r="369" spans="1:3" x14ac:dyDescent="0.25">
      <c r="A369" t="s">
        <v>586</v>
      </c>
      <c r="B369">
        <v>506</v>
      </c>
      <c r="C369" t="s">
        <v>517</v>
      </c>
    </row>
    <row r="370" spans="1:3" x14ac:dyDescent="0.25">
      <c r="A370" t="s">
        <v>587</v>
      </c>
      <c r="B370">
        <v>507</v>
      </c>
      <c r="C370" t="s">
        <v>588</v>
      </c>
    </row>
    <row r="371" spans="1:3" x14ac:dyDescent="0.25">
      <c r="A371" t="s">
        <v>589</v>
      </c>
      <c r="B371">
        <v>508</v>
      </c>
      <c r="C371">
        <v>408080</v>
      </c>
    </row>
    <row r="372" spans="1:3" x14ac:dyDescent="0.25">
      <c r="A372" t="s">
        <v>590</v>
      </c>
      <c r="B372">
        <v>509</v>
      </c>
      <c r="C372" t="s">
        <v>403</v>
      </c>
    </row>
    <row r="373" spans="1:3" x14ac:dyDescent="0.25">
      <c r="A373" t="s">
        <v>591</v>
      </c>
      <c r="B373">
        <v>510</v>
      </c>
      <c r="C373" t="s">
        <v>567</v>
      </c>
    </row>
    <row r="374" spans="1:3" x14ac:dyDescent="0.25">
      <c r="A374" t="s">
        <v>592</v>
      </c>
      <c r="B374">
        <v>511</v>
      </c>
      <c r="C374" t="s">
        <v>421</v>
      </c>
    </row>
    <row r="375" spans="1:3" x14ac:dyDescent="0.25">
      <c r="A375" t="s">
        <v>593</v>
      </c>
      <c r="B375">
        <v>512</v>
      </c>
      <c r="C375" t="s">
        <v>594</v>
      </c>
    </row>
    <row r="376" spans="1:3" x14ac:dyDescent="0.25">
      <c r="A376" t="s">
        <v>595</v>
      </c>
      <c r="B376">
        <v>513</v>
      </c>
      <c r="C376" t="s">
        <v>384</v>
      </c>
    </row>
    <row r="377" spans="1:3" x14ac:dyDescent="0.25">
      <c r="A377" t="s">
        <v>596</v>
      </c>
      <c r="B377">
        <v>514</v>
      </c>
      <c r="C377" t="s">
        <v>597</v>
      </c>
    </row>
    <row r="378" spans="1:3" x14ac:dyDescent="0.25">
      <c r="A378" t="s">
        <v>598</v>
      </c>
      <c r="B378">
        <v>515</v>
      </c>
      <c r="C378" t="s">
        <v>599</v>
      </c>
    </row>
    <row r="379" spans="1:3" x14ac:dyDescent="0.25">
      <c r="A379" t="s">
        <v>600</v>
      </c>
      <c r="B379">
        <v>516</v>
      </c>
      <c r="C379" t="s">
        <v>519</v>
      </c>
    </row>
    <row r="380" spans="1:3" x14ac:dyDescent="0.25">
      <c r="A380" t="s">
        <v>601</v>
      </c>
      <c r="B380">
        <v>517</v>
      </c>
      <c r="C380" t="s">
        <v>602</v>
      </c>
    </row>
    <row r="381" spans="1:3" x14ac:dyDescent="0.25">
      <c r="A381" t="s">
        <v>603</v>
      </c>
      <c r="B381">
        <v>518</v>
      </c>
      <c r="C381" t="s">
        <v>604</v>
      </c>
    </row>
    <row r="382" spans="1:3" x14ac:dyDescent="0.25">
      <c r="A382" t="s">
        <v>605</v>
      </c>
      <c r="B382">
        <v>519</v>
      </c>
      <c r="C382" t="s">
        <v>606</v>
      </c>
    </row>
    <row r="383" spans="1:3" x14ac:dyDescent="0.25">
      <c r="A383" t="s">
        <v>607</v>
      </c>
      <c r="B383">
        <v>520</v>
      </c>
      <c r="C383" t="s">
        <v>608</v>
      </c>
    </row>
    <row r="384" spans="1:3" x14ac:dyDescent="0.25">
      <c r="A384" t="s">
        <v>609</v>
      </c>
      <c r="B384">
        <v>521</v>
      </c>
      <c r="C384" t="s">
        <v>519</v>
      </c>
    </row>
    <row r="385" spans="1:3" x14ac:dyDescent="0.25">
      <c r="A385" t="s">
        <v>610</v>
      </c>
      <c r="B385">
        <v>522</v>
      </c>
      <c r="C385">
        <v>205020</v>
      </c>
    </row>
    <row r="386" spans="1:3" x14ac:dyDescent="0.25">
      <c r="A386" t="s">
        <v>611</v>
      </c>
      <c r="B386">
        <v>523</v>
      </c>
      <c r="C386" t="s">
        <v>461</v>
      </c>
    </row>
    <row r="387" spans="1:3" x14ac:dyDescent="0.25">
      <c r="A387" t="s">
        <v>612</v>
      </c>
      <c r="B387">
        <v>524</v>
      </c>
      <c r="C387">
        <v>909060</v>
      </c>
    </row>
    <row r="388" spans="1:3" x14ac:dyDescent="0.25">
      <c r="A388" t="s">
        <v>613</v>
      </c>
      <c r="B388">
        <v>525</v>
      </c>
      <c r="C388" t="s">
        <v>552</v>
      </c>
    </row>
    <row r="389" spans="1:3" x14ac:dyDescent="0.25">
      <c r="A389" t="s">
        <v>614</v>
      </c>
      <c r="B389">
        <v>526</v>
      </c>
      <c r="C389" t="s">
        <v>400</v>
      </c>
    </row>
    <row r="390" spans="1:3" x14ac:dyDescent="0.25">
      <c r="A390" t="s">
        <v>615</v>
      </c>
      <c r="B390">
        <v>527</v>
      </c>
      <c r="C390">
        <v>708070</v>
      </c>
    </row>
    <row r="391" spans="1:3" x14ac:dyDescent="0.25">
      <c r="A391" t="s">
        <v>616</v>
      </c>
      <c r="B391">
        <v>528</v>
      </c>
      <c r="C391" t="s">
        <v>617</v>
      </c>
    </row>
    <row r="392" spans="1:3" x14ac:dyDescent="0.25">
      <c r="A392" t="s">
        <v>618</v>
      </c>
      <c r="B392">
        <v>529</v>
      </c>
      <c r="C392" t="s">
        <v>506</v>
      </c>
    </row>
    <row r="393" spans="1:3" x14ac:dyDescent="0.25">
      <c r="A393" t="s">
        <v>619</v>
      </c>
      <c r="B393">
        <v>530</v>
      </c>
      <c r="C393" t="s">
        <v>506</v>
      </c>
    </row>
    <row r="394" spans="1:3" x14ac:dyDescent="0.25">
      <c r="A394" t="s">
        <v>620</v>
      </c>
      <c r="B394">
        <v>531</v>
      </c>
      <c r="C394" t="s">
        <v>621</v>
      </c>
    </row>
    <row r="395" spans="1:3" x14ac:dyDescent="0.25">
      <c r="A395" t="s">
        <v>622</v>
      </c>
      <c r="B395">
        <v>532</v>
      </c>
      <c r="C395" t="s">
        <v>623</v>
      </c>
    </row>
    <row r="396" spans="1:3" x14ac:dyDescent="0.25">
      <c r="A396" t="s">
        <v>624</v>
      </c>
      <c r="B396">
        <v>533</v>
      </c>
      <c r="C396" t="s">
        <v>625</v>
      </c>
    </row>
    <row r="397" spans="1:3" x14ac:dyDescent="0.25">
      <c r="A397" t="s">
        <v>626</v>
      </c>
      <c r="B397">
        <v>534</v>
      </c>
      <c r="C397" t="s">
        <v>627</v>
      </c>
    </row>
    <row r="398" spans="1:3" x14ac:dyDescent="0.25">
      <c r="A398" t="s">
        <v>628</v>
      </c>
      <c r="B398">
        <v>535</v>
      </c>
      <c r="C398">
        <v>808000</v>
      </c>
    </row>
    <row r="399" spans="1:3" x14ac:dyDescent="0.25">
      <c r="A399" t="s">
        <v>629</v>
      </c>
      <c r="B399">
        <v>536</v>
      </c>
      <c r="C399">
        <v>804000</v>
      </c>
    </row>
    <row r="400" spans="1:3" x14ac:dyDescent="0.25">
      <c r="A400" t="s">
        <v>630</v>
      </c>
      <c r="B400">
        <v>537</v>
      </c>
      <c r="C400" t="s">
        <v>552</v>
      </c>
    </row>
    <row r="401" spans="1:3" x14ac:dyDescent="0.25">
      <c r="A401" t="s">
        <v>631</v>
      </c>
      <c r="B401">
        <v>538</v>
      </c>
      <c r="C401" t="s">
        <v>536</v>
      </c>
    </row>
    <row r="402" spans="1:3" x14ac:dyDescent="0.25">
      <c r="A402" t="s">
        <v>632</v>
      </c>
      <c r="B402">
        <v>539</v>
      </c>
      <c r="C402" t="s">
        <v>633</v>
      </c>
    </row>
    <row r="403" spans="1:3" x14ac:dyDescent="0.25">
      <c r="A403" t="s">
        <v>634</v>
      </c>
      <c r="B403">
        <v>540</v>
      </c>
      <c r="C403" t="s">
        <v>635</v>
      </c>
    </row>
    <row r="404" spans="1:3" x14ac:dyDescent="0.25">
      <c r="A404" t="s">
        <v>636</v>
      </c>
      <c r="B404">
        <v>541</v>
      </c>
      <c r="C404" t="s">
        <v>637</v>
      </c>
    </row>
    <row r="405" spans="1:3" x14ac:dyDescent="0.25">
      <c r="A405" t="s">
        <v>638</v>
      </c>
      <c r="B405">
        <v>542</v>
      </c>
      <c r="C405" t="s">
        <v>554</v>
      </c>
    </row>
    <row r="406" spans="1:3" x14ac:dyDescent="0.25">
      <c r="A406" t="s">
        <v>639</v>
      </c>
      <c r="B406">
        <v>543</v>
      </c>
      <c r="C406" t="s">
        <v>640</v>
      </c>
    </row>
    <row r="407" spans="1:3" x14ac:dyDescent="0.25">
      <c r="A407" t="s">
        <v>641</v>
      </c>
      <c r="B407">
        <v>544</v>
      </c>
      <c r="C407" t="s">
        <v>642</v>
      </c>
    </row>
    <row r="408" spans="1:3" x14ac:dyDescent="0.25">
      <c r="A408" t="s">
        <v>643</v>
      </c>
      <c r="B408">
        <v>545</v>
      </c>
      <c r="C408" t="s">
        <v>644</v>
      </c>
    </row>
    <row r="409" spans="1:3" x14ac:dyDescent="0.25">
      <c r="A409" t="s">
        <v>645</v>
      </c>
      <c r="B409">
        <v>546</v>
      </c>
      <c r="C409" t="s">
        <v>382</v>
      </c>
    </row>
    <row r="410" spans="1:3" x14ac:dyDescent="0.25">
      <c r="A410" t="s">
        <v>646</v>
      </c>
      <c r="B410">
        <v>547</v>
      </c>
      <c r="C410" t="s">
        <v>427</v>
      </c>
    </row>
    <row r="411" spans="1:3" x14ac:dyDescent="0.25">
      <c r="A411" t="s">
        <v>647</v>
      </c>
      <c r="B411">
        <v>548</v>
      </c>
      <c r="C411" t="s">
        <v>431</v>
      </c>
    </row>
    <row r="412" spans="1:3" x14ac:dyDescent="0.25">
      <c r="A412" t="s">
        <v>648</v>
      </c>
      <c r="B412">
        <v>549</v>
      </c>
      <c r="C412" t="s">
        <v>513</v>
      </c>
    </row>
    <row r="413" spans="1:3" x14ac:dyDescent="0.25">
      <c r="A413" t="s">
        <v>649</v>
      </c>
      <c r="B413">
        <v>550</v>
      </c>
      <c r="C413" t="s">
        <v>542</v>
      </c>
    </row>
    <row r="414" spans="1:3" x14ac:dyDescent="0.25">
      <c r="A414" t="s">
        <v>650</v>
      </c>
      <c r="B414">
        <v>551</v>
      </c>
      <c r="C414" t="s">
        <v>635</v>
      </c>
    </row>
    <row r="415" spans="1:3" x14ac:dyDescent="0.25">
      <c r="A415" t="s">
        <v>651</v>
      </c>
      <c r="B415">
        <v>552</v>
      </c>
      <c r="C415" t="s">
        <v>431</v>
      </c>
    </row>
    <row r="416" spans="1:3" x14ac:dyDescent="0.25">
      <c r="A416" t="s">
        <v>652</v>
      </c>
      <c r="B416">
        <v>553</v>
      </c>
      <c r="C416" t="s">
        <v>513</v>
      </c>
    </row>
    <row r="417" spans="1:3" x14ac:dyDescent="0.25">
      <c r="A417" t="s">
        <v>653</v>
      </c>
      <c r="B417">
        <v>554</v>
      </c>
      <c r="C417" t="s">
        <v>654</v>
      </c>
    </row>
    <row r="418" spans="1:3" x14ac:dyDescent="0.25">
      <c r="A418" t="s">
        <v>655</v>
      </c>
      <c r="B418">
        <v>555</v>
      </c>
      <c r="C418" t="s">
        <v>656</v>
      </c>
    </row>
    <row r="419" spans="1:3" x14ac:dyDescent="0.25">
      <c r="A419" t="s">
        <v>657</v>
      </c>
      <c r="B419">
        <v>556</v>
      </c>
      <c r="C419" t="s">
        <v>658</v>
      </c>
    </row>
    <row r="420" spans="1:3" x14ac:dyDescent="0.25">
      <c r="A420" t="s">
        <v>659</v>
      </c>
      <c r="B420">
        <v>557</v>
      </c>
      <c r="C420" t="s">
        <v>660</v>
      </c>
    </row>
    <row r="421" spans="1:3" x14ac:dyDescent="0.25">
      <c r="A421" t="s">
        <v>661</v>
      </c>
      <c r="B421">
        <v>558</v>
      </c>
      <c r="C421">
        <v>202040</v>
      </c>
    </row>
    <row r="422" spans="1:3" x14ac:dyDescent="0.25">
      <c r="A422" t="s">
        <v>662</v>
      </c>
      <c r="B422">
        <v>559</v>
      </c>
      <c r="C422">
        <v>400000</v>
      </c>
    </row>
    <row r="423" spans="1:3" x14ac:dyDescent="0.25">
      <c r="A423" t="s">
        <v>663</v>
      </c>
      <c r="B423">
        <v>560</v>
      </c>
      <c r="C423">
        <v>606080</v>
      </c>
    </row>
    <row r="424" spans="1:3" x14ac:dyDescent="0.25">
      <c r="A424" t="s">
        <v>664</v>
      </c>
      <c r="B424">
        <v>561</v>
      </c>
      <c r="C424">
        <v>404000</v>
      </c>
    </row>
    <row r="425" spans="1:3" x14ac:dyDescent="0.25">
      <c r="A425" t="s">
        <v>665</v>
      </c>
      <c r="B425">
        <v>562</v>
      </c>
      <c r="C425" t="s">
        <v>666</v>
      </c>
    </row>
    <row r="426" spans="1:3" x14ac:dyDescent="0.25">
      <c r="A426" t="s">
        <v>667</v>
      </c>
      <c r="B426">
        <v>563</v>
      </c>
      <c r="C426" t="s">
        <v>594</v>
      </c>
    </row>
    <row r="427" spans="1:3" x14ac:dyDescent="0.25">
      <c r="A427" t="s">
        <v>668</v>
      </c>
      <c r="B427">
        <v>564</v>
      </c>
      <c r="C427">
        <v>405080</v>
      </c>
    </row>
    <row r="428" spans="1:3" x14ac:dyDescent="0.25">
      <c r="A428" t="s">
        <v>669</v>
      </c>
      <c r="B428">
        <v>565</v>
      </c>
      <c r="C428">
        <v>607040</v>
      </c>
    </row>
    <row r="429" spans="1:3" x14ac:dyDescent="0.25">
      <c r="A429" t="s">
        <v>670</v>
      </c>
      <c r="B429">
        <v>566</v>
      </c>
      <c r="C429">
        <v>804060</v>
      </c>
    </row>
    <row r="430" spans="1:3" x14ac:dyDescent="0.25">
      <c r="A430" t="s">
        <v>671</v>
      </c>
      <c r="B430">
        <v>567</v>
      </c>
      <c r="C430">
        <v>502040</v>
      </c>
    </row>
    <row r="431" spans="1:3" x14ac:dyDescent="0.25">
      <c r="A431" t="s">
        <v>672</v>
      </c>
      <c r="B431">
        <v>568</v>
      </c>
      <c r="C431" t="s">
        <v>673</v>
      </c>
    </row>
    <row r="432" spans="1:3" x14ac:dyDescent="0.25">
      <c r="A432" t="s">
        <v>674</v>
      </c>
      <c r="B432">
        <v>569</v>
      </c>
      <c r="C432" t="s">
        <v>567</v>
      </c>
    </row>
    <row r="433" spans="1:3" x14ac:dyDescent="0.25">
      <c r="A433" t="s">
        <v>675</v>
      </c>
      <c r="B433">
        <v>570</v>
      </c>
      <c r="C433" t="s">
        <v>676</v>
      </c>
    </row>
    <row r="434" spans="1:3" x14ac:dyDescent="0.25">
      <c r="A434" t="s">
        <v>677</v>
      </c>
      <c r="B434">
        <v>571</v>
      </c>
      <c r="C434" t="s">
        <v>642</v>
      </c>
    </row>
    <row r="435" spans="1:3" x14ac:dyDescent="0.25">
      <c r="A435" t="s">
        <v>678</v>
      </c>
      <c r="B435">
        <v>572</v>
      </c>
      <c r="C435" t="s">
        <v>679</v>
      </c>
    </row>
    <row r="436" spans="1:3" x14ac:dyDescent="0.25">
      <c r="A436" t="s">
        <v>680</v>
      </c>
      <c r="B436">
        <v>573</v>
      </c>
      <c r="C436">
        <v>505020</v>
      </c>
    </row>
    <row r="437" spans="1:3" x14ac:dyDescent="0.25">
      <c r="A437" t="s">
        <v>681</v>
      </c>
      <c r="B437">
        <v>574</v>
      </c>
      <c r="C437">
        <v>804060</v>
      </c>
    </row>
    <row r="438" spans="1:3" x14ac:dyDescent="0.25">
      <c r="A438" t="s">
        <v>682</v>
      </c>
      <c r="B438">
        <v>575</v>
      </c>
      <c r="C438">
        <v>808000</v>
      </c>
    </row>
    <row r="439" spans="1:3" x14ac:dyDescent="0.25">
      <c r="A439" t="s">
        <v>683</v>
      </c>
      <c r="B439">
        <v>576</v>
      </c>
      <c r="C439">
        <v>407080</v>
      </c>
    </row>
    <row r="440" spans="1:3" x14ac:dyDescent="0.25">
      <c r="A440" t="s">
        <v>684</v>
      </c>
      <c r="B440">
        <v>577</v>
      </c>
      <c r="C440" t="s">
        <v>685</v>
      </c>
    </row>
    <row r="441" spans="1:3" x14ac:dyDescent="0.25">
      <c r="A441" t="s">
        <v>686</v>
      </c>
      <c r="B441">
        <v>578</v>
      </c>
      <c r="C441" t="s">
        <v>423</v>
      </c>
    </row>
    <row r="442" spans="1:3" x14ac:dyDescent="0.25">
      <c r="A442" t="s">
        <v>687</v>
      </c>
      <c r="B442">
        <v>579</v>
      </c>
      <c r="C442" t="s">
        <v>515</v>
      </c>
    </row>
    <row r="443" spans="1:3" x14ac:dyDescent="0.25">
      <c r="A443" t="s">
        <v>688</v>
      </c>
      <c r="B443">
        <v>580</v>
      </c>
      <c r="C443" t="s">
        <v>689</v>
      </c>
    </row>
    <row r="444" spans="1:3" x14ac:dyDescent="0.25">
      <c r="A444" t="s">
        <v>690</v>
      </c>
      <c r="B444">
        <v>581</v>
      </c>
      <c r="C444">
        <v>803020</v>
      </c>
    </row>
    <row r="445" spans="1:3" x14ac:dyDescent="0.25">
      <c r="A445" t="s">
        <v>691</v>
      </c>
      <c r="B445">
        <v>582</v>
      </c>
      <c r="C445">
        <v>800040</v>
      </c>
    </row>
    <row r="446" spans="1:3" x14ac:dyDescent="0.25">
      <c r="A446" t="s">
        <v>692</v>
      </c>
      <c r="B446">
        <v>583</v>
      </c>
      <c r="C446" t="s">
        <v>451</v>
      </c>
    </row>
    <row r="447" spans="1:3" x14ac:dyDescent="0.25">
      <c r="A447" t="s">
        <v>693</v>
      </c>
      <c r="B447">
        <v>584</v>
      </c>
      <c r="C447" t="s">
        <v>396</v>
      </c>
    </row>
    <row r="448" spans="1:3" x14ac:dyDescent="0.25">
      <c r="A448" t="s">
        <v>694</v>
      </c>
      <c r="B448">
        <v>585</v>
      </c>
      <c r="C448">
        <v>805080</v>
      </c>
    </row>
    <row r="449" spans="1:3" x14ac:dyDescent="0.25">
      <c r="A449" t="s">
        <v>695</v>
      </c>
      <c r="B449">
        <v>586</v>
      </c>
      <c r="C449">
        <v>907060</v>
      </c>
    </row>
    <row r="450" spans="1:3" x14ac:dyDescent="0.25">
      <c r="A450" t="s">
        <v>696</v>
      </c>
      <c r="B450">
        <v>587</v>
      </c>
      <c r="C450" t="s">
        <v>697</v>
      </c>
    </row>
    <row r="451" spans="1:3" x14ac:dyDescent="0.25">
      <c r="A451" t="s">
        <v>698</v>
      </c>
      <c r="B451">
        <v>588</v>
      </c>
      <c r="C451" t="s">
        <v>699</v>
      </c>
    </row>
    <row r="452" spans="1:3" x14ac:dyDescent="0.25">
      <c r="A452" t="s">
        <v>700</v>
      </c>
      <c r="B452">
        <v>589</v>
      </c>
      <c r="C452">
        <v>902040</v>
      </c>
    </row>
    <row r="453" spans="1:3" x14ac:dyDescent="0.25">
      <c r="A453" t="s">
        <v>701</v>
      </c>
      <c r="B453">
        <v>590</v>
      </c>
      <c r="C453" t="s">
        <v>702</v>
      </c>
    </row>
    <row r="454" spans="1:3" x14ac:dyDescent="0.25">
      <c r="A454" t="s">
        <v>703</v>
      </c>
      <c r="B454">
        <v>591</v>
      </c>
      <c r="C454" t="s">
        <v>579</v>
      </c>
    </row>
    <row r="455" spans="1:3" x14ac:dyDescent="0.25">
      <c r="A455" t="s">
        <v>704</v>
      </c>
      <c r="B455">
        <v>592</v>
      </c>
      <c r="C455" t="s">
        <v>386</v>
      </c>
    </row>
    <row r="456" spans="1:3" x14ac:dyDescent="0.25">
      <c r="A456" t="s">
        <v>705</v>
      </c>
      <c r="B456">
        <v>593</v>
      </c>
      <c r="C456" t="s">
        <v>617</v>
      </c>
    </row>
    <row r="457" spans="1:3" x14ac:dyDescent="0.25">
      <c r="A457" t="s">
        <v>706</v>
      </c>
      <c r="B457">
        <v>594</v>
      </c>
      <c r="C457" t="s">
        <v>567</v>
      </c>
    </row>
    <row r="458" spans="1:3" x14ac:dyDescent="0.25">
      <c r="A458" t="s">
        <v>707</v>
      </c>
      <c r="B458">
        <v>595</v>
      </c>
      <c r="C458" t="s">
        <v>431</v>
      </c>
    </row>
    <row r="459" spans="1:3" x14ac:dyDescent="0.25">
      <c r="A459" t="s">
        <v>708</v>
      </c>
      <c r="B459">
        <v>596</v>
      </c>
      <c r="C459" t="s">
        <v>709</v>
      </c>
    </row>
    <row r="460" spans="1:3" x14ac:dyDescent="0.25">
      <c r="A460" t="s">
        <v>710</v>
      </c>
      <c r="B460">
        <v>597</v>
      </c>
      <c r="C460" t="s">
        <v>711</v>
      </c>
    </row>
    <row r="461" spans="1:3" x14ac:dyDescent="0.25">
      <c r="A461" t="s">
        <v>712</v>
      </c>
      <c r="B461">
        <v>598</v>
      </c>
      <c r="C461" t="s">
        <v>713</v>
      </c>
    </row>
    <row r="462" spans="1:3" x14ac:dyDescent="0.25">
      <c r="A462" t="s">
        <v>714</v>
      </c>
      <c r="B462">
        <v>599</v>
      </c>
      <c r="C462" t="s">
        <v>715</v>
      </c>
    </row>
    <row r="463" spans="1:3" x14ac:dyDescent="0.25">
      <c r="A463" t="s">
        <v>716</v>
      </c>
      <c r="B463">
        <v>600</v>
      </c>
      <c r="C463" t="s">
        <v>717</v>
      </c>
    </row>
    <row r="464" spans="1:3" x14ac:dyDescent="0.25">
      <c r="A464" t="s">
        <v>718</v>
      </c>
      <c r="B464">
        <v>601</v>
      </c>
      <c r="C464">
        <v>805020</v>
      </c>
    </row>
    <row r="465" spans="1:3" x14ac:dyDescent="0.25">
      <c r="A465" t="s">
        <v>719</v>
      </c>
      <c r="B465">
        <v>602</v>
      </c>
      <c r="C465" t="s">
        <v>720</v>
      </c>
    </row>
    <row r="466" spans="1:3" x14ac:dyDescent="0.25">
      <c r="A466" t="s">
        <v>721</v>
      </c>
      <c r="B466">
        <v>603</v>
      </c>
      <c r="C466">
        <v>704040</v>
      </c>
    </row>
    <row r="467" spans="1:3" x14ac:dyDescent="0.25">
      <c r="A467" t="s">
        <v>722</v>
      </c>
      <c r="B467">
        <v>604</v>
      </c>
      <c r="C467" t="s">
        <v>723</v>
      </c>
    </row>
    <row r="468" spans="1:3" x14ac:dyDescent="0.25">
      <c r="A468" t="s">
        <v>724</v>
      </c>
      <c r="B468">
        <v>605</v>
      </c>
      <c r="C468" t="s">
        <v>725</v>
      </c>
    </row>
    <row r="469" spans="1:3" x14ac:dyDescent="0.25">
      <c r="A469" t="s">
        <v>726</v>
      </c>
      <c r="B469">
        <v>606</v>
      </c>
      <c r="C469">
        <v>606020</v>
      </c>
    </row>
    <row r="470" spans="1:3" x14ac:dyDescent="0.25">
      <c r="A470" t="s">
        <v>727</v>
      </c>
      <c r="B470">
        <v>607</v>
      </c>
      <c r="C470">
        <v>608060</v>
      </c>
    </row>
    <row r="471" spans="1:3" x14ac:dyDescent="0.25">
      <c r="A471" t="s">
        <v>728</v>
      </c>
      <c r="B471">
        <v>608</v>
      </c>
      <c r="C471">
        <v>405060</v>
      </c>
    </row>
    <row r="472" spans="1:3" x14ac:dyDescent="0.25">
      <c r="A472" t="s">
        <v>729</v>
      </c>
      <c r="B472">
        <v>609</v>
      </c>
      <c r="C472">
        <v>607040</v>
      </c>
    </row>
    <row r="473" spans="1:3" x14ac:dyDescent="0.25">
      <c r="A473" t="s">
        <v>730</v>
      </c>
      <c r="B473">
        <v>610</v>
      </c>
      <c r="C473">
        <v>806040</v>
      </c>
    </row>
    <row r="474" spans="1:3" x14ac:dyDescent="0.25">
      <c r="A474" t="s">
        <v>731</v>
      </c>
      <c r="B474">
        <v>611</v>
      </c>
      <c r="C474">
        <v>603020</v>
      </c>
    </row>
    <row r="475" spans="1:3" x14ac:dyDescent="0.25">
      <c r="A475" t="s">
        <v>732</v>
      </c>
      <c r="B475">
        <v>612</v>
      </c>
      <c r="C475" t="s">
        <v>733</v>
      </c>
    </row>
    <row r="476" spans="1:3" x14ac:dyDescent="0.25">
      <c r="A476" t="s">
        <v>734</v>
      </c>
      <c r="B476">
        <v>613</v>
      </c>
      <c r="C476" t="s">
        <v>411</v>
      </c>
    </row>
    <row r="477" spans="1:3" x14ac:dyDescent="0.25">
      <c r="A477" t="s">
        <v>735</v>
      </c>
      <c r="B477">
        <v>614</v>
      </c>
      <c r="C477" t="s">
        <v>723</v>
      </c>
    </row>
    <row r="478" spans="1:3" x14ac:dyDescent="0.25">
      <c r="A478" t="s">
        <v>736</v>
      </c>
      <c r="B478">
        <v>615</v>
      </c>
      <c r="C478" t="s">
        <v>510</v>
      </c>
    </row>
    <row r="479" spans="1:3" x14ac:dyDescent="0.25">
      <c r="A479" t="s">
        <v>737</v>
      </c>
      <c r="B479">
        <v>616</v>
      </c>
      <c r="C479" t="s">
        <v>642</v>
      </c>
    </row>
    <row r="480" spans="1:3" x14ac:dyDescent="0.25">
      <c r="A480" t="s">
        <v>738</v>
      </c>
      <c r="B480">
        <v>617</v>
      </c>
      <c r="C480" t="s">
        <v>739</v>
      </c>
    </row>
    <row r="481" spans="1:3" x14ac:dyDescent="0.25">
      <c r="A481" t="s">
        <v>740</v>
      </c>
      <c r="B481">
        <v>618</v>
      </c>
      <c r="C481" t="s">
        <v>741</v>
      </c>
    </row>
    <row r="482" spans="1:3" x14ac:dyDescent="0.25">
      <c r="A482" t="s">
        <v>742</v>
      </c>
      <c r="B482">
        <v>619</v>
      </c>
      <c r="C482">
        <v>606020</v>
      </c>
    </row>
    <row r="483" spans="1:3" x14ac:dyDescent="0.25">
      <c r="A483" t="s">
        <v>743</v>
      </c>
      <c r="B483">
        <v>620</v>
      </c>
      <c r="C483">
        <v>808080</v>
      </c>
    </row>
    <row r="484" spans="1:3" x14ac:dyDescent="0.25">
      <c r="A484" t="s">
        <v>744</v>
      </c>
      <c r="B484">
        <v>621</v>
      </c>
      <c r="C484" t="s">
        <v>540</v>
      </c>
    </row>
    <row r="485" spans="1:3" x14ac:dyDescent="0.25">
      <c r="A485" t="s">
        <v>745</v>
      </c>
      <c r="B485">
        <v>622</v>
      </c>
      <c r="C485">
        <v>502040</v>
      </c>
    </row>
    <row r="486" spans="1:3" x14ac:dyDescent="0.25">
      <c r="A486" t="s">
        <v>746</v>
      </c>
      <c r="B486">
        <v>623</v>
      </c>
      <c r="C486">
        <v>505020</v>
      </c>
    </row>
    <row r="487" spans="1:3" x14ac:dyDescent="0.25">
      <c r="A487" t="s">
        <v>747</v>
      </c>
      <c r="B487">
        <v>624</v>
      </c>
      <c r="C487">
        <v>507060</v>
      </c>
    </row>
    <row r="488" spans="1:3" x14ac:dyDescent="0.25">
      <c r="A488" t="s">
        <v>748</v>
      </c>
      <c r="B488">
        <v>625</v>
      </c>
      <c r="C488">
        <v>808060</v>
      </c>
    </row>
    <row r="489" spans="1:3" x14ac:dyDescent="0.25">
      <c r="A489" t="s">
        <v>749</v>
      </c>
      <c r="B489">
        <v>626</v>
      </c>
      <c r="C489">
        <v>607040</v>
      </c>
    </row>
    <row r="490" spans="1:3" x14ac:dyDescent="0.25">
      <c r="A490" t="s">
        <v>750</v>
      </c>
      <c r="B490">
        <v>627</v>
      </c>
      <c r="C490">
        <v>405040</v>
      </c>
    </row>
    <row r="491" spans="1:3" x14ac:dyDescent="0.25">
      <c r="A491" t="s">
        <v>751</v>
      </c>
      <c r="B491">
        <v>628</v>
      </c>
      <c r="C491">
        <v>906020</v>
      </c>
    </row>
    <row r="492" spans="1:3" x14ac:dyDescent="0.25">
      <c r="A492" t="s">
        <v>752</v>
      </c>
      <c r="B492">
        <v>629</v>
      </c>
      <c r="C492">
        <v>603020</v>
      </c>
    </row>
    <row r="493" spans="1:3" x14ac:dyDescent="0.25">
      <c r="A493" t="s">
        <v>753</v>
      </c>
      <c r="B493">
        <v>630</v>
      </c>
      <c r="C493" t="s">
        <v>723</v>
      </c>
    </row>
    <row r="494" spans="1:3" x14ac:dyDescent="0.25">
      <c r="A494" t="s">
        <v>754</v>
      </c>
      <c r="B494">
        <v>631</v>
      </c>
      <c r="C494" t="s">
        <v>755</v>
      </c>
    </row>
    <row r="495" spans="1:3" x14ac:dyDescent="0.25">
      <c r="A495" t="s">
        <v>756</v>
      </c>
      <c r="B495">
        <v>632</v>
      </c>
      <c r="C495" t="s">
        <v>642</v>
      </c>
    </row>
    <row r="496" spans="1:3" x14ac:dyDescent="0.25">
      <c r="A496" t="s">
        <v>757</v>
      </c>
      <c r="B496">
        <v>633</v>
      </c>
      <c r="C496" t="s">
        <v>758</v>
      </c>
    </row>
    <row r="497" spans="1:3" x14ac:dyDescent="0.25">
      <c r="A497" t="s">
        <v>759</v>
      </c>
      <c r="B497">
        <v>634</v>
      </c>
      <c r="C497" t="s">
        <v>760</v>
      </c>
    </row>
    <row r="498" spans="1:3" x14ac:dyDescent="0.25">
      <c r="A498" t="s">
        <v>761</v>
      </c>
      <c r="B498">
        <v>635</v>
      </c>
      <c r="C498" t="s">
        <v>762</v>
      </c>
    </row>
    <row r="499" spans="1:3" x14ac:dyDescent="0.25">
      <c r="A499" t="s">
        <v>763</v>
      </c>
      <c r="B499">
        <v>636</v>
      </c>
      <c r="C499" t="s">
        <v>764</v>
      </c>
    </row>
    <row r="500" spans="1:3" x14ac:dyDescent="0.25">
      <c r="A500" t="s">
        <v>765</v>
      </c>
      <c r="B500">
        <v>637</v>
      </c>
      <c r="C500">
        <v>605020</v>
      </c>
    </row>
    <row r="501" spans="1:3" x14ac:dyDescent="0.25">
      <c r="A501" t="s">
        <v>766</v>
      </c>
      <c r="B501">
        <v>638</v>
      </c>
      <c r="C501" t="s">
        <v>459</v>
      </c>
    </row>
    <row r="502" spans="1:3" x14ac:dyDescent="0.25">
      <c r="A502" t="s">
        <v>767</v>
      </c>
      <c r="B502">
        <v>639</v>
      </c>
      <c r="C502" t="s">
        <v>768</v>
      </c>
    </row>
    <row r="503" spans="1:3" x14ac:dyDescent="0.25">
      <c r="A503" t="s">
        <v>769</v>
      </c>
      <c r="B503">
        <v>640</v>
      </c>
      <c r="C503">
        <v>702020</v>
      </c>
    </row>
    <row r="504" spans="1:3" x14ac:dyDescent="0.25">
      <c r="A504" t="s">
        <v>770</v>
      </c>
      <c r="B504">
        <v>641</v>
      </c>
      <c r="C504" t="s">
        <v>771</v>
      </c>
    </row>
    <row r="505" spans="1:3" x14ac:dyDescent="0.25">
      <c r="A505" t="s">
        <v>772</v>
      </c>
      <c r="B505">
        <v>642</v>
      </c>
      <c r="C505" t="s">
        <v>773</v>
      </c>
    </row>
    <row r="506" spans="1:3" x14ac:dyDescent="0.25">
      <c r="A506" t="s">
        <v>774</v>
      </c>
      <c r="B506">
        <v>643</v>
      </c>
      <c r="C506" t="s">
        <v>775</v>
      </c>
    </row>
    <row r="507" spans="1:3" x14ac:dyDescent="0.25">
      <c r="A507" t="s">
        <v>776</v>
      </c>
      <c r="B507">
        <v>644</v>
      </c>
      <c r="C507" t="s">
        <v>660</v>
      </c>
    </row>
    <row r="508" spans="1:3" x14ac:dyDescent="0.25">
      <c r="A508" t="s">
        <v>777</v>
      </c>
      <c r="B508">
        <v>645</v>
      </c>
      <c r="C508">
        <v>705020</v>
      </c>
    </row>
    <row r="509" spans="1:3" x14ac:dyDescent="0.25">
      <c r="A509" t="s">
        <v>778</v>
      </c>
      <c r="B509">
        <v>646</v>
      </c>
      <c r="C509" t="s">
        <v>779</v>
      </c>
    </row>
    <row r="510" spans="1:3" x14ac:dyDescent="0.25">
      <c r="A510" t="s">
        <v>780</v>
      </c>
      <c r="B510">
        <v>647</v>
      </c>
      <c r="C510" t="s">
        <v>720</v>
      </c>
    </row>
    <row r="511" spans="1:3" x14ac:dyDescent="0.25">
      <c r="A511" t="s">
        <v>781</v>
      </c>
      <c r="B511">
        <v>648</v>
      </c>
      <c r="C511">
        <v>505080</v>
      </c>
    </row>
    <row r="512" spans="1:3" x14ac:dyDescent="0.25">
      <c r="A512" t="s">
        <v>782</v>
      </c>
      <c r="B512">
        <v>649</v>
      </c>
      <c r="C512">
        <v>807050</v>
      </c>
    </row>
    <row r="513" spans="1:3" x14ac:dyDescent="0.25">
      <c r="A513" t="s">
        <v>783</v>
      </c>
      <c r="B513">
        <v>650</v>
      </c>
      <c r="C513" t="s">
        <v>536</v>
      </c>
    </row>
    <row r="514" spans="1:3" x14ac:dyDescent="0.25">
      <c r="A514" t="s">
        <v>784</v>
      </c>
      <c r="B514">
        <v>651</v>
      </c>
      <c r="C514">
        <v>904050</v>
      </c>
    </row>
    <row r="515" spans="1:3" x14ac:dyDescent="0.25">
      <c r="A515" t="s">
        <v>785</v>
      </c>
      <c r="B515">
        <v>652</v>
      </c>
      <c r="C515">
        <v>602030</v>
      </c>
    </row>
    <row r="516" spans="1:3" x14ac:dyDescent="0.25">
      <c r="A516" t="s">
        <v>786</v>
      </c>
      <c r="B516">
        <v>653</v>
      </c>
      <c r="C516" t="s">
        <v>567</v>
      </c>
    </row>
    <row r="517" spans="1:3" x14ac:dyDescent="0.25">
      <c r="A517" t="s">
        <v>787</v>
      </c>
      <c r="B517">
        <v>654</v>
      </c>
      <c r="C517" t="s">
        <v>788</v>
      </c>
    </row>
    <row r="518" spans="1:3" x14ac:dyDescent="0.25">
      <c r="A518" t="s">
        <v>789</v>
      </c>
      <c r="B518">
        <v>655</v>
      </c>
      <c r="C518" t="s">
        <v>790</v>
      </c>
    </row>
    <row r="519" spans="1:3" x14ac:dyDescent="0.25">
      <c r="A519" t="s">
        <v>791</v>
      </c>
      <c r="B519">
        <v>656</v>
      </c>
      <c r="C519" t="s">
        <v>792</v>
      </c>
    </row>
    <row r="520" spans="1:3" x14ac:dyDescent="0.25">
      <c r="A520" t="s">
        <v>793</v>
      </c>
      <c r="B520">
        <v>657</v>
      </c>
      <c r="C520" t="s">
        <v>794</v>
      </c>
    </row>
    <row r="521" spans="1:3" x14ac:dyDescent="0.25">
      <c r="A521" t="s">
        <v>795</v>
      </c>
      <c r="B521">
        <v>658</v>
      </c>
      <c r="C521" t="s">
        <v>739</v>
      </c>
    </row>
    <row r="522" spans="1:3" x14ac:dyDescent="0.25">
      <c r="A522" t="s">
        <v>796</v>
      </c>
      <c r="B522">
        <v>659</v>
      </c>
      <c r="C522">
        <v>705020</v>
      </c>
    </row>
    <row r="523" spans="1:3" x14ac:dyDescent="0.25">
      <c r="A523" t="s">
        <v>797</v>
      </c>
      <c r="B523">
        <v>660</v>
      </c>
      <c r="C523" t="s">
        <v>798</v>
      </c>
    </row>
    <row r="524" spans="1:3" x14ac:dyDescent="0.25">
      <c r="A524" t="s">
        <v>799</v>
      </c>
      <c r="B524">
        <v>661</v>
      </c>
      <c r="C524" t="s">
        <v>800</v>
      </c>
    </row>
    <row r="525" spans="1:3" x14ac:dyDescent="0.25">
      <c r="A525" t="s">
        <v>801</v>
      </c>
      <c r="B525">
        <v>662</v>
      </c>
      <c r="C525">
        <v>806040</v>
      </c>
    </row>
    <row r="526" spans="1:3" x14ac:dyDescent="0.25">
      <c r="A526" t="s">
        <v>802</v>
      </c>
      <c r="B526">
        <v>663</v>
      </c>
      <c r="C526" t="s">
        <v>803</v>
      </c>
    </row>
    <row r="527" spans="1:3" x14ac:dyDescent="0.25">
      <c r="A527" t="s">
        <v>804</v>
      </c>
      <c r="B527">
        <v>664</v>
      </c>
      <c r="C527">
        <v>703050</v>
      </c>
    </row>
    <row r="528" spans="1:3" x14ac:dyDescent="0.25">
      <c r="A528" t="s">
        <v>805</v>
      </c>
      <c r="B528">
        <v>665</v>
      </c>
      <c r="C528">
        <v>906020</v>
      </c>
    </row>
    <row r="529" spans="1:3" x14ac:dyDescent="0.25">
      <c r="A529" t="s">
        <v>806</v>
      </c>
      <c r="B529">
        <v>666</v>
      </c>
      <c r="C529" t="s">
        <v>807</v>
      </c>
    </row>
    <row r="530" spans="1:3" x14ac:dyDescent="0.25">
      <c r="A530" t="s">
        <v>808</v>
      </c>
      <c r="B530">
        <v>667</v>
      </c>
      <c r="C530">
        <v>502020</v>
      </c>
    </row>
    <row r="531" spans="1:3" x14ac:dyDescent="0.25">
      <c r="A531" t="s">
        <v>809</v>
      </c>
      <c r="B531">
        <v>668</v>
      </c>
      <c r="C531" t="s">
        <v>810</v>
      </c>
    </row>
    <row r="532" spans="1:3" x14ac:dyDescent="0.25">
      <c r="A532" t="s">
        <v>811</v>
      </c>
      <c r="B532">
        <v>669</v>
      </c>
      <c r="C532" t="s">
        <v>812</v>
      </c>
    </row>
    <row r="533" spans="1:3" x14ac:dyDescent="0.25">
      <c r="A533" t="s">
        <v>813</v>
      </c>
      <c r="B533">
        <v>670</v>
      </c>
      <c r="C533" t="s">
        <v>579</v>
      </c>
    </row>
    <row r="534" spans="1:3" x14ac:dyDescent="0.25">
      <c r="A534" t="s">
        <v>814</v>
      </c>
      <c r="B534">
        <v>671</v>
      </c>
      <c r="C534" t="s">
        <v>815</v>
      </c>
    </row>
    <row r="535" spans="1:3" x14ac:dyDescent="0.25">
      <c r="A535" t="s">
        <v>816</v>
      </c>
      <c r="B535">
        <v>672</v>
      </c>
      <c r="C535" t="s">
        <v>817</v>
      </c>
    </row>
    <row r="536" spans="1:3" x14ac:dyDescent="0.25">
      <c r="A536" t="s">
        <v>818</v>
      </c>
      <c r="B536">
        <v>673</v>
      </c>
      <c r="C536" t="s">
        <v>819</v>
      </c>
    </row>
    <row r="537" spans="1:3" x14ac:dyDescent="0.25">
      <c r="A537" t="s">
        <v>820</v>
      </c>
      <c r="B537">
        <v>674</v>
      </c>
      <c r="C537" t="s">
        <v>821</v>
      </c>
    </row>
    <row r="538" spans="1:3" x14ac:dyDescent="0.25">
      <c r="A538" t="s">
        <v>822</v>
      </c>
      <c r="B538">
        <v>675</v>
      </c>
      <c r="C538">
        <v>807090</v>
      </c>
    </row>
    <row r="539" spans="1:3" x14ac:dyDescent="0.25">
      <c r="A539" t="s">
        <v>823</v>
      </c>
      <c r="B539">
        <v>676</v>
      </c>
      <c r="C539" t="s">
        <v>824</v>
      </c>
    </row>
    <row r="540" spans="1:3" x14ac:dyDescent="0.25">
      <c r="A540" t="s">
        <v>825</v>
      </c>
      <c r="B540">
        <v>677</v>
      </c>
      <c r="C540" t="s">
        <v>826</v>
      </c>
    </row>
    <row r="541" spans="1:3" x14ac:dyDescent="0.25">
      <c r="A541" t="s">
        <v>827</v>
      </c>
      <c r="B541">
        <v>678</v>
      </c>
      <c r="C541" t="s">
        <v>828</v>
      </c>
    </row>
    <row r="542" spans="1:3" x14ac:dyDescent="0.25">
      <c r="A542" t="s">
        <v>829</v>
      </c>
      <c r="B542">
        <v>679</v>
      </c>
      <c r="C542" t="s">
        <v>830</v>
      </c>
    </row>
    <row r="543" spans="1:3" x14ac:dyDescent="0.25">
      <c r="A543" t="s">
        <v>831</v>
      </c>
      <c r="B543">
        <v>680</v>
      </c>
      <c r="C543" t="s">
        <v>832</v>
      </c>
    </row>
    <row r="544" spans="1:3" x14ac:dyDescent="0.25">
      <c r="A544" t="s">
        <v>833</v>
      </c>
      <c r="B544">
        <v>681</v>
      </c>
      <c r="C544" t="s">
        <v>834</v>
      </c>
    </row>
    <row r="545" spans="1:3" x14ac:dyDescent="0.25">
      <c r="A545" t="s">
        <v>835</v>
      </c>
      <c r="B545">
        <v>682</v>
      </c>
      <c r="C545">
        <v>805020</v>
      </c>
    </row>
    <row r="546" spans="1:3" x14ac:dyDescent="0.25">
      <c r="A546" t="s">
        <v>836</v>
      </c>
      <c r="B546">
        <v>683</v>
      </c>
      <c r="C546">
        <v>703050</v>
      </c>
    </row>
    <row r="547" spans="1:3" x14ac:dyDescent="0.25">
      <c r="A547" t="s">
        <v>837</v>
      </c>
      <c r="B547">
        <v>684</v>
      </c>
      <c r="C547" t="s">
        <v>838</v>
      </c>
    </row>
    <row r="548" spans="1:3" x14ac:dyDescent="0.25">
      <c r="A548" t="s">
        <v>839</v>
      </c>
      <c r="B548">
        <v>685</v>
      </c>
      <c r="C548" t="s">
        <v>840</v>
      </c>
    </row>
    <row r="549" spans="1:3" x14ac:dyDescent="0.25">
      <c r="A549" t="s">
        <v>841</v>
      </c>
      <c r="B549">
        <v>686</v>
      </c>
      <c r="C549" t="s">
        <v>842</v>
      </c>
    </row>
    <row r="550" spans="1:3" x14ac:dyDescent="0.25">
      <c r="A550" t="s">
        <v>843</v>
      </c>
      <c r="B550">
        <v>687</v>
      </c>
      <c r="C550" t="s">
        <v>635</v>
      </c>
    </row>
    <row r="551" spans="1:3" x14ac:dyDescent="0.25">
      <c r="A551" t="s">
        <v>844</v>
      </c>
      <c r="B551">
        <v>688</v>
      </c>
      <c r="C551">
        <v>805060</v>
      </c>
    </row>
    <row r="552" spans="1:3" x14ac:dyDescent="0.25">
      <c r="A552" t="s">
        <v>845</v>
      </c>
      <c r="B552">
        <v>689</v>
      </c>
      <c r="C552">
        <v>907050</v>
      </c>
    </row>
    <row r="553" spans="1:3" x14ac:dyDescent="0.25">
      <c r="A553" t="s">
        <v>846</v>
      </c>
      <c r="B553">
        <v>690</v>
      </c>
      <c r="C553" t="s">
        <v>847</v>
      </c>
    </row>
    <row r="554" spans="1:3" x14ac:dyDescent="0.25">
      <c r="A554" t="s">
        <v>848</v>
      </c>
      <c r="B554">
        <v>691</v>
      </c>
      <c r="C554" t="s">
        <v>849</v>
      </c>
    </row>
    <row r="555" spans="1:3" x14ac:dyDescent="0.25">
      <c r="A555" t="s">
        <v>850</v>
      </c>
      <c r="B555">
        <v>692</v>
      </c>
      <c r="C555">
        <v>702030</v>
      </c>
    </row>
    <row r="556" spans="1:3" x14ac:dyDescent="0.25">
      <c r="A556" t="s">
        <v>851</v>
      </c>
      <c r="B556">
        <v>693</v>
      </c>
      <c r="C556" t="s">
        <v>852</v>
      </c>
    </row>
    <row r="557" spans="1:3" x14ac:dyDescent="0.25">
      <c r="A557" t="s">
        <v>853</v>
      </c>
      <c r="B557">
        <v>694</v>
      </c>
      <c r="C557" t="s">
        <v>567</v>
      </c>
    </row>
    <row r="558" spans="1:3" x14ac:dyDescent="0.25">
      <c r="A558" t="s">
        <v>854</v>
      </c>
      <c r="B558">
        <v>695</v>
      </c>
      <c r="C558" t="s">
        <v>855</v>
      </c>
    </row>
    <row r="559" spans="1:3" x14ac:dyDescent="0.25">
      <c r="A559" t="s">
        <v>856</v>
      </c>
      <c r="B559">
        <v>696</v>
      </c>
      <c r="C559" t="s">
        <v>621</v>
      </c>
    </row>
    <row r="560" spans="1:3" x14ac:dyDescent="0.25">
      <c r="A560" t="s">
        <v>857</v>
      </c>
      <c r="B560">
        <v>697</v>
      </c>
      <c r="C560" t="s">
        <v>421</v>
      </c>
    </row>
    <row r="561" spans="1:3" x14ac:dyDescent="0.25">
      <c r="A561" t="s">
        <v>858</v>
      </c>
      <c r="B561">
        <v>698</v>
      </c>
      <c r="C561" t="s">
        <v>859</v>
      </c>
    </row>
    <row r="562" spans="1:3" x14ac:dyDescent="0.25">
      <c r="A562" t="s">
        <v>860</v>
      </c>
      <c r="B562">
        <v>699</v>
      </c>
      <c r="C562" t="s">
        <v>861</v>
      </c>
    </row>
    <row r="563" spans="1:3" x14ac:dyDescent="0.25">
      <c r="A563" t="s">
        <v>862</v>
      </c>
      <c r="B563">
        <v>700</v>
      </c>
      <c r="C563" t="s">
        <v>863</v>
      </c>
    </row>
    <row r="564" spans="1:3" x14ac:dyDescent="0.25">
      <c r="A564" t="s">
        <v>864</v>
      </c>
      <c r="B564">
        <v>701</v>
      </c>
      <c r="C564" t="s">
        <v>865</v>
      </c>
    </row>
    <row r="565" spans="1:3" x14ac:dyDescent="0.25">
      <c r="A565" t="s">
        <v>866</v>
      </c>
      <c r="B565">
        <v>702</v>
      </c>
      <c r="C565" t="s">
        <v>867</v>
      </c>
    </row>
    <row r="566" spans="1:3" x14ac:dyDescent="0.25">
      <c r="A566" t="s">
        <v>868</v>
      </c>
      <c r="B566">
        <v>703</v>
      </c>
      <c r="C566" t="s">
        <v>869</v>
      </c>
    </row>
    <row r="567" spans="1:3" x14ac:dyDescent="0.25">
      <c r="A567" t="s">
        <v>870</v>
      </c>
      <c r="B567">
        <v>704</v>
      </c>
      <c r="C567" t="s">
        <v>871</v>
      </c>
    </row>
    <row r="568" spans="1:3" x14ac:dyDescent="0.25">
      <c r="A568" t="s">
        <v>872</v>
      </c>
      <c r="B568">
        <v>705</v>
      </c>
      <c r="C568" t="s">
        <v>873</v>
      </c>
    </row>
    <row r="569" spans="1:3" x14ac:dyDescent="0.25">
      <c r="A569" t="s">
        <v>874</v>
      </c>
      <c r="B569">
        <v>706</v>
      </c>
      <c r="C569" t="s">
        <v>875</v>
      </c>
    </row>
    <row r="570" spans="1:3" x14ac:dyDescent="0.25">
      <c r="A570" t="s">
        <v>876</v>
      </c>
      <c r="B570">
        <v>707</v>
      </c>
      <c r="C570" t="s">
        <v>877</v>
      </c>
    </row>
    <row r="571" spans="1:3" x14ac:dyDescent="0.25">
      <c r="A571" t="s">
        <v>878</v>
      </c>
      <c r="B571">
        <v>708</v>
      </c>
      <c r="C571" t="s">
        <v>879</v>
      </c>
    </row>
    <row r="572" spans="1:3" x14ac:dyDescent="0.25">
      <c r="A572" t="s">
        <v>880</v>
      </c>
      <c r="B572">
        <v>709</v>
      </c>
      <c r="C572" t="s">
        <v>881</v>
      </c>
    </row>
    <row r="573" spans="1:3" x14ac:dyDescent="0.25">
      <c r="A573" t="s">
        <v>882</v>
      </c>
      <c r="B573">
        <v>710</v>
      </c>
      <c r="C573" t="s">
        <v>883</v>
      </c>
    </row>
    <row r="574" spans="1:3" x14ac:dyDescent="0.25">
      <c r="A574" t="s">
        <v>884</v>
      </c>
      <c r="B574">
        <v>711</v>
      </c>
      <c r="C574" t="s">
        <v>885</v>
      </c>
    </row>
    <row r="575" spans="1:3" x14ac:dyDescent="0.25">
      <c r="A575" t="s">
        <v>886</v>
      </c>
      <c r="B575">
        <v>712</v>
      </c>
      <c r="C575" t="s">
        <v>887</v>
      </c>
    </row>
    <row r="576" spans="1:3" x14ac:dyDescent="0.25">
      <c r="A576" t="s">
        <v>888</v>
      </c>
      <c r="B576">
        <v>713</v>
      </c>
      <c r="C576" t="s">
        <v>889</v>
      </c>
    </row>
    <row r="577" spans="1:3" x14ac:dyDescent="0.25">
      <c r="A577" t="s">
        <v>890</v>
      </c>
      <c r="B577">
        <v>714</v>
      </c>
      <c r="C577" t="s">
        <v>891</v>
      </c>
    </row>
    <row r="578" spans="1:3" x14ac:dyDescent="0.25">
      <c r="A578" t="s">
        <v>892</v>
      </c>
      <c r="B578">
        <v>715</v>
      </c>
      <c r="C578" t="s">
        <v>893</v>
      </c>
    </row>
    <row r="579" spans="1:3" x14ac:dyDescent="0.25">
      <c r="A579" t="s">
        <v>894</v>
      </c>
      <c r="B579">
        <v>716</v>
      </c>
      <c r="C579" t="s">
        <v>895</v>
      </c>
    </row>
    <row r="580" spans="1:3" x14ac:dyDescent="0.25">
      <c r="A580" t="s">
        <v>896</v>
      </c>
      <c r="B580">
        <v>717</v>
      </c>
      <c r="C580" t="s">
        <v>897</v>
      </c>
    </row>
    <row r="581" spans="1:3" x14ac:dyDescent="0.25">
      <c r="A581" t="s">
        <v>898</v>
      </c>
      <c r="B581">
        <v>718</v>
      </c>
      <c r="C581" t="s">
        <v>899</v>
      </c>
    </row>
    <row r="582" spans="1:3" x14ac:dyDescent="0.25">
      <c r="A582" t="s">
        <v>900</v>
      </c>
      <c r="B582">
        <v>719</v>
      </c>
      <c r="C582" t="s">
        <v>901</v>
      </c>
    </row>
    <row r="583" spans="1:3" x14ac:dyDescent="0.25">
      <c r="A583" t="s">
        <v>902</v>
      </c>
      <c r="B583">
        <v>720</v>
      </c>
      <c r="C583" t="s">
        <v>903</v>
      </c>
    </row>
    <row r="584" spans="1:3" x14ac:dyDescent="0.25">
      <c r="A584" t="s">
        <v>904</v>
      </c>
      <c r="B584">
        <v>721</v>
      </c>
      <c r="C584" t="s">
        <v>905</v>
      </c>
    </row>
    <row r="585" spans="1:3" x14ac:dyDescent="0.25">
      <c r="A585" t="s">
        <v>906</v>
      </c>
      <c r="B585">
        <v>722</v>
      </c>
      <c r="C585" t="s">
        <v>907</v>
      </c>
    </row>
    <row r="586" spans="1:3" x14ac:dyDescent="0.25">
      <c r="A586" t="s">
        <v>908</v>
      </c>
      <c r="B586">
        <v>723</v>
      </c>
      <c r="C586" t="s">
        <v>909</v>
      </c>
    </row>
    <row r="587" spans="1:3" x14ac:dyDescent="0.25">
      <c r="A587" t="s">
        <v>910</v>
      </c>
      <c r="B587">
        <v>724</v>
      </c>
      <c r="C587" t="s">
        <v>911</v>
      </c>
    </row>
    <row r="588" spans="1:3" x14ac:dyDescent="0.25">
      <c r="A588" t="s">
        <v>912</v>
      </c>
      <c r="B588">
        <v>725</v>
      </c>
      <c r="C588">
        <v>996232</v>
      </c>
    </row>
    <row r="589" spans="1:3" x14ac:dyDescent="0.25">
      <c r="A589" t="s">
        <v>913</v>
      </c>
      <c r="B589">
        <v>726</v>
      </c>
      <c r="C589" t="s">
        <v>914</v>
      </c>
    </row>
    <row r="590" spans="1:3" x14ac:dyDescent="0.25">
      <c r="A590" t="s">
        <v>915</v>
      </c>
      <c r="B590">
        <v>727</v>
      </c>
      <c r="C590" t="s">
        <v>916</v>
      </c>
    </row>
    <row r="591" spans="1:3" x14ac:dyDescent="0.25">
      <c r="A591" t="s">
        <v>917</v>
      </c>
      <c r="B591">
        <v>728</v>
      </c>
      <c r="C591" t="s">
        <v>918</v>
      </c>
    </row>
    <row r="592" spans="1:3" x14ac:dyDescent="0.25">
      <c r="A592" t="s">
        <v>919</v>
      </c>
      <c r="B592">
        <v>729</v>
      </c>
      <c r="C592" t="s">
        <v>920</v>
      </c>
    </row>
    <row r="593" spans="1:3" x14ac:dyDescent="0.25">
      <c r="A593" t="s">
        <v>921</v>
      </c>
      <c r="B593">
        <v>730</v>
      </c>
      <c r="C593" t="s">
        <v>922</v>
      </c>
    </row>
    <row r="594" spans="1:3" x14ac:dyDescent="0.25">
      <c r="A594" t="s">
        <v>923</v>
      </c>
      <c r="B594">
        <v>731</v>
      </c>
      <c r="C594" t="s">
        <v>924</v>
      </c>
    </row>
    <row r="595" spans="1:3" x14ac:dyDescent="0.25">
      <c r="A595" t="s">
        <v>925</v>
      </c>
      <c r="B595">
        <v>732</v>
      </c>
      <c r="C595" t="s">
        <v>926</v>
      </c>
    </row>
    <row r="596" spans="1:3" x14ac:dyDescent="0.25">
      <c r="A596" t="s">
        <v>927</v>
      </c>
      <c r="B596">
        <v>733</v>
      </c>
      <c r="C596" t="s">
        <v>928</v>
      </c>
    </row>
    <row r="597" spans="1:3" x14ac:dyDescent="0.25">
      <c r="A597" t="s">
        <v>929</v>
      </c>
      <c r="B597">
        <v>734</v>
      </c>
      <c r="C597" t="s">
        <v>930</v>
      </c>
    </row>
    <row r="598" spans="1:3" x14ac:dyDescent="0.25">
      <c r="A598" t="s">
        <v>931</v>
      </c>
      <c r="B598">
        <v>735</v>
      </c>
      <c r="C598" t="s">
        <v>932</v>
      </c>
    </row>
    <row r="599" spans="1:3" x14ac:dyDescent="0.25">
      <c r="A599" t="s">
        <v>933</v>
      </c>
      <c r="B599">
        <v>736</v>
      </c>
      <c r="C599" t="s">
        <v>934</v>
      </c>
    </row>
    <row r="600" spans="1:3" x14ac:dyDescent="0.25">
      <c r="A600" t="s">
        <v>935</v>
      </c>
      <c r="B600">
        <v>737</v>
      </c>
      <c r="C600" t="s">
        <v>936</v>
      </c>
    </row>
    <row r="601" spans="1:3" x14ac:dyDescent="0.25">
      <c r="A601" t="s">
        <v>937</v>
      </c>
      <c r="B601">
        <v>738</v>
      </c>
      <c r="C601" t="s">
        <v>938</v>
      </c>
    </row>
    <row r="602" spans="1:3" x14ac:dyDescent="0.25">
      <c r="A602" t="s">
        <v>939</v>
      </c>
      <c r="B602">
        <v>739</v>
      </c>
      <c r="C602" t="s">
        <v>940</v>
      </c>
    </row>
    <row r="603" spans="1:3" x14ac:dyDescent="0.25">
      <c r="A603" t="s">
        <v>941</v>
      </c>
      <c r="B603">
        <v>740</v>
      </c>
      <c r="C603" t="s">
        <v>942</v>
      </c>
    </row>
    <row r="604" spans="1:3" x14ac:dyDescent="0.25">
      <c r="A604" t="s">
        <v>943</v>
      </c>
      <c r="B604">
        <v>741</v>
      </c>
      <c r="C604" t="s">
        <v>944</v>
      </c>
    </row>
    <row r="605" spans="1:3" x14ac:dyDescent="0.25">
      <c r="A605" t="s">
        <v>945</v>
      </c>
      <c r="B605">
        <v>742</v>
      </c>
      <c r="C605" t="s">
        <v>946</v>
      </c>
    </row>
    <row r="606" spans="1:3" x14ac:dyDescent="0.25">
      <c r="A606" t="s">
        <v>947</v>
      </c>
      <c r="B606">
        <v>743</v>
      </c>
      <c r="C606">
        <v>800000</v>
      </c>
    </row>
    <row r="607" spans="1:3" x14ac:dyDescent="0.25">
      <c r="A607" t="s">
        <v>948</v>
      </c>
      <c r="B607">
        <v>744</v>
      </c>
      <c r="C607" t="s">
        <v>949</v>
      </c>
    </row>
    <row r="608" spans="1:3" x14ac:dyDescent="0.25">
      <c r="A608" t="s">
        <v>950</v>
      </c>
      <c r="B608">
        <v>745</v>
      </c>
      <c r="C608" t="s">
        <v>951</v>
      </c>
    </row>
    <row r="609" spans="1:3" x14ac:dyDescent="0.25">
      <c r="A609" t="s">
        <v>952</v>
      </c>
      <c r="B609">
        <v>746</v>
      </c>
      <c r="C609" t="s">
        <v>953</v>
      </c>
    </row>
    <row r="610" spans="1:3" x14ac:dyDescent="0.25">
      <c r="A610" t="s">
        <v>954</v>
      </c>
      <c r="B610">
        <v>747</v>
      </c>
      <c r="C610" t="s">
        <v>955</v>
      </c>
    </row>
    <row r="611" spans="1:3" x14ac:dyDescent="0.25">
      <c r="A611" t="s">
        <v>956</v>
      </c>
      <c r="B611">
        <v>748</v>
      </c>
      <c r="C611" t="s">
        <v>957</v>
      </c>
    </row>
    <row r="612" spans="1:3" x14ac:dyDescent="0.25">
      <c r="A612" t="s">
        <v>958</v>
      </c>
      <c r="B612">
        <v>749</v>
      </c>
      <c r="C612" t="s">
        <v>959</v>
      </c>
    </row>
    <row r="613" spans="1:3" x14ac:dyDescent="0.25">
      <c r="A613" t="s">
        <v>960</v>
      </c>
      <c r="B613">
        <v>750</v>
      </c>
      <c r="C613" t="s">
        <v>922</v>
      </c>
    </row>
    <row r="614" spans="1:3" x14ac:dyDescent="0.25">
      <c r="A614" t="s">
        <v>961</v>
      </c>
      <c r="B614">
        <v>751</v>
      </c>
      <c r="C614" t="s">
        <v>962</v>
      </c>
    </row>
    <row r="615" spans="1:3" x14ac:dyDescent="0.25">
      <c r="A615" t="s">
        <v>963</v>
      </c>
      <c r="B615">
        <v>752</v>
      </c>
      <c r="C615" t="s">
        <v>964</v>
      </c>
    </row>
    <row r="616" spans="1:3" x14ac:dyDescent="0.25">
      <c r="A616" t="s">
        <v>965</v>
      </c>
      <c r="B616">
        <v>753</v>
      </c>
      <c r="C616" t="s">
        <v>959</v>
      </c>
    </row>
    <row r="617" spans="1:3" x14ac:dyDescent="0.25">
      <c r="A617" t="s">
        <v>966</v>
      </c>
      <c r="B617">
        <v>754</v>
      </c>
      <c r="C617" t="s">
        <v>967</v>
      </c>
    </row>
    <row r="618" spans="1:3" x14ac:dyDescent="0.25">
      <c r="A618" t="s">
        <v>968</v>
      </c>
      <c r="B618">
        <v>755</v>
      </c>
      <c r="C618" t="s">
        <v>969</v>
      </c>
    </row>
    <row r="619" spans="1:3" x14ac:dyDescent="0.25">
      <c r="A619" t="s">
        <v>970</v>
      </c>
      <c r="B619">
        <v>756</v>
      </c>
      <c r="C619" t="s">
        <v>969</v>
      </c>
    </row>
    <row r="620" spans="1:3" x14ac:dyDescent="0.25">
      <c r="A620" t="s">
        <v>971</v>
      </c>
      <c r="B620">
        <v>757</v>
      </c>
      <c r="C620" t="s">
        <v>972</v>
      </c>
    </row>
    <row r="621" spans="1:3" x14ac:dyDescent="0.25">
      <c r="A621" t="s">
        <v>973</v>
      </c>
      <c r="B621">
        <v>758</v>
      </c>
      <c r="C621" t="s">
        <v>974</v>
      </c>
    </row>
    <row r="622" spans="1:3" x14ac:dyDescent="0.25">
      <c r="A622" t="s">
        <v>975</v>
      </c>
      <c r="B622">
        <v>759</v>
      </c>
      <c r="C622" t="s">
        <v>976</v>
      </c>
    </row>
    <row r="623" spans="1:3" x14ac:dyDescent="0.25">
      <c r="A623" t="s">
        <v>977</v>
      </c>
      <c r="B623">
        <v>760</v>
      </c>
      <c r="C623" t="s">
        <v>978</v>
      </c>
    </row>
    <row r="624" spans="1:3" x14ac:dyDescent="0.25">
      <c r="A624" t="s">
        <v>979</v>
      </c>
      <c r="B624">
        <v>761</v>
      </c>
      <c r="C624" t="s">
        <v>980</v>
      </c>
    </row>
    <row r="625" spans="1:3" x14ac:dyDescent="0.25">
      <c r="A625" t="s">
        <v>981</v>
      </c>
      <c r="B625">
        <v>762</v>
      </c>
      <c r="C625" t="s">
        <v>982</v>
      </c>
    </row>
    <row r="626" spans="1:3" x14ac:dyDescent="0.25">
      <c r="A626" t="s">
        <v>983</v>
      </c>
      <c r="B626">
        <v>763</v>
      </c>
      <c r="C626" t="s">
        <v>984</v>
      </c>
    </row>
    <row r="627" spans="1:3" x14ac:dyDescent="0.25">
      <c r="A627" t="s">
        <v>985</v>
      </c>
      <c r="B627">
        <v>764</v>
      </c>
      <c r="C627" t="s">
        <v>986</v>
      </c>
    </row>
    <row r="628" spans="1:3" x14ac:dyDescent="0.25">
      <c r="A628" t="s">
        <v>987</v>
      </c>
      <c r="B628">
        <v>765</v>
      </c>
      <c r="C628" t="s">
        <v>988</v>
      </c>
    </row>
    <row r="629" spans="1:3" x14ac:dyDescent="0.25">
      <c r="A629" t="s">
        <v>989</v>
      </c>
      <c r="B629">
        <v>766</v>
      </c>
      <c r="C629" t="s">
        <v>990</v>
      </c>
    </row>
    <row r="630" spans="1:3" x14ac:dyDescent="0.25">
      <c r="A630" t="s">
        <v>991</v>
      </c>
      <c r="B630">
        <v>767</v>
      </c>
      <c r="C630" t="s">
        <v>982</v>
      </c>
    </row>
    <row r="631" spans="1:3" x14ac:dyDescent="0.25">
      <c r="A631" t="s">
        <v>992</v>
      </c>
      <c r="B631">
        <v>768</v>
      </c>
      <c r="C631" t="s">
        <v>993</v>
      </c>
    </row>
    <row r="632" spans="1:3" x14ac:dyDescent="0.25">
      <c r="A632" t="s">
        <v>994</v>
      </c>
      <c r="B632">
        <v>769</v>
      </c>
      <c r="C632" t="s">
        <v>957</v>
      </c>
    </row>
    <row r="633" spans="1:3" x14ac:dyDescent="0.25">
      <c r="A633" t="s">
        <v>995</v>
      </c>
      <c r="B633">
        <v>770</v>
      </c>
      <c r="C633" t="s">
        <v>920</v>
      </c>
    </row>
    <row r="634" spans="1:3" x14ac:dyDescent="0.25">
      <c r="A634" t="s">
        <v>996</v>
      </c>
      <c r="B634">
        <v>771</v>
      </c>
      <c r="C634" t="s">
        <v>997</v>
      </c>
    </row>
    <row r="635" spans="1:3" x14ac:dyDescent="0.25">
      <c r="A635" t="s">
        <v>998</v>
      </c>
      <c r="B635">
        <v>772</v>
      </c>
      <c r="C635" t="s">
        <v>959</v>
      </c>
    </row>
    <row r="636" spans="1:3" x14ac:dyDescent="0.25">
      <c r="A636" t="s">
        <v>999</v>
      </c>
      <c r="B636">
        <v>773</v>
      </c>
      <c r="C636" t="s">
        <v>1000</v>
      </c>
    </row>
    <row r="637" spans="1:3" x14ac:dyDescent="0.25">
      <c r="A637" t="s">
        <v>1001</v>
      </c>
      <c r="B637">
        <v>774</v>
      </c>
      <c r="C637" t="s">
        <v>922</v>
      </c>
    </row>
    <row r="638" spans="1:3" x14ac:dyDescent="0.25">
      <c r="A638" t="s">
        <v>1002</v>
      </c>
      <c r="B638">
        <v>775</v>
      </c>
      <c r="C638" t="s">
        <v>936</v>
      </c>
    </row>
    <row r="639" spans="1:3" x14ac:dyDescent="0.25">
      <c r="A639" t="s">
        <v>1003</v>
      </c>
      <c r="B639">
        <v>776</v>
      </c>
      <c r="C639" t="s">
        <v>1004</v>
      </c>
    </row>
    <row r="640" spans="1:3" x14ac:dyDescent="0.25">
      <c r="A640" t="s">
        <v>1005</v>
      </c>
      <c r="B640">
        <v>777</v>
      </c>
      <c r="C640" t="s">
        <v>1006</v>
      </c>
    </row>
    <row r="641" spans="1:3" x14ac:dyDescent="0.25">
      <c r="A641" t="s">
        <v>1007</v>
      </c>
      <c r="B641">
        <v>778</v>
      </c>
      <c r="C641" t="s">
        <v>1008</v>
      </c>
    </row>
    <row r="642" spans="1:3" x14ac:dyDescent="0.25">
      <c r="A642" t="s">
        <v>1009</v>
      </c>
      <c r="B642">
        <v>779</v>
      </c>
      <c r="C642" t="s">
        <v>869</v>
      </c>
    </row>
    <row r="643" spans="1:3" x14ac:dyDescent="0.25">
      <c r="A643" t="s">
        <v>1010</v>
      </c>
      <c r="B643">
        <v>780</v>
      </c>
      <c r="C643" t="s">
        <v>1011</v>
      </c>
    </row>
    <row r="644" spans="1:3" x14ac:dyDescent="0.25">
      <c r="A644" t="s">
        <v>1012</v>
      </c>
      <c r="B644">
        <v>781</v>
      </c>
      <c r="C644" t="s">
        <v>1011</v>
      </c>
    </row>
    <row r="645" spans="1:3" x14ac:dyDescent="0.25">
      <c r="A645" t="s">
        <v>1013</v>
      </c>
      <c r="B645">
        <v>782</v>
      </c>
      <c r="C645" t="s">
        <v>986</v>
      </c>
    </row>
    <row r="646" spans="1:3" x14ac:dyDescent="0.25">
      <c r="A646" t="s">
        <v>1014</v>
      </c>
      <c r="B646">
        <v>783</v>
      </c>
      <c r="C646" t="s">
        <v>990</v>
      </c>
    </row>
    <row r="647" spans="1:3" x14ac:dyDescent="0.25">
      <c r="A647" t="s">
        <v>1015</v>
      </c>
      <c r="B647">
        <v>784</v>
      </c>
      <c r="C647" t="s">
        <v>957</v>
      </c>
    </row>
    <row r="648" spans="1:3" x14ac:dyDescent="0.25">
      <c r="A648" t="s">
        <v>1016</v>
      </c>
      <c r="B648">
        <v>785</v>
      </c>
      <c r="C648" t="s">
        <v>920</v>
      </c>
    </row>
    <row r="649" spans="1:3" x14ac:dyDescent="0.25">
      <c r="A649" t="s">
        <v>1017</v>
      </c>
      <c r="B649">
        <v>786</v>
      </c>
      <c r="C649" t="s">
        <v>1018</v>
      </c>
    </row>
    <row r="650" spans="1:3" x14ac:dyDescent="0.25">
      <c r="A650" t="s">
        <v>1019</v>
      </c>
      <c r="B650">
        <v>787</v>
      </c>
      <c r="C650" t="s">
        <v>1000</v>
      </c>
    </row>
    <row r="651" spans="1:3" x14ac:dyDescent="0.25">
      <c r="A651" t="s">
        <v>1020</v>
      </c>
      <c r="B651">
        <v>788</v>
      </c>
      <c r="C651" t="s">
        <v>1021</v>
      </c>
    </row>
    <row r="652" spans="1:3" x14ac:dyDescent="0.25">
      <c r="A652" t="s">
        <v>1022</v>
      </c>
      <c r="B652">
        <v>789</v>
      </c>
      <c r="C652" t="s">
        <v>1023</v>
      </c>
    </row>
    <row r="653" spans="1:3" x14ac:dyDescent="0.25">
      <c r="A653" t="s">
        <v>1024</v>
      </c>
      <c r="B653">
        <v>790</v>
      </c>
      <c r="C653" t="s">
        <v>920</v>
      </c>
    </row>
    <row r="654" spans="1:3" x14ac:dyDescent="0.25">
      <c r="A654" t="s">
        <v>1025</v>
      </c>
      <c r="B654">
        <v>791</v>
      </c>
      <c r="C654" t="s">
        <v>984</v>
      </c>
    </row>
    <row r="655" spans="1:3" x14ac:dyDescent="0.25">
      <c r="A655" t="s">
        <v>1026</v>
      </c>
      <c r="B655">
        <v>794</v>
      </c>
      <c r="C655">
        <v>800020</v>
      </c>
    </row>
    <row r="656" spans="1:3" x14ac:dyDescent="0.25">
      <c r="A656" t="s">
        <v>1027</v>
      </c>
      <c r="B656">
        <v>795</v>
      </c>
      <c r="C656" t="s">
        <v>1028</v>
      </c>
    </row>
    <row r="657" spans="1:3" x14ac:dyDescent="0.25">
      <c r="A657" t="s">
        <v>1029</v>
      </c>
      <c r="B657">
        <v>796</v>
      </c>
      <c r="C657" t="s">
        <v>938</v>
      </c>
    </row>
    <row r="658" spans="1:3" x14ac:dyDescent="0.25">
      <c r="A658" t="s">
        <v>1030</v>
      </c>
      <c r="B658">
        <v>797</v>
      </c>
      <c r="C658" t="s">
        <v>1031</v>
      </c>
    </row>
    <row r="659" spans="1:3" x14ac:dyDescent="0.25">
      <c r="A659" t="s">
        <v>1032</v>
      </c>
      <c r="B659">
        <v>798</v>
      </c>
      <c r="C659" t="s">
        <v>1033</v>
      </c>
    </row>
    <row r="660" spans="1:3" x14ac:dyDescent="0.25">
      <c r="A660" t="s">
        <v>1034</v>
      </c>
      <c r="B660">
        <v>799</v>
      </c>
      <c r="C660" t="s">
        <v>940</v>
      </c>
    </row>
    <row r="661" spans="1:3" x14ac:dyDescent="0.25">
      <c r="A661" t="s">
        <v>1035</v>
      </c>
      <c r="B661">
        <v>800</v>
      </c>
      <c r="C661" t="s">
        <v>1036</v>
      </c>
    </row>
    <row r="662" spans="1:3" x14ac:dyDescent="0.25">
      <c r="A662" t="s">
        <v>1037</v>
      </c>
      <c r="B662">
        <v>801</v>
      </c>
      <c r="C662" t="s">
        <v>1038</v>
      </c>
    </row>
    <row r="663" spans="1:3" x14ac:dyDescent="0.25">
      <c r="A663" t="s">
        <v>1039</v>
      </c>
      <c r="B663">
        <v>802</v>
      </c>
      <c r="C663" t="s">
        <v>1040</v>
      </c>
    </row>
    <row r="664" spans="1:3" x14ac:dyDescent="0.25">
      <c r="A664" t="s">
        <v>1041</v>
      </c>
      <c r="B664">
        <v>803</v>
      </c>
      <c r="C664" t="s">
        <v>1042</v>
      </c>
    </row>
    <row r="665" spans="1:3" x14ac:dyDescent="0.25">
      <c r="A665" t="s">
        <v>1043</v>
      </c>
      <c r="B665">
        <v>804</v>
      </c>
      <c r="C665" t="s">
        <v>1044</v>
      </c>
    </row>
    <row r="666" spans="1:3" x14ac:dyDescent="0.25">
      <c r="A666" t="s">
        <v>1045</v>
      </c>
      <c r="B666">
        <v>805</v>
      </c>
      <c r="C666" t="s">
        <v>1046</v>
      </c>
    </row>
    <row r="667" spans="1:3" x14ac:dyDescent="0.25">
      <c r="A667" t="s">
        <v>1047</v>
      </c>
      <c r="B667">
        <v>806</v>
      </c>
      <c r="C667" t="s">
        <v>1048</v>
      </c>
    </row>
    <row r="668" spans="1:3" x14ac:dyDescent="0.25">
      <c r="A668" t="s">
        <v>1049</v>
      </c>
      <c r="B668">
        <v>807</v>
      </c>
      <c r="C668" t="s">
        <v>1044</v>
      </c>
    </row>
    <row r="669" spans="1:3" x14ac:dyDescent="0.25">
      <c r="A669" t="s">
        <v>1050</v>
      </c>
      <c r="B669">
        <v>808</v>
      </c>
      <c r="C669" t="s">
        <v>940</v>
      </c>
    </row>
    <row r="670" spans="1:3" x14ac:dyDescent="0.25">
      <c r="A670" t="s">
        <v>1051</v>
      </c>
      <c r="B670">
        <v>809</v>
      </c>
      <c r="C670" t="s">
        <v>938</v>
      </c>
    </row>
    <row r="671" spans="1:3" x14ac:dyDescent="0.25">
      <c r="A671" t="s">
        <v>1052</v>
      </c>
      <c r="B671">
        <v>810</v>
      </c>
      <c r="C671" t="s">
        <v>1046</v>
      </c>
    </row>
    <row r="672" spans="1:3" x14ac:dyDescent="0.25">
      <c r="A672" t="s">
        <v>1053</v>
      </c>
      <c r="B672">
        <v>811</v>
      </c>
      <c r="C672" t="s">
        <v>540</v>
      </c>
    </row>
    <row r="673" spans="1:3" x14ac:dyDescent="0.25">
      <c r="A673" t="s">
        <v>1054</v>
      </c>
      <c r="B673">
        <v>812</v>
      </c>
      <c r="C673" t="s">
        <v>1055</v>
      </c>
    </row>
    <row r="674" spans="1:3" x14ac:dyDescent="0.25">
      <c r="A674" t="s">
        <v>1056</v>
      </c>
      <c r="B674">
        <v>813</v>
      </c>
      <c r="C674" t="s">
        <v>1057</v>
      </c>
    </row>
    <row r="675" spans="1:3" x14ac:dyDescent="0.25">
      <c r="A675" t="s">
        <v>1058</v>
      </c>
      <c r="B675">
        <v>814</v>
      </c>
      <c r="C675">
        <v>800020</v>
      </c>
    </row>
    <row r="676" spans="1:3" x14ac:dyDescent="0.25">
      <c r="A676" t="s">
        <v>1059</v>
      </c>
      <c r="B676">
        <v>815</v>
      </c>
      <c r="C676" t="s">
        <v>1060</v>
      </c>
    </row>
    <row r="677" spans="1:3" x14ac:dyDescent="0.25">
      <c r="A677" t="s">
        <v>1061</v>
      </c>
      <c r="B677">
        <v>816</v>
      </c>
      <c r="C677" t="s">
        <v>1062</v>
      </c>
    </row>
    <row r="678" spans="1:3" x14ac:dyDescent="0.25">
      <c r="A678" t="s">
        <v>1063</v>
      </c>
      <c r="B678">
        <v>817</v>
      </c>
      <c r="C678" t="s">
        <v>1064</v>
      </c>
    </row>
    <row r="679" spans="1:3" x14ac:dyDescent="0.25">
      <c r="A679" t="s">
        <v>1065</v>
      </c>
      <c r="B679">
        <v>818</v>
      </c>
      <c r="C679" t="s">
        <v>1066</v>
      </c>
    </row>
    <row r="680" spans="1:3" x14ac:dyDescent="0.25">
      <c r="A680" t="s">
        <v>1067</v>
      </c>
      <c r="B680">
        <v>819</v>
      </c>
      <c r="C680" t="s">
        <v>1068</v>
      </c>
    </row>
    <row r="681" spans="1:3" x14ac:dyDescent="0.25">
      <c r="A681" t="s">
        <v>1069</v>
      </c>
      <c r="B681">
        <v>820</v>
      </c>
      <c r="C681" t="s">
        <v>1070</v>
      </c>
    </row>
    <row r="682" spans="1:3" x14ac:dyDescent="0.25">
      <c r="A682" t="s">
        <v>1071</v>
      </c>
      <c r="B682">
        <v>821</v>
      </c>
      <c r="C682" t="s">
        <v>1072</v>
      </c>
    </row>
    <row r="683" spans="1:3" x14ac:dyDescent="0.25">
      <c r="A683" t="s">
        <v>1073</v>
      </c>
      <c r="B683">
        <v>822</v>
      </c>
      <c r="C683" t="s">
        <v>1074</v>
      </c>
    </row>
    <row r="684" spans="1:3" x14ac:dyDescent="0.25">
      <c r="A684" t="s">
        <v>1075</v>
      </c>
      <c r="B684">
        <v>823</v>
      </c>
      <c r="C684" t="s">
        <v>1076</v>
      </c>
    </row>
    <row r="685" spans="1:3" x14ac:dyDescent="0.25">
      <c r="A685" t="s">
        <v>1077</v>
      </c>
      <c r="B685">
        <v>824</v>
      </c>
      <c r="C685" t="s">
        <v>1078</v>
      </c>
    </row>
    <row r="686" spans="1:3" x14ac:dyDescent="0.25">
      <c r="A686" t="s">
        <v>1079</v>
      </c>
      <c r="B686">
        <v>825</v>
      </c>
      <c r="C686" t="s">
        <v>940</v>
      </c>
    </row>
    <row r="687" spans="1:3" x14ac:dyDescent="0.25">
      <c r="A687" t="s">
        <v>1080</v>
      </c>
      <c r="B687">
        <v>826</v>
      </c>
      <c r="C687" t="s">
        <v>1081</v>
      </c>
    </row>
    <row r="688" spans="1:3" x14ac:dyDescent="0.25">
      <c r="A688" t="s">
        <v>1082</v>
      </c>
      <c r="B688">
        <v>827</v>
      </c>
      <c r="C688" t="s">
        <v>1083</v>
      </c>
    </row>
    <row r="689" spans="1:3" x14ac:dyDescent="0.25">
      <c r="A689" t="s">
        <v>1084</v>
      </c>
      <c r="B689">
        <v>828</v>
      </c>
      <c r="C689" t="s">
        <v>1085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61"/>
  <sheetViews>
    <sheetView topLeftCell="A16" workbookViewId="0">
      <selection activeCell="C35" sqref="C35"/>
    </sheetView>
  </sheetViews>
  <sheetFormatPr defaultRowHeight="15" x14ac:dyDescent="0.25"/>
  <cols>
    <col min="1" max="1" width="3.42578125" bestFit="1" customWidth="1"/>
    <col min="2" max="2" width="36.42578125" bestFit="1" customWidth="1"/>
    <col min="3" max="3" width="10.5703125" bestFit="1" customWidth="1"/>
  </cols>
  <sheetData>
    <row r="1" spans="1:3" x14ac:dyDescent="0.25">
      <c r="A1" t="s">
        <v>47</v>
      </c>
      <c r="B1" t="s">
        <v>1086</v>
      </c>
      <c r="C1" t="s">
        <v>46</v>
      </c>
    </row>
    <row r="2" spans="1:3" x14ac:dyDescent="0.25">
      <c r="A2">
        <v>1</v>
      </c>
      <c r="B2" t="s">
        <v>1087</v>
      </c>
      <c r="C2" t="s">
        <v>1088</v>
      </c>
    </row>
    <row r="3" spans="1:3" x14ac:dyDescent="0.25">
      <c r="A3">
        <v>3</v>
      </c>
      <c r="B3" t="s">
        <v>1089</v>
      </c>
      <c r="C3" t="s">
        <v>1090</v>
      </c>
    </row>
    <row r="4" spans="1:3" x14ac:dyDescent="0.25">
      <c r="A4">
        <v>4</v>
      </c>
      <c r="B4" t="s">
        <v>1091</v>
      </c>
      <c r="C4" t="s">
        <v>1092</v>
      </c>
    </row>
    <row r="5" spans="1:3" x14ac:dyDescent="0.25">
      <c r="A5">
        <v>5</v>
      </c>
      <c r="B5" t="s">
        <v>1093</v>
      </c>
      <c r="C5" t="s">
        <v>1094</v>
      </c>
    </row>
    <row r="6" spans="1:3" x14ac:dyDescent="0.25">
      <c r="A6">
        <v>6</v>
      </c>
      <c r="B6" t="s">
        <v>1095</v>
      </c>
      <c r="C6" t="s">
        <v>1096</v>
      </c>
    </row>
    <row r="7" spans="1:3" x14ac:dyDescent="0.25">
      <c r="A7">
        <v>7</v>
      </c>
      <c r="B7" t="s">
        <v>1097</v>
      </c>
      <c r="C7" t="s">
        <v>1098</v>
      </c>
    </row>
    <row r="8" spans="1:3" x14ac:dyDescent="0.25">
      <c r="A8">
        <v>8</v>
      </c>
      <c r="B8" t="s">
        <v>1099</v>
      </c>
      <c r="C8" t="s">
        <v>1100</v>
      </c>
    </row>
    <row r="9" spans="1:3" x14ac:dyDescent="0.25">
      <c r="A9">
        <v>9</v>
      </c>
      <c r="B9" t="s">
        <v>1101</v>
      </c>
      <c r="C9" t="s">
        <v>1102</v>
      </c>
    </row>
    <row r="10" spans="1:3" x14ac:dyDescent="0.25">
      <c r="A10">
        <v>10</v>
      </c>
      <c r="B10" t="s">
        <v>1103</v>
      </c>
      <c r="C10" t="s">
        <v>1104</v>
      </c>
    </row>
    <row r="11" spans="1:3" x14ac:dyDescent="0.25">
      <c r="A11">
        <v>11</v>
      </c>
      <c r="B11" t="s">
        <v>1105</v>
      </c>
      <c r="C11" t="s">
        <v>1106</v>
      </c>
    </row>
    <row r="12" spans="1:3" x14ac:dyDescent="0.25">
      <c r="A12">
        <v>12</v>
      </c>
      <c r="B12" t="s">
        <v>1107</v>
      </c>
      <c r="C12" t="s">
        <v>1108</v>
      </c>
    </row>
    <row r="13" spans="1:3" x14ac:dyDescent="0.25">
      <c r="A13">
        <v>13</v>
      </c>
      <c r="B13" t="s">
        <v>1109</v>
      </c>
      <c r="C13" t="s">
        <v>1110</v>
      </c>
    </row>
    <row r="14" spans="1:3" x14ac:dyDescent="0.25">
      <c r="A14">
        <v>14</v>
      </c>
      <c r="B14" t="s">
        <v>1111</v>
      </c>
      <c r="C14" t="s">
        <v>1112</v>
      </c>
    </row>
    <row r="15" spans="1:3" x14ac:dyDescent="0.25">
      <c r="A15">
        <v>15</v>
      </c>
      <c r="B15" t="s">
        <v>1113</v>
      </c>
      <c r="C15" t="s">
        <v>1114</v>
      </c>
    </row>
    <row r="16" spans="1:3" x14ac:dyDescent="0.25">
      <c r="A16">
        <v>16</v>
      </c>
      <c r="B16" t="s">
        <v>1101</v>
      </c>
      <c r="C16" t="s">
        <v>1115</v>
      </c>
    </row>
    <row r="17" spans="1:3" x14ac:dyDescent="0.25">
      <c r="A17">
        <v>17</v>
      </c>
      <c r="B17" t="s">
        <v>1103</v>
      </c>
      <c r="C17" t="s">
        <v>1116</v>
      </c>
    </row>
    <row r="18" spans="1:3" x14ac:dyDescent="0.25">
      <c r="A18">
        <v>18</v>
      </c>
      <c r="B18" t="s">
        <v>1117</v>
      </c>
      <c r="C18" t="s">
        <v>1118</v>
      </c>
    </row>
    <row r="19" spans="1:3" x14ac:dyDescent="0.25">
      <c r="A19">
        <v>19</v>
      </c>
      <c r="B19" t="s">
        <v>1105</v>
      </c>
      <c r="C19" t="s">
        <v>1119</v>
      </c>
    </row>
    <row r="20" spans="1:3" x14ac:dyDescent="0.25">
      <c r="A20">
        <v>20</v>
      </c>
      <c r="B20" t="s">
        <v>1109</v>
      </c>
      <c r="C20" t="s">
        <v>1120</v>
      </c>
    </row>
    <row r="21" spans="1:3" x14ac:dyDescent="0.25">
      <c r="A21">
        <v>21</v>
      </c>
      <c r="B21" t="s">
        <v>1107</v>
      </c>
      <c r="C21" t="s">
        <v>1121</v>
      </c>
    </row>
    <row r="22" spans="1:3" x14ac:dyDescent="0.25">
      <c r="A22">
        <v>22</v>
      </c>
      <c r="B22" t="s">
        <v>1111</v>
      </c>
      <c r="C22" t="s">
        <v>1122</v>
      </c>
    </row>
    <row r="23" spans="1:3" x14ac:dyDescent="0.25">
      <c r="A23">
        <v>23</v>
      </c>
      <c r="B23" t="s">
        <v>1123</v>
      </c>
      <c r="C23" t="s">
        <v>1124</v>
      </c>
    </row>
    <row r="24" spans="1:3" x14ac:dyDescent="0.25">
      <c r="A24">
        <v>24</v>
      </c>
      <c r="B24" t="s">
        <v>1125</v>
      </c>
      <c r="C24" t="s">
        <v>1126</v>
      </c>
    </row>
    <row r="25" spans="1:3" x14ac:dyDescent="0.25">
      <c r="A25">
        <v>25</v>
      </c>
      <c r="B25" t="s">
        <v>1127</v>
      </c>
      <c r="C25" t="s">
        <v>1128</v>
      </c>
    </row>
    <row r="26" spans="1:3" x14ac:dyDescent="0.25">
      <c r="A26">
        <v>26</v>
      </c>
      <c r="B26" t="s">
        <v>1129</v>
      </c>
      <c r="C26" t="s">
        <v>1130</v>
      </c>
    </row>
    <row r="27" spans="1:3" x14ac:dyDescent="0.25">
      <c r="A27">
        <v>27</v>
      </c>
      <c r="B27" t="s">
        <v>1107</v>
      </c>
      <c r="C27" t="s">
        <v>1131</v>
      </c>
    </row>
    <row r="28" spans="1:3" x14ac:dyDescent="0.25">
      <c r="A28">
        <v>28</v>
      </c>
      <c r="B28" t="s">
        <v>1109</v>
      </c>
      <c r="C28" t="s">
        <v>1132</v>
      </c>
    </row>
    <row r="29" spans="1:3" x14ac:dyDescent="0.25">
      <c r="A29">
        <v>29</v>
      </c>
      <c r="B29" t="s">
        <v>1107</v>
      </c>
      <c r="C29" t="s">
        <v>1133</v>
      </c>
    </row>
    <row r="30" spans="1:3" x14ac:dyDescent="0.25">
      <c r="A30">
        <v>30</v>
      </c>
      <c r="B30" t="s">
        <v>1134</v>
      </c>
      <c r="C30" t="s">
        <v>1135</v>
      </c>
    </row>
    <row r="31" spans="1:3" x14ac:dyDescent="0.25">
      <c r="A31">
        <v>31</v>
      </c>
      <c r="B31" t="s">
        <v>1136</v>
      </c>
      <c r="C31" t="s">
        <v>1137</v>
      </c>
    </row>
    <row r="32" spans="1:3" x14ac:dyDescent="0.25">
      <c r="A32">
        <v>32</v>
      </c>
      <c r="B32" t="s">
        <v>1138</v>
      </c>
      <c r="C32" t="s">
        <v>1139</v>
      </c>
    </row>
    <row r="33" spans="1:3" x14ac:dyDescent="0.25">
      <c r="A33">
        <v>33</v>
      </c>
      <c r="B33" t="s">
        <v>1140</v>
      </c>
      <c r="C33" t="s">
        <v>1141</v>
      </c>
    </row>
    <row r="34" spans="1:3" x14ac:dyDescent="0.25">
      <c r="A34">
        <v>34</v>
      </c>
      <c r="B34" t="s">
        <v>1142</v>
      </c>
      <c r="C34" t="s">
        <v>1143</v>
      </c>
    </row>
    <row r="35" spans="1:3" x14ac:dyDescent="0.25">
      <c r="A35">
        <v>35</v>
      </c>
      <c r="B35" t="s">
        <v>1144</v>
      </c>
      <c r="C35" t="s">
        <v>1145</v>
      </c>
    </row>
    <row r="36" spans="1:3" x14ac:dyDescent="0.25">
      <c r="A36">
        <v>36</v>
      </c>
      <c r="B36" t="s">
        <v>1146</v>
      </c>
      <c r="C36" t="s">
        <v>1147</v>
      </c>
    </row>
    <row r="37" spans="1:3" x14ac:dyDescent="0.25">
      <c r="A37">
        <v>37</v>
      </c>
      <c r="B37" t="s">
        <v>1148</v>
      </c>
      <c r="C37" t="s">
        <v>1149</v>
      </c>
    </row>
    <row r="38" spans="1:3" x14ac:dyDescent="0.25">
      <c r="A38">
        <v>38</v>
      </c>
      <c r="B38" t="s">
        <v>1150</v>
      </c>
      <c r="C38" t="s">
        <v>1151</v>
      </c>
    </row>
    <row r="39" spans="1:3" x14ac:dyDescent="0.25">
      <c r="A39">
        <v>39</v>
      </c>
      <c r="B39" t="s">
        <v>1152</v>
      </c>
      <c r="C39" t="s">
        <v>1153</v>
      </c>
    </row>
    <row r="40" spans="1:3" x14ac:dyDescent="0.25">
      <c r="A40">
        <v>40</v>
      </c>
      <c r="B40" t="s">
        <v>1154</v>
      </c>
      <c r="C40" t="s">
        <v>1155</v>
      </c>
    </row>
    <row r="41" spans="1:3" x14ac:dyDescent="0.25">
      <c r="A41">
        <v>41</v>
      </c>
      <c r="B41" t="s">
        <v>1156</v>
      </c>
      <c r="C41" t="s">
        <v>1157</v>
      </c>
    </row>
    <row r="42" spans="1:3" x14ac:dyDescent="0.25">
      <c r="A42">
        <v>42</v>
      </c>
      <c r="B42" t="s">
        <v>1158</v>
      </c>
      <c r="C42" t="s">
        <v>1159</v>
      </c>
    </row>
    <row r="43" spans="1:3" x14ac:dyDescent="0.25">
      <c r="A43">
        <v>43</v>
      </c>
      <c r="B43" t="s">
        <v>1160</v>
      </c>
      <c r="C43" t="s">
        <v>1161</v>
      </c>
    </row>
    <row r="44" spans="1:3" x14ac:dyDescent="0.25">
      <c r="A44">
        <v>44</v>
      </c>
      <c r="B44" t="s">
        <v>1162</v>
      </c>
      <c r="C44" t="s">
        <v>1163</v>
      </c>
    </row>
    <row r="45" spans="1:3" x14ac:dyDescent="0.25">
      <c r="A45">
        <v>45</v>
      </c>
      <c r="B45" t="s">
        <v>1164</v>
      </c>
      <c r="C45" t="s">
        <v>1165</v>
      </c>
    </row>
    <row r="46" spans="1:3" x14ac:dyDescent="0.25">
      <c r="A46">
        <v>46</v>
      </c>
      <c r="B46" t="s">
        <v>1166</v>
      </c>
      <c r="C46" t="s">
        <v>1167</v>
      </c>
    </row>
    <row r="47" spans="1:3" x14ac:dyDescent="0.25">
      <c r="A47">
        <v>47</v>
      </c>
      <c r="B47" t="s">
        <v>1168</v>
      </c>
      <c r="C47" t="s">
        <v>1169</v>
      </c>
    </row>
    <row r="48" spans="1:3" x14ac:dyDescent="0.25">
      <c r="A48">
        <v>48</v>
      </c>
      <c r="B48" t="s">
        <v>1170</v>
      </c>
      <c r="C48" t="s">
        <v>1171</v>
      </c>
    </row>
    <row r="49" spans="1:3" x14ac:dyDescent="0.25">
      <c r="A49">
        <v>49</v>
      </c>
      <c r="B49" t="s">
        <v>1172</v>
      </c>
      <c r="C49" t="s">
        <v>1173</v>
      </c>
    </row>
    <row r="50" spans="1:3" x14ac:dyDescent="0.25">
      <c r="A50">
        <v>50</v>
      </c>
      <c r="B50" t="s">
        <v>1174</v>
      </c>
      <c r="C50" t="s">
        <v>1175</v>
      </c>
    </row>
    <row r="51" spans="1:3" x14ac:dyDescent="0.25">
      <c r="A51">
        <v>51</v>
      </c>
      <c r="B51" t="s">
        <v>1176</v>
      </c>
      <c r="C51" t="s">
        <v>1177</v>
      </c>
    </row>
    <row r="52" spans="1:3" x14ac:dyDescent="0.25">
      <c r="A52">
        <v>52</v>
      </c>
      <c r="B52" t="s">
        <v>1178</v>
      </c>
      <c r="C52" t="s">
        <v>1179</v>
      </c>
    </row>
    <row r="53" spans="1:3" x14ac:dyDescent="0.25">
      <c r="A53">
        <v>53</v>
      </c>
      <c r="B53" t="s">
        <v>1180</v>
      </c>
      <c r="C53" t="s">
        <v>1181</v>
      </c>
    </row>
    <row r="54" spans="1:3" x14ac:dyDescent="0.25">
      <c r="A54">
        <v>54</v>
      </c>
      <c r="B54" t="s">
        <v>1182</v>
      </c>
      <c r="C54" t="s">
        <v>1183</v>
      </c>
    </row>
    <row r="55" spans="1:3" x14ac:dyDescent="0.25">
      <c r="A55">
        <v>55</v>
      </c>
      <c r="B55" t="s">
        <v>1184</v>
      </c>
      <c r="C55" t="s">
        <v>1185</v>
      </c>
    </row>
    <row r="56" spans="1:3" x14ac:dyDescent="0.25">
      <c r="A56">
        <v>56</v>
      </c>
      <c r="B56" t="s">
        <v>1186</v>
      </c>
      <c r="C56" t="s">
        <v>1187</v>
      </c>
    </row>
    <row r="57" spans="1:3" x14ac:dyDescent="0.25">
      <c r="A57">
        <v>57</v>
      </c>
      <c r="B57" t="s">
        <v>1188</v>
      </c>
      <c r="C57" t="s">
        <v>1189</v>
      </c>
    </row>
    <row r="58" spans="1:3" x14ac:dyDescent="0.25">
      <c r="A58">
        <v>58</v>
      </c>
      <c r="B58" t="s">
        <v>1190</v>
      </c>
      <c r="C58" t="s">
        <v>1191</v>
      </c>
    </row>
    <row r="59" spans="1:3" x14ac:dyDescent="0.25">
      <c r="A59">
        <v>59</v>
      </c>
      <c r="B59" t="s">
        <v>1192</v>
      </c>
      <c r="C59" t="s">
        <v>1193</v>
      </c>
    </row>
    <row r="60" spans="1:3" x14ac:dyDescent="0.25">
      <c r="A60">
        <v>60</v>
      </c>
      <c r="B60" t="s">
        <v>1192</v>
      </c>
      <c r="C60" t="s">
        <v>1194</v>
      </c>
    </row>
    <row r="61" spans="1:3" x14ac:dyDescent="0.25">
      <c r="A61">
        <v>61</v>
      </c>
      <c r="B61" t="s">
        <v>1195</v>
      </c>
      <c r="C61" t="s">
        <v>1196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26"/>
  <sheetViews>
    <sheetView workbookViewId="0"/>
  </sheetViews>
  <sheetFormatPr defaultRowHeight="15" x14ac:dyDescent="0.25"/>
  <cols>
    <col min="1" max="1" width="4.5703125" bestFit="1" customWidth="1"/>
    <col min="2" max="3" width="38.85546875" bestFit="1" customWidth="1"/>
  </cols>
  <sheetData>
    <row r="1" spans="1:3" x14ac:dyDescent="0.25">
      <c r="A1" t="s">
        <v>47</v>
      </c>
      <c r="B1" t="s">
        <v>1086</v>
      </c>
      <c r="C1" t="s">
        <v>46</v>
      </c>
    </row>
    <row r="2" spans="1:3" x14ac:dyDescent="0.25">
      <c r="A2">
        <v>1</v>
      </c>
      <c r="B2" t="s">
        <v>1197</v>
      </c>
      <c r="C2" t="s">
        <v>1198</v>
      </c>
    </row>
    <row r="3" spans="1:3" x14ac:dyDescent="0.25">
      <c r="A3">
        <v>2</v>
      </c>
      <c r="B3" t="s">
        <v>1199</v>
      </c>
      <c r="C3" t="s">
        <v>1200</v>
      </c>
    </row>
    <row r="4" spans="1:3" x14ac:dyDescent="0.25">
      <c r="A4">
        <v>451</v>
      </c>
      <c r="B4" t="s">
        <v>1201</v>
      </c>
      <c r="C4" t="s">
        <v>1201</v>
      </c>
    </row>
    <row r="5" spans="1:3" x14ac:dyDescent="0.25">
      <c r="A5">
        <v>452</v>
      </c>
      <c r="B5" t="s">
        <v>1202</v>
      </c>
      <c r="C5" t="s">
        <v>1202</v>
      </c>
    </row>
    <row r="6" spans="1:3" x14ac:dyDescent="0.25">
      <c r="A6">
        <v>453</v>
      </c>
      <c r="B6" t="s">
        <v>1203</v>
      </c>
      <c r="C6" t="s">
        <v>1203</v>
      </c>
    </row>
    <row r="7" spans="1:3" x14ac:dyDescent="0.25">
      <c r="A7">
        <v>454</v>
      </c>
      <c r="B7" t="s">
        <v>1204</v>
      </c>
      <c r="C7" t="s">
        <v>1204</v>
      </c>
    </row>
    <row r="8" spans="1:3" x14ac:dyDescent="0.25">
      <c r="A8">
        <v>455</v>
      </c>
      <c r="B8" t="s">
        <v>1205</v>
      </c>
      <c r="C8" t="s">
        <v>1205</v>
      </c>
    </row>
    <row r="9" spans="1:3" x14ac:dyDescent="0.25">
      <c r="A9">
        <v>456</v>
      </c>
      <c r="B9" t="s">
        <v>1206</v>
      </c>
      <c r="C9" t="s">
        <v>1206</v>
      </c>
    </row>
    <row r="10" spans="1:3" x14ac:dyDescent="0.25">
      <c r="A10">
        <v>457</v>
      </c>
      <c r="B10" t="s">
        <v>1207</v>
      </c>
      <c r="C10" t="s">
        <v>1207</v>
      </c>
    </row>
    <row r="11" spans="1:3" x14ac:dyDescent="0.25">
      <c r="A11">
        <v>458</v>
      </c>
      <c r="B11" t="s">
        <v>1208</v>
      </c>
      <c r="C11" t="s">
        <v>1208</v>
      </c>
    </row>
    <row r="12" spans="1:3" x14ac:dyDescent="0.25">
      <c r="A12">
        <v>459</v>
      </c>
      <c r="B12" t="s">
        <v>1209</v>
      </c>
      <c r="C12" t="s">
        <v>1209</v>
      </c>
    </row>
    <row r="13" spans="1:3" x14ac:dyDescent="0.25">
      <c r="A13">
        <v>460</v>
      </c>
      <c r="B13" t="s">
        <v>1210</v>
      </c>
      <c r="C13" t="s">
        <v>1210</v>
      </c>
    </row>
    <row r="14" spans="1:3" x14ac:dyDescent="0.25">
      <c r="A14">
        <v>461</v>
      </c>
      <c r="B14" t="s">
        <v>1211</v>
      </c>
      <c r="C14" t="s">
        <v>1211</v>
      </c>
    </row>
    <row r="15" spans="1:3" x14ac:dyDescent="0.25">
      <c r="A15">
        <v>462</v>
      </c>
      <c r="B15" t="s">
        <v>1212</v>
      </c>
      <c r="C15" t="s">
        <v>1212</v>
      </c>
    </row>
    <row r="16" spans="1:3" x14ac:dyDescent="0.25">
      <c r="A16">
        <v>463</v>
      </c>
      <c r="B16" t="s">
        <v>1213</v>
      </c>
      <c r="C16" t="s">
        <v>1213</v>
      </c>
    </row>
    <row r="17" spans="1:3" x14ac:dyDescent="0.25">
      <c r="A17">
        <v>464</v>
      </c>
      <c r="B17" t="s">
        <v>1214</v>
      </c>
      <c r="C17" t="s">
        <v>1214</v>
      </c>
    </row>
    <row r="18" spans="1:3" x14ac:dyDescent="0.25">
      <c r="A18">
        <v>465</v>
      </c>
      <c r="B18" t="s">
        <v>1215</v>
      </c>
      <c r="C18" t="s">
        <v>1215</v>
      </c>
    </row>
    <row r="19" spans="1:3" x14ac:dyDescent="0.25">
      <c r="A19">
        <v>466</v>
      </c>
      <c r="B19" t="s">
        <v>1216</v>
      </c>
      <c r="C19" t="s">
        <v>1216</v>
      </c>
    </row>
    <row r="20" spans="1:3" x14ac:dyDescent="0.25">
      <c r="A20">
        <v>467</v>
      </c>
      <c r="B20" t="s">
        <v>1217</v>
      </c>
      <c r="C20" t="s">
        <v>1217</v>
      </c>
    </row>
    <row r="21" spans="1:3" x14ac:dyDescent="0.25">
      <c r="A21">
        <v>468</v>
      </c>
      <c r="B21" t="s">
        <v>1218</v>
      </c>
      <c r="C21" t="s">
        <v>1218</v>
      </c>
    </row>
    <row r="22" spans="1:3" x14ac:dyDescent="0.25">
      <c r="A22">
        <v>469</v>
      </c>
      <c r="B22" t="s">
        <v>1219</v>
      </c>
      <c r="C22" t="s">
        <v>1219</v>
      </c>
    </row>
    <row r="23" spans="1:3" x14ac:dyDescent="0.25">
      <c r="A23">
        <v>470</v>
      </c>
      <c r="B23" t="s">
        <v>1220</v>
      </c>
      <c r="C23" t="s">
        <v>1220</v>
      </c>
    </row>
    <row r="24" spans="1:3" x14ac:dyDescent="0.25">
      <c r="A24">
        <v>471</v>
      </c>
      <c r="B24" t="s">
        <v>1221</v>
      </c>
      <c r="C24" t="s">
        <v>1221</v>
      </c>
    </row>
    <row r="25" spans="1:3" x14ac:dyDescent="0.25">
      <c r="A25">
        <v>472</v>
      </c>
      <c r="B25" t="s">
        <v>1222</v>
      </c>
      <c r="C25" t="s">
        <v>1222</v>
      </c>
    </row>
    <row r="26" spans="1:3" x14ac:dyDescent="0.25">
      <c r="A26">
        <v>473</v>
      </c>
      <c r="B26" t="s">
        <v>1223</v>
      </c>
      <c r="C26" t="s">
        <v>1223</v>
      </c>
    </row>
    <row r="27" spans="1:3" x14ac:dyDescent="0.25">
      <c r="A27">
        <v>474</v>
      </c>
      <c r="B27" t="s">
        <v>1224</v>
      </c>
      <c r="C27" t="s">
        <v>1224</v>
      </c>
    </row>
    <row r="28" spans="1:3" x14ac:dyDescent="0.25">
      <c r="A28">
        <v>475</v>
      </c>
      <c r="B28" t="s">
        <v>1225</v>
      </c>
      <c r="C28" t="s">
        <v>1225</v>
      </c>
    </row>
    <row r="29" spans="1:3" x14ac:dyDescent="0.25">
      <c r="A29">
        <v>476</v>
      </c>
      <c r="B29" t="s">
        <v>1226</v>
      </c>
      <c r="C29" t="s">
        <v>1226</v>
      </c>
    </row>
    <row r="30" spans="1:3" x14ac:dyDescent="0.25">
      <c r="A30">
        <v>477</v>
      </c>
      <c r="B30" t="s">
        <v>1227</v>
      </c>
      <c r="C30" t="s">
        <v>1227</v>
      </c>
    </row>
    <row r="31" spans="1:3" x14ac:dyDescent="0.25">
      <c r="A31">
        <v>478</v>
      </c>
      <c r="B31" t="s">
        <v>1228</v>
      </c>
      <c r="C31" t="s">
        <v>1228</v>
      </c>
    </row>
    <row r="32" spans="1:3" x14ac:dyDescent="0.25">
      <c r="A32">
        <v>479</v>
      </c>
      <c r="B32" t="s">
        <v>1229</v>
      </c>
      <c r="C32" t="s">
        <v>1229</v>
      </c>
    </row>
    <row r="33" spans="1:3" x14ac:dyDescent="0.25">
      <c r="A33">
        <v>480</v>
      </c>
      <c r="B33" t="s">
        <v>1230</v>
      </c>
      <c r="C33" t="s">
        <v>1230</v>
      </c>
    </row>
    <row r="34" spans="1:3" x14ac:dyDescent="0.25">
      <c r="A34">
        <v>481</v>
      </c>
      <c r="B34" t="s">
        <v>1231</v>
      </c>
      <c r="C34" t="s">
        <v>1231</v>
      </c>
    </row>
    <row r="35" spans="1:3" x14ac:dyDescent="0.25">
      <c r="A35">
        <v>482</v>
      </c>
      <c r="B35" t="s">
        <v>1232</v>
      </c>
      <c r="C35" t="s">
        <v>1232</v>
      </c>
    </row>
    <row r="36" spans="1:3" x14ac:dyDescent="0.25">
      <c r="A36">
        <v>483</v>
      </c>
      <c r="B36" t="s">
        <v>1233</v>
      </c>
      <c r="C36" t="s">
        <v>1233</v>
      </c>
    </row>
    <row r="37" spans="1:3" x14ac:dyDescent="0.25">
      <c r="A37">
        <v>484</v>
      </c>
      <c r="B37" t="s">
        <v>1234</v>
      </c>
      <c r="C37" t="s">
        <v>1234</v>
      </c>
    </row>
    <row r="38" spans="1:3" x14ac:dyDescent="0.25">
      <c r="A38">
        <v>485</v>
      </c>
      <c r="B38" t="s">
        <v>1235</v>
      </c>
      <c r="C38" t="s">
        <v>1235</v>
      </c>
    </row>
    <row r="39" spans="1:3" x14ac:dyDescent="0.25">
      <c r="A39">
        <v>486</v>
      </c>
      <c r="B39" t="s">
        <v>1236</v>
      </c>
      <c r="C39" t="s">
        <v>1236</v>
      </c>
    </row>
    <row r="40" spans="1:3" x14ac:dyDescent="0.25">
      <c r="A40">
        <v>487</v>
      </c>
      <c r="B40" t="s">
        <v>1237</v>
      </c>
      <c r="C40" t="s">
        <v>1237</v>
      </c>
    </row>
    <row r="41" spans="1:3" x14ac:dyDescent="0.25">
      <c r="A41">
        <v>488</v>
      </c>
      <c r="B41" t="s">
        <v>1238</v>
      </c>
      <c r="C41" t="s">
        <v>1238</v>
      </c>
    </row>
    <row r="42" spans="1:3" x14ac:dyDescent="0.25">
      <c r="A42">
        <v>489</v>
      </c>
      <c r="B42" t="s">
        <v>1239</v>
      </c>
      <c r="C42" t="s">
        <v>1239</v>
      </c>
    </row>
    <row r="43" spans="1:3" x14ac:dyDescent="0.25">
      <c r="A43">
        <v>490</v>
      </c>
      <c r="B43" t="s">
        <v>1240</v>
      </c>
      <c r="C43" t="s">
        <v>1240</v>
      </c>
    </row>
    <row r="44" spans="1:3" x14ac:dyDescent="0.25">
      <c r="A44">
        <v>491</v>
      </c>
      <c r="B44" t="s">
        <v>1241</v>
      </c>
      <c r="C44" t="s">
        <v>1241</v>
      </c>
    </row>
    <row r="45" spans="1:3" x14ac:dyDescent="0.25">
      <c r="A45">
        <v>492</v>
      </c>
      <c r="B45" t="s">
        <v>1242</v>
      </c>
      <c r="C45" t="s">
        <v>1242</v>
      </c>
    </row>
    <row r="46" spans="1:3" x14ac:dyDescent="0.25">
      <c r="A46">
        <v>493</v>
      </c>
      <c r="B46" t="s">
        <v>1243</v>
      </c>
      <c r="C46" t="s">
        <v>1243</v>
      </c>
    </row>
    <row r="47" spans="1:3" x14ac:dyDescent="0.25">
      <c r="A47">
        <v>494</v>
      </c>
      <c r="B47" t="s">
        <v>1244</v>
      </c>
      <c r="C47" t="s">
        <v>1244</v>
      </c>
    </row>
    <row r="48" spans="1:3" x14ac:dyDescent="0.25">
      <c r="A48">
        <v>495</v>
      </c>
      <c r="B48" t="s">
        <v>1245</v>
      </c>
      <c r="C48" t="s">
        <v>1245</v>
      </c>
    </row>
    <row r="49" spans="1:3" x14ac:dyDescent="0.25">
      <c r="A49">
        <v>496</v>
      </c>
      <c r="B49" t="s">
        <v>1246</v>
      </c>
      <c r="C49" t="s">
        <v>1246</v>
      </c>
    </row>
    <row r="50" spans="1:3" x14ac:dyDescent="0.25">
      <c r="A50">
        <v>497</v>
      </c>
      <c r="B50" t="s">
        <v>1247</v>
      </c>
      <c r="C50" t="s">
        <v>1247</v>
      </c>
    </row>
    <row r="51" spans="1:3" x14ac:dyDescent="0.25">
      <c r="A51">
        <v>498</v>
      </c>
      <c r="B51" t="s">
        <v>1248</v>
      </c>
      <c r="C51" t="s">
        <v>1248</v>
      </c>
    </row>
    <row r="52" spans="1:3" x14ac:dyDescent="0.25">
      <c r="A52">
        <v>499</v>
      </c>
      <c r="B52" t="s">
        <v>1249</v>
      </c>
      <c r="C52" t="s">
        <v>1249</v>
      </c>
    </row>
    <row r="53" spans="1:3" x14ac:dyDescent="0.25">
      <c r="A53">
        <v>500</v>
      </c>
      <c r="B53" t="s">
        <v>1250</v>
      </c>
      <c r="C53" t="s">
        <v>1250</v>
      </c>
    </row>
    <row r="54" spans="1:3" x14ac:dyDescent="0.25">
      <c r="A54">
        <v>501</v>
      </c>
      <c r="B54" t="s">
        <v>1251</v>
      </c>
      <c r="C54" t="s">
        <v>1251</v>
      </c>
    </row>
    <row r="55" spans="1:3" x14ac:dyDescent="0.25">
      <c r="A55">
        <v>502</v>
      </c>
      <c r="B55" t="s">
        <v>1252</v>
      </c>
      <c r="C55" t="s">
        <v>1252</v>
      </c>
    </row>
    <row r="56" spans="1:3" x14ac:dyDescent="0.25">
      <c r="A56">
        <v>503</v>
      </c>
      <c r="B56" t="s">
        <v>1253</v>
      </c>
      <c r="C56" t="s">
        <v>1253</v>
      </c>
    </row>
    <row r="57" spans="1:3" x14ac:dyDescent="0.25">
      <c r="A57">
        <v>504</v>
      </c>
      <c r="B57" t="s">
        <v>1254</v>
      </c>
      <c r="C57" t="s">
        <v>1254</v>
      </c>
    </row>
    <row r="58" spans="1:3" x14ac:dyDescent="0.25">
      <c r="A58">
        <v>505</v>
      </c>
      <c r="B58" t="s">
        <v>1255</v>
      </c>
      <c r="C58" t="s">
        <v>1255</v>
      </c>
    </row>
    <row r="59" spans="1:3" x14ac:dyDescent="0.25">
      <c r="A59">
        <v>506</v>
      </c>
      <c r="B59" t="s">
        <v>1256</v>
      </c>
      <c r="C59" t="s">
        <v>1256</v>
      </c>
    </row>
    <row r="60" spans="1:3" x14ac:dyDescent="0.25">
      <c r="A60">
        <v>507</v>
      </c>
      <c r="B60" t="s">
        <v>1257</v>
      </c>
      <c r="C60" t="s">
        <v>1257</v>
      </c>
    </row>
    <row r="61" spans="1:3" x14ac:dyDescent="0.25">
      <c r="A61">
        <v>508</v>
      </c>
      <c r="B61" t="s">
        <v>1258</v>
      </c>
      <c r="C61" t="s">
        <v>1258</v>
      </c>
    </row>
    <row r="62" spans="1:3" x14ac:dyDescent="0.25">
      <c r="A62">
        <v>509</v>
      </c>
      <c r="B62" t="s">
        <v>1259</v>
      </c>
      <c r="C62" t="s">
        <v>1259</v>
      </c>
    </row>
    <row r="63" spans="1:3" x14ac:dyDescent="0.25">
      <c r="A63">
        <v>510</v>
      </c>
      <c r="B63" t="s">
        <v>1260</v>
      </c>
      <c r="C63" t="s">
        <v>1260</v>
      </c>
    </row>
    <row r="64" spans="1:3" x14ac:dyDescent="0.25">
      <c r="A64">
        <v>511</v>
      </c>
      <c r="B64" t="s">
        <v>1261</v>
      </c>
      <c r="C64" t="s">
        <v>1261</v>
      </c>
    </row>
    <row r="65" spans="1:3" x14ac:dyDescent="0.25">
      <c r="A65">
        <v>512</v>
      </c>
      <c r="B65" t="s">
        <v>1262</v>
      </c>
      <c r="C65" t="s">
        <v>1262</v>
      </c>
    </row>
    <row r="66" spans="1:3" x14ac:dyDescent="0.25">
      <c r="A66">
        <v>513</v>
      </c>
      <c r="B66" t="s">
        <v>1263</v>
      </c>
      <c r="C66" t="s">
        <v>1263</v>
      </c>
    </row>
    <row r="67" spans="1:3" x14ac:dyDescent="0.25">
      <c r="A67">
        <v>514</v>
      </c>
      <c r="B67" t="s">
        <v>1264</v>
      </c>
      <c r="C67" t="s">
        <v>1264</v>
      </c>
    </row>
    <row r="68" spans="1:3" x14ac:dyDescent="0.25">
      <c r="A68">
        <v>515</v>
      </c>
      <c r="B68" t="s">
        <v>1265</v>
      </c>
      <c r="C68" t="s">
        <v>1265</v>
      </c>
    </row>
    <row r="69" spans="1:3" x14ac:dyDescent="0.25">
      <c r="A69">
        <v>516</v>
      </c>
      <c r="B69" t="s">
        <v>1266</v>
      </c>
      <c r="C69" t="s">
        <v>1266</v>
      </c>
    </row>
    <row r="70" spans="1:3" x14ac:dyDescent="0.25">
      <c r="A70">
        <v>517</v>
      </c>
      <c r="B70" t="s">
        <v>1267</v>
      </c>
      <c r="C70" t="s">
        <v>1267</v>
      </c>
    </row>
    <row r="71" spans="1:3" x14ac:dyDescent="0.25">
      <c r="A71">
        <v>518</v>
      </c>
      <c r="B71" t="s">
        <v>1268</v>
      </c>
      <c r="C71" t="s">
        <v>1268</v>
      </c>
    </row>
    <row r="72" spans="1:3" x14ac:dyDescent="0.25">
      <c r="A72">
        <v>519</v>
      </c>
      <c r="B72" t="s">
        <v>1269</v>
      </c>
      <c r="C72" t="s">
        <v>1269</v>
      </c>
    </row>
    <row r="73" spans="1:3" x14ac:dyDescent="0.25">
      <c r="A73">
        <v>520</v>
      </c>
      <c r="B73" t="s">
        <v>1270</v>
      </c>
      <c r="C73" t="s">
        <v>1270</v>
      </c>
    </row>
    <row r="74" spans="1:3" x14ac:dyDescent="0.25">
      <c r="A74">
        <v>521</v>
      </c>
      <c r="B74" t="s">
        <v>1271</v>
      </c>
      <c r="C74" t="s">
        <v>1271</v>
      </c>
    </row>
    <row r="75" spans="1:3" x14ac:dyDescent="0.25">
      <c r="A75">
        <v>522</v>
      </c>
      <c r="B75" t="s">
        <v>1272</v>
      </c>
      <c r="C75" t="s">
        <v>1272</v>
      </c>
    </row>
    <row r="76" spans="1:3" x14ac:dyDescent="0.25">
      <c r="A76">
        <v>523</v>
      </c>
      <c r="B76" t="s">
        <v>1273</v>
      </c>
      <c r="C76" t="s">
        <v>1273</v>
      </c>
    </row>
    <row r="77" spans="1:3" x14ac:dyDescent="0.25">
      <c r="A77">
        <v>524</v>
      </c>
      <c r="B77" t="s">
        <v>1274</v>
      </c>
      <c r="C77" t="s">
        <v>1274</v>
      </c>
    </row>
    <row r="78" spans="1:3" x14ac:dyDescent="0.25">
      <c r="A78">
        <v>525</v>
      </c>
      <c r="B78" t="s">
        <v>1275</v>
      </c>
      <c r="C78" t="s">
        <v>1275</v>
      </c>
    </row>
    <row r="79" spans="1:3" x14ac:dyDescent="0.25">
      <c r="A79">
        <v>526</v>
      </c>
      <c r="B79" t="s">
        <v>1276</v>
      </c>
      <c r="C79" t="s">
        <v>1276</v>
      </c>
    </row>
    <row r="80" spans="1:3" x14ac:dyDescent="0.25">
      <c r="A80">
        <v>527</v>
      </c>
      <c r="B80" t="s">
        <v>1277</v>
      </c>
      <c r="C80" t="s">
        <v>1277</v>
      </c>
    </row>
    <row r="81" spans="1:3" x14ac:dyDescent="0.25">
      <c r="A81">
        <v>528</v>
      </c>
      <c r="B81" t="s">
        <v>1278</v>
      </c>
      <c r="C81" t="s">
        <v>1278</v>
      </c>
    </row>
    <row r="82" spans="1:3" x14ac:dyDescent="0.25">
      <c r="A82">
        <v>529</v>
      </c>
      <c r="B82" t="s">
        <v>1279</v>
      </c>
      <c r="C82" t="s">
        <v>1279</v>
      </c>
    </row>
    <row r="83" spans="1:3" x14ac:dyDescent="0.25">
      <c r="A83">
        <v>530</v>
      </c>
      <c r="B83" t="s">
        <v>1280</v>
      </c>
      <c r="C83" t="s">
        <v>1280</v>
      </c>
    </row>
    <row r="84" spans="1:3" x14ac:dyDescent="0.25">
      <c r="A84">
        <v>531</v>
      </c>
      <c r="B84" t="s">
        <v>1281</v>
      </c>
      <c r="C84" t="s">
        <v>1281</v>
      </c>
    </row>
    <row r="85" spans="1:3" x14ac:dyDescent="0.25">
      <c r="A85">
        <v>532</v>
      </c>
      <c r="B85" t="s">
        <v>1282</v>
      </c>
      <c r="C85" t="s">
        <v>1282</v>
      </c>
    </row>
    <row r="86" spans="1:3" x14ac:dyDescent="0.25">
      <c r="A86">
        <v>533</v>
      </c>
      <c r="B86" t="s">
        <v>1283</v>
      </c>
      <c r="C86" t="s">
        <v>1283</v>
      </c>
    </row>
    <row r="87" spans="1:3" x14ac:dyDescent="0.25">
      <c r="A87">
        <v>534</v>
      </c>
      <c r="B87" t="s">
        <v>1284</v>
      </c>
      <c r="C87" t="s">
        <v>1284</v>
      </c>
    </row>
    <row r="88" spans="1:3" x14ac:dyDescent="0.25">
      <c r="A88">
        <v>535</v>
      </c>
      <c r="B88" t="s">
        <v>1285</v>
      </c>
      <c r="C88" t="s">
        <v>1285</v>
      </c>
    </row>
    <row r="89" spans="1:3" x14ac:dyDescent="0.25">
      <c r="A89">
        <v>536</v>
      </c>
      <c r="B89" t="s">
        <v>1286</v>
      </c>
      <c r="C89" t="s">
        <v>1286</v>
      </c>
    </row>
    <row r="90" spans="1:3" x14ac:dyDescent="0.25">
      <c r="A90">
        <v>537</v>
      </c>
      <c r="B90" t="s">
        <v>1287</v>
      </c>
      <c r="C90" t="s">
        <v>1287</v>
      </c>
    </row>
    <row r="91" spans="1:3" x14ac:dyDescent="0.25">
      <c r="A91">
        <v>538</v>
      </c>
      <c r="B91" t="s">
        <v>1288</v>
      </c>
      <c r="C91" t="s">
        <v>1288</v>
      </c>
    </row>
    <row r="92" spans="1:3" x14ac:dyDescent="0.25">
      <c r="A92">
        <v>539</v>
      </c>
      <c r="B92" t="s">
        <v>1289</v>
      </c>
      <c r="C92" t="s">
        <v>1289</v>
      </c>
    </row>
    <row r="93" spans="1:3" x14ac:dyDescent="0.25">
      <c r="A93">
        <v>540</v>
      </c>
      <c r="B93" t="s">
        <v>1290</v>
      </c>
      <c r="C93" t="s">
        <v>1290</v>
      </c>
    </row>
    <row r="94" spans="1:3" x14ac:dyDescent="0.25">
      <c r="A94">
        <v>541</v>
      </c>
      <c r="B94" t="s">
        <v>1291</v>
      </c>
      <c r="C94" t="s">
        <v>1291</v>
      </c>
    </row>
    <row r="95" spans="1:3" x14ac:dyDescent="0.25">
      <c r="A95">
        <v>542</v>
      </c>
      <c r="B95" t="s">
        <v>1292</v>
      </c>
      <c r="C95" t="s">
        <v>1292</v>
      </c>
    </row>
    <row r="96" spans="1:3" x14ac:dyDescent="0.25">
      <c r="A96">
        <v>543</v>
      </c>
      <c r="B96" t="s">
        <v>1293</v>
      </c>
      <c r="C96" t="s">
        <v>1293</v>
      </c>
    </row>
    <row r="97" spans="1:3" x14ac:dyDescent="0.25">
      <c r="A97">
        <v>544</v>
      </c>
      <c r="B97" t="s">
        <v>1294</v>
      </c>
      <c r="C97" t="s">
        <v>1294</v>
      </c>
    </row>
    <row r="98" spans="1:3" x14ac:dyDescent="0.25">
      <c r="A98">
        <v>545</v>
      </c>
      <c r="B98" t="s">
        <v>1295</v>
      </c>
      <c r="C98" t="s">
        <v>1295</v>
      </c>
    </row>
    <row r="99" spans="1:3" x14ac:dyDescent="0.25">
      <c r="A99">
        <v>546</v>
      </c>
      <c r="B99" t="s">
        <v>1296</v>
      </c>
      <c r="C99" t="s">
        <v>1296</v>
      </c>
    </row>
    <row r="100" spans="1:3" x14ac:dyDescent="0.25">
      <c r="A100">
        <v>547</v>
      </c>
      <c r="B100" t="s">
        <v>1297</v>
      </c>
      <c r="C100" t="s">
        <v>1297</v>
      </c>
    </row>
    <row r="101" spans="1:3" x14ac:dyDescent="0.25">
      <c r="A101">
        <v>548</v>
      </c>
      <c r="B101" t="s">
        <v>1298</v>
      </c>
      <c r="C101" t="s">
        <v>1298</v>
      </c>
    </row>
    <row r="102" spans="1:3" x14ac:dyDescent="0.25">
      <c r="A102">
        <v>549</v>
      </c>
      <c r="B102" t="s">
        <v>1299</v>
      </c>
      <c r="C102" t="s">
        <v>1299</v>
      </c>
    </row>
    <row r="103" spans="1:3" x14ac:dyDescent="0.25">
      <c r="A103">
        <v>550</v>
      </c>
      <c r="B103" t="s">
        <v>1300</v>
      </c>
      <c r="C103" t="s">
        <v>1300</v>
      </c>
    </row>
    <row r="104" spans="1:3" x14ac:dyDescent="0.25">
      <c r="A104">
        <v>551</v>
      </c>
      <c r="B104" t="s">
        <v>1301</v>
      </c>
      <c r="C104" t="s">
        <v>1301</v>
      </c>
    </row>
    <row r="105" spans="1:3" x14ac:dyDescent="0.25">
      <c r="A105">
        <v>552</v>
      </c>
      <c r="B105" t="s">
        <v>1302</v>
      </c>
      <c r="C105" t="s">
        <v>1302</v>
      </c>
    </row>
    <row r="106" spans="1:3" x14ac:dyDescent="0.25">
      <c r="A106">
        <v>553</v>
      </c>
      <c r="B106" t="s">
        <v>1303</v>
      </c>
      <c r="C106" t="s">
        <v>1303</v>
      </c>
    </row>
    <row r="107" spans="1:3" x14ac:dyDescent="0.25">
      <c r="A107">
        <v>554</v>
      </c>
      <c r="B107" t="s">
        <v>1304</v>
      </c>
      <c r="C107" t="s">
        <v>1304</v>
      </c>
    </row>
    <row r="108" spans="1:3" x14ac:dyDescent="0.25">
      <c r="A108">
        <v>555</v>
      </c>
      <c r="B108" t="s">
        <v>1305</v>
      </c>
      <c r="C108" t="s">
        <v>1305</v>
      </c>
    </row>
    <row r="109" spans="1:3" x14ac:dyDescent="0.25">
      <c r="A109">
        <v>556</v>
      </c>
      <c r="B109" t="s">
        <v>1306</v>
      </c>
      <c r="C109" t="s">
        <v>1306</v>
      </c>
    </row>
    <row r="110" spans="1:3" x14ac:dyDescent="0.25">
      <c r="A110">
        <v>557</v>
      </c>
      <c r="B110" t="s">
        <v>1307</v>
      </c>
      <c r="C110" t="s">
        <v>1307</v>
      </c>
    </row>
    <row r="111" spans="1:3" x14ac:dyDescent="0.25">
      <c r="A111">
        <v>558</v>
      </c>
      <c r="B111" t="s">
        <v>1308</v>
      </c>
      <c r="C111" t="s">
        <v>1308</v>
      </c>
    </row>
    <row r="112" spans="1:3" x14ac:dyDescent="0.25">
      <c r="A112">
        <v>559</v>
      </c>
      <c r="B112" t="s">
        <v>1309</v>
      </c>
      <c r="C112" t="s">
        <v>1309</v>
      </c>
    </row>
    <row r="113" spans="1:3" x14ac:dyDescent="0.25">
      <c r="A113">
        <v>560</v>
      </c>
      <c r="B113" t="s">
        <v>1310</v>
      </c>
      <c r="C113" t="s">
        <v>1310</v>
      </c>
    </row>
    <row r="114" spans="1:3" x14ac:dyDescent="0.25">
      <c r="A114">
        <v>561</v>
      </c>
      <c r="B114" t="s">
        <v>1311</v>
      </c>
      <c r="C114" t="s">
        <v>1311</v>
      </c>
    </row>
    <row r="115" spans="1:3" x14ac:dyDescent="0.25">
      <c r="A115">
        <v>562</v>
      </c>
      <c r="B115" t="s">
        <v>1312</v>
      </c>
      <c r="C115" t="s">
        <v>1312</v>
      </c>
    </row>
    <row r="116" spans="1:3" x14ac:dyDescent="0.25">
      <c r="A116">
        <v>563</v>
      </c>
      <c r="B116" t="s">
        <v>1313</v>
      </c>
      <c r="C116" t="s">
        <v>1313</v>
      </c>
    </row>
    <row r="117" spans="1:3" x14ac:dyDescent="0.25">
      <c r="A117">
        <v>564</v>
      </c>
      <c r="B117" t="s">
        <v>1314</v>
      </c>
      <c r="C117" t="s">
        <v>1314</v>
      </c>
    </row>
    <row r="118" spans="1:3" x14ac:dyDescent="0.25">
      <c r="A118">
        <v>565</v>
      </c>
      <c r="B118" t="s">
        <v>1315</v>
      </c>
      <c r="C118" t="s">
        <v>1315</v>
      </c>
    </row>
    <row r="119" spans="1:3" x14ac:dyDescent="0.25">
      <c r="A119">
        <v>566</v>
      </c>
      <c r="B119" t="s">
        <v>1316</v>
      </c>
      <c r="C119" t="s">
        <v>1316</v>
      </c>
    </row>
    <row r="120" spans="1:3" x14ac:dyDescent="0.25">
      <c r="A120">
        <v>567</v>
      </c>
      <c r="B120" t="s">
        <v>1317</v>
      </c>
      <c r="C120" t="s">
        <v>1317</v>
      </c>
    </row>
    <row r="121" spans="1:3" x14ac:dyDescent="0.25">
      <c r="A121">
        <v>568</v>
      </c>
      <c r="B121" t="s">
        <v>1318</v>
      </c>
      <c r="C121" t="s">
        <v>1318</v>
      </c>
    </row>
    <row r="122" spans="1:3" x14ac:dyDescent="0.25">
      <c r="A122">
        <v>569</v>
      </c>
      <c r="B122" t="s">
        <v>1319</v>
      </c>
      <c r="C122" t="s">
        <v>1319</v>
      </c>
    </row>
    <row r="123" spans="1:3" x14ac:dyDescent="0.25">
      <c r="A123">
        <v>570</v>
      </c>
      <c r="B123" t="s">
        <v>1320</v>
      </c>
      <c r="C123" t="s">
        <v>1320</v>
      </c>
    </row>
    <row r="124" spans="1:3" x14ac:dyDescent="0.25">
      <c r="A124">
        <v>571</v>
      </c>
      <c r="B124" t="s">
        <v>1321</v>
      </c>
      <c r="C124" t="s">
        <v>1321</v>
      </c>
    </row>
    <row r="125" spans="1:3" x14ac:dyDescent="0.25">
      <c r="A125">
        <v>572</v>
      </c>
      <c r="B125" t="s">
        <v>1322</v>
      </c>
      <c r="C125" t="s">
        <v>1322</v>
      </c>
    </row>
    <row r="126" spans="1:3" x14ac:dyDescent="0.25">
      <c r="A126">
        <v>573</v>
      </c>
      <c r="B126" t="s">
        <v>1323</v>
      </c>
      <c r="C126" t="s">
        <v>1323</v>
      </c>
    </row>
    <row r="127" spans="1:3" x14ac:dyDescent="0.25">
      <c r="A127">
        <v>574</v>
      </c>
      <c r="B127" t="s">
        <v>1324</v>
      </c>
      <c r="C127" t="s">
        <v>1324</v>
      </c>
    </row>
    <row r="128" spans="1:3" x14ac:dyDescent="0.25">
      <c r="A128">
        <v>575</v>
      </c>
      <c r="B128" t="s">
        <v>1325</v>
      </c>
      <c r="C128" t="s">
        <v>1325</v>
      </c>
    </row>
    <row r="129" spans="1:3" x14ac:dyDescent="0.25">
      <c r="A129">
        <v>576</v>
      </c>
      <c r="B129" t="s">
        <v>1326</v>
      </c>
      <c r="C129" t="s">
        <v>1326</v>
      </c>
    </row>
    <row r="130" spans="1:3" x14ac:dyDescent="0.25">
      <c r="A130">
        <v>577</v>
      </c>
      <c r="B130" t="s">
        <v>1327</v>
      </c>
      <c r="C130" t="s">
        <v>1327</v>
      </c>
    </row>
    <row r="131" spans="1:3" x14ac:dyDescent="0.25">
      <c r="A131">
        <v>578</v>
      </c>
      <c r="B131" t="s">
        <v>1328</v>
      </c>
      <c r="C131" t="s">
        <v>1328</v>
      </c>
    </row>
    <row r="132" spans="1:3" x14ac:dyDescent="0.25">
      <c r="A132">
        <v>579</v>
      </c>
      <c r="B132" t="s">
        <v>1329</v>
      </c>
      <c r="C132" t="s">
        <v>1329</v>
      </c>
    </row>
    <row r="133" spans="1:3" x14ac:dyDescent="0.25">
      <c r="A133">
        <v>580</v>
      </c>
      <c r="B133" t="s">
        <v>1330</v>
      </c>
      <c r="C133" t="s">
        <v>1330</v>
      </c>
    </row>
    <row r="134" spans="1:3" x14ac:dyDescent="0.25">
      <c r="A134">
        <v>581</v>
      </c>
      <c r="B134" t="s">
        <v>1331</v>
      </c>
      <c r="C134" t="s">
        <v>1331</v>
      </c>
    </row>
    <row r="135" spans="1:3" x14ac:dyDescent="0.25">
      <c r="A135">
        <v>582</v>
      </c>
      <c r="B135" t="s">
        <v>1332</v>
      </c>
      <c r="C135" t="s">
        <v>1332</v>
      </c>
    </row>
    <row r="136" spans="1:3" x14ac:dyDescent="0.25">
      <c r="A136">
        <v>583</v>
      </c>
      <c r="B136" t="s">
        <v>1333</v>
      </c>
      <c r="C136" t="s">
        <v>1333</v>
      </c>
    </row>
    <row r="137" spans="1:3" x14ac:dyDescent="0.25">
      <c r="A137">
        <v>584</v>
      </c>
      <c r="B137" t="s">
        <v>1334</v>
      </c>
      <c r="C137" t="s">
        <v>1334</v>
      </c>
    </row>
    <row r="138" spans="1:3" x14ac:dyDescent="0.25">
      <c r="A138">
        <v>585</v>
      </c>
      <c r="B138" t="s">
        <v>1335</v>
      </c>
      <c r="C138" t="s">
        <v>1335</v>
      </c>
    </row>
    <row r="139" spans="1:3" x14ac:dyDescent="0.25">
      <c r="A139">
        <v>586</v>
      </c>
      <c r="B139" t="s">
        <v>1336</v>
      </c>
      <c r="C139" t="s">
        <v>1336</v>
      </c>
    </row>
    <row r="140" spans="1:3" x14ac:dyDescent="0.25">
      <c r="A140">
        <v>587</v>
      </c>
      <c r="B140" t="s">
        <v>1337</v>
      </c>
      <c r="C140" t="s">
        <v>1337</v>
      </c>
    </row>
    <row r="141" spans="1:3" x14ac:dyDescent="0.25">
      <c r="A141">
        <v>588</v>
      </c>
      <c r="B141" t="s">
        <v>1338</v>
      </c>
      <c r="C141" t="s">
        <v>1338</v>
      </c>
    </row>
    <row r="142" spans="1:3" x14ac:dyDescent="0.25">
      <c r="A142">
        <v>589</v>
      </c>
      <c r="B142" t="s">
        <v>1339</v>
      </c>
      <c r="C142" t="s">
        <v>1339</v>
      </c>
    </row>
    <row r="143" spans="1:3" x14ac:dyDescent="0.25">
      <c r="A143">
        <v>590</v>
      </c>
      <c r="B143" t="s">
        <v>1340</v>
      </c>
      <c r="C143" t="s">
        <v>1341</v>
      </c>
    </row>
    <row r="144" spans="1:3" x14ac:dyDescent="0.25">
      <c r="A144">
        <v>591</v>
      </c>
      <c r="B144" t="s">
        <v>1342</v>
      </c>
      <c r="C144" t="s">
        <v>1342</v>
      </c>
    </row>
    <row r="145" spans="1:3" x14ac:dyDescent="0.25">
      <c r="A145">
        <v>592</v>
      </c>
      <c r="B145" t="s">
        <v>1343</v>
      </c>
      <c r="C145" t="s">
        <v>1343</v>
      </c>
    </row>
    <row r="146" spans="1:3" x14ac:dyDescent="0.25">
      <c r="A146">
        <v>593</v>
      </c>
      <c r="B146" t="s">
        <v>1344</v>
      </c>
      <c r="C146" t="s">
        <v>1344</v>
      </c>
    </row>
    <row r="147" spans="1:3" x14ac:dyDescent="0.25">
      <c r="A147">
        <v>594</v>
      </c>
      <c r="B147" t="s">
        <v>1345</v>
      </c>
      <c r="C147" t="s">
        <v>1345</v>
      </c>
    </row>
    <row r="148" spans="1:3" x14ac:dyDescent="0.25">
      <c r="A148">
        <v>595</v>
      </c>
      <c r="B148" t="s">
        <v>1346</v>
      </c>
      <c r="C148" t="s">
        <v>1346</v>
      </c>
    </row>
    <row r="149" spans="1:3" x14ac:dyDescent="0.25">
      <c r="A149">
        <v>596</v>
      </c>
      <c r="B149" t="s">
        <v>1347</v>
      </c>
      <c r="C149" t="s">
        <v>1348</v>
      </c>
    </row>
    <row r="150" spans="1:3" x14ac:dyDescent="0.25">
      <c r="A150">
        <v>597</v>
      </c>
      <c r="B150" t="s">
        <v>1349</v>
      </c>
      <c r="C150" t="s">
        <v>1350</v>
      </c>
    </row>
    <row r="151" spans="1:3" x14ac:dyDescent="0.25">
      <c r="A151">
        <v>598</v>
      </c>
      <c r="B151" t="s">
        <v>1351</v>
      </c>
      <c r="C151" t="s">
        <v>1351</v>
      </c>
    </row>
    <row r="152" spans="1:3" x14ac:dyDescent="0.25">
      <c r="A152">
        <v>599</v>
      </c>
      <c r="B152" t="s">
        <v>1352</v>
      </c>
      <c r="C152" t="s">
        <v>1352</v>
      </c>
    </row>
    <row r="153" spans="1:3" x14ac:dyDescent="0.25">
      <c r="A153">
        <v>600</v>
      </c>
      <c r="B153" t="s">
        <v>1353</v>
      </c>
      <c r="C153" t="s">
        <v>1354</v>
      </c>
    </row>
    <row r="154" spans="1:3" x14ac:dyDescent="0.25">
      <c r="A154">
        <v>601</v>
      </c>
      <c r="B154" t="s">
        <v>1355</v>
      </c>
      <c r="C154" t="s">
        <v>1355</v>
      </c>
    </row>
    <row r="155" spans="1:3" x14ac:dyDescent="0.25">
      <c r="A155">
        <v>602</v>
      </c>
      <c r="B155" t="s">
        <v>1356</v>
      </c>
      <c r="C155" t="s">
        <v>1356</v>
      </c>
    </row>
    <row r="156" spans="1:3" x14ac:dyDescent="0.25">
      <c r="A156">
        <v>603</v>
      </c>
      <c r="B156" t="s">
        <v>1357</v>
      </c>
      <c r="C156" t="s">
        <v>1357</v>
      </c>
    </row>
    <row r="157" spans="1:3" x14ac:dyDescent="0.25">
      <c r="A157">
        <v>604</v>
      </c>
      <c r="B157" t="s">
        <v>1358</v>
      </c>
      <c r="C157" t="s">
        <v>1358</v>
      </c>
    </row>
    <row r="158" spans="1:3" x14ac:dyDescent="0.25">
      <c r="A158">
        <v>605</v>
      </c>
      <c r="B158" t="s">
        <v>1359</v>
      </c>
      <c r="C158" t="s">
        <v>1359</v>
      </c>
    </row>
    <row r="159" spans="1:3" x14ac:dyDescent="0.25">
      <c r="A159">
        <v>606</v>
      </c>
      <c r="B159" t="s">
        <v>1360</v>
      </c>
      <c r="C159" t="s">
        <v>1360</v>
      </c>
    </row>
    <row r="160" spans="1:3" x14ac:dyDescent="0.25">
      <c r="A160">
        <v>607</v>
      </c>
      <c r="B160" t="s">
        <v>1361</v>
      </c>
      <c r="C160" t="s">
        <v>1361</v>
      </c>
    </row>
    <row r="161" spans="1:3" x14ac:dyDescent="0.25">
      <c r="A161">
        <v>608</v>
      </c>
      <c r="B161" t="s">
        <v>1362</v>
      </c>
      <c r="C161" t="s">
        <v>1362</v>
      </c>
    </row>
    <row r="162" spans="1:3" x14ac:dyDescent="0.25">
      <c r="A162">
        <v>609</v>
      </c>
      <c r="B162" t="s">
        <v>1363</v>
      </c>
      <c r="C162" t="s">
        <v>1363</v>
      </c>
    </row>
    <row r="163" spans="1:3" x14ac:dyDescent="0.25">
      <c r="A163">
        <v>610</v>
      </c>
      <c r="B163" t="s">
        <v>1364</v>
      </c>
      <c r="C163" t="s">
        <v>1364</v>
      </c>
    </row>
    <row r="164" spans="1:3" x14ac:dyDescent="0.25">
      <c r="A164">
        <v>611</v>
      </c>
      <c r="B164" t="s">
        <v>1365</v>
      </c>
      <c r="C164" t="s">
        <v>1365</v>
      </c>
    </row>
    <row r="165" spans="1:3" x14ac:dyDescent="0.25">
      <c r="A165">
        <v>612</v>
      </c>
      <c r="B165" t="s">
        <v>1366</v>
      </c>
      <c r="C165" t="s">
        <v>1366</v>
      </c>
    </row>
    <row r="166" spans="1:3" x14ac:dyDescent="0.25">
      <c r="A166">
        <v>613</v>
      </c>
      <c r="B166" t="s">
        <v>1367</v>
      </c>
      <c r="C166" t="s">
        <v>1367</v>
      </c>
    </row>
    <row r="167" spans="1:3" x14ac:dyDescent="0.25">
      <c r="A167">
        <v>614</v>
      </c>
      <c r="B167" t="s">
        <v>1368</v>
      </c>
      <c r="C167" t="s">
        <v>1368</v>
      </c>
    </row>
    <row r="168" spans="1:3" x14ac:dyDescent="0.25">
      <c r="A168">
        <v>615</v>
      </c>
      <c r="B168" t="s">
        <v>1369</v>
      </c>
      <c r="C168" t="s">
        <v>1369</v>
      </c>
    </row>
    <row r="169" spans="1:3" x14ac:dyDescent="0.25">
      <c r="A169">
        <v>616</v>
      </c>
      <c r="B169" t="s">
        <v>1370</v>
      </c>
      <c r="C169" t="s">
        <v>1370</v>
      </c>
    </row>
    <row r="170" spans="1:3" x14ac:dyDescent="0.25">
      <c r="A170">
        <v>617</v>
      </c>
      <c r="B170" t="s">
        <v>1371</v>
      </c>
      <c r="C170" t="s">
        <v>1371</v>
      </c>
    </row>
    <row r="171" spans="1:3" x14ac:dyDescent="0.25">
      <c r="A171">
        <v>618</v>
      </c>
      <c r="B171" t="s">
        <v>1372</v>
      </c>
      <c r="C171" t="s">
        <v>1372</v>
      </c>
    </row>
    <row r="172" spans="1:3" x14ac:dyDescent="0.25">
      <c r="A172">
        <v>619</v>
      </c>
      <c r="B172" t="s">
        <v>1373</v>
      </c>
      <c r="C172" t="s">
        <v>1373</v>
      </c>
    </row>
    <row r="173" spans="1:3" x14ac:dyDescent="0.25">
      <c r="A173">
        <v>620</v>
      </c>
      <c r="B173" t="s">
        <v>1374</v>
      </c>
      <c r="C173" t="s">
        <v>1374</v>
      </c>
    </row>
    <row r="174" spans="1:3" x14ac:dyDescent="0.25">
      <c r="A174">
        <v>621</v>
      </c>
      <c r="B174" t="s">
        <v>1375</v>
      </c>
      <c r="C174" t="s">
        <v>1375</v>
      </c>
    </row>
    <row r="175" spans="1:3" x14ac:dyDescent="0.25">
      <c r="A175">
        <v>622</v>
      </c>
      <c r="B175" t="s">
        <v>1376</v>
      </c>
      <c r="C175" t="s">
        <v>1376</v>
      </c>
    </row>
    <row r="176" spans="1:3" x14ac:dyDescent="0.25">
      <c r="A176">
        <v>623</v>
      </c>
      <c r="B176" t="s">
        <v>1377</v>
      </c>
      <c r="C176" t="s">
        <v>1377</v>
      </c>
    </row>
    <row r="177" spans="1:3" x14ac:dyDescent="0.25">
      <c r="A177">
        <v>624</v>
      </c>
      <c r="B177" t="s">
        <v>1378</v>
      </c>
      <c r="C177" t="s">
        <v>1378</v>
      </c>
    </row>
    <row r="178" spans="1:3" x14ac:dyDescent="0.25">
      <c r="A178">
        <v>625</v>
      </c>
      <c r="B178" t="s">
        <v>1379</v>
      </c>
      <c r="C178" t="s">
        <v>1379</v>
      </c>
    </row>
    <row r="179" spans="1:3" x14ac:dyDescent="0.25">
      <c r="A179">
        <v>626</v>
      </c>
      <c r="B179" t="s">
        <v>1380</v>
      </c>
      <c r="C179" t="s">
        <v>1380</v>
      </c>
    </row>
    <row r="180" spans="1:3" x14ac:dyDescent="0.25">
      <c r="A180">
        <v>627</v>
      </c>
      <c r="B180" t="s">
        <v>1381</v>
      </c>
      <c r="C180" t="s">
        <v>1381</v>
      </c>
    </row>
    <row r="181" spans="1:3" x14ac:dyDescent="0.25">
      <c r="A181">
        <v>628</v>
      </c>
      <c r="B181" t="s">
        <v>1382</v>
      </c>
      <c r="C181" t="s">
        <v>1382</v>
      </c>
    </row>
    <row r="182" spans="1:3" x14ac:dyDescent="0.25">
      <c r="A182">
        <v>629</v>
      </c>
      <c r="B182" t="s">
        <v>1383</v>
      </c>
      <c r="C182" t="s">
        <v>1383</v>
      </c>
    </row>
    <row r="183" spans="1:3" x14ac:dyDescent="0.25">
      <c r="A183">
        <v>630</v>
      </c>
      <c r="B183" t="s">
        <v>1384</v>
      </c>
      <c r="C183" t="s">
        <v>1384</v>
      </c>
    </row>
    <row r="184" spans="1:3" x14ac:dyDescent="0.25">
      <c r="A184">
        <v>631</v>
      </c>
      <c r="B184" t="s">
        <v>1385</v>
      </c>
      <c r="C184" t="s">
        <v>1385</v>
      </c>
    </row>
    <row r="185" spans="1:3" x14ac:dyDescent="0.25">
      <c r="A185">
        <v>632</v>
      </c>
      <c r="B185" t="s">
        <v>1386</v>
      </c>
      <c r="C185" t="s">
        <v>1386</v>
      </c>
    </row>
    <row r="186" spans="1:3" x14ac:dyDescent="0.25">
      <c r="A186">
        <v>633</v>
      </c>
      <c r="B186" t="s">
        <v>1387</v>
      </c>
      <c r="C186" t="s">
        <v>1387</v>
      </c>
    </row>
    <row r="187" spans="1:3" x14ac:dyDescent="0.25">
      <c r="A187">
        <v>634</v>
      </c>
      <c r="B187" t="s">
        <v>1388</v>
      </c>
      <c r="C187" t="s">
        <v>1388</v>
      </c>
    </row>
    <row r="188" spans="1:3" x14ac:dyDescent="0.25">
      <c r="A188">
        <v>635</v>
      </c>
      <c r="B188" t="s">
        <v>1389</v>
      </c>
      <c r="C188" t="s">
        <v>1389</v>
      </c>
    </row>
    <row r="189" spans="1:3" x14ac:dyDescent="0.25">
      <c r="A189">
        <v>636</v>
      </c>
      <c r="B189" t="s">
        <v>1390</v>
      </c>
      <c r="C189" t="s">
        <v>1390</v>
      </c>
    </row>
    <row r="190" spans="1:3" x14ac:dyDescent="0.25">
      <c r="A190">
        <v>637</v>
      </c>
      <c r="B190" t="s">
        <v>1391</v>
      </c>
      <c r="C190" t="s">
        <v>1391</v>
      </c>
    </row>
    <row r="191" spans="1:3" x14ac:dyDescent="0.25">
      <c r="A191">
        <v>638</v>
      </c>
      <c r="B191" t="s">
        <v>1392</v>
      </c>
      <c r="C191" t="s">
        <v>1392</v>
      </c>
    </row>
    <row r="192" spans="1:3" x14ac:dyDescent="0.25">
      <c r="A192">
        <v>639</v>
      </c>
      <c r="B192" t="s">
        <v>1393</v>
      </c>
      <c r="C192" t="s">
        <v>1393</v>
      </c>
    </row>
    <row r="193" spans="1:3" x14ac:dyDescent="0.25">
      <c r="A193">
        <v>640</v>
      </c>
      <c r="B193" t="s">
        <v>1394</v>
      </c>
      <c r="C193" t="s">
        <v>1394</v>
      </c>
    </row>
    <row r="194" spans="1:3" x14ac:dyDescent="0.25">
      <c r="A194">
        <v>641</v>
      </c>
      <c r="B194" t="s">
        <v>1395</v>
      </c>
      <c r="C194" t="s">
        <v>1395</v>
      </c>
    </row>
    <row r="195" spans="1:3" x14ac:dyDescent="0.25">
      <c r="A195">
        <v>642</v>
      </c>
      <c r="B195" t="s">
        <v>1396</v>
      </c>
      <c r="C195" t="s">
        <v>1396</v>
      </c>
    </row>
    <row r="196" spans="1:3" x14ac:dyDescent="0.25">
      <c r="A196">
        <v>643</v>
      </c>
      <c r="B196" t="s">
        <v>1397</v>
      </c>
      <c r="C196" t="s">
        <v>1397</v>
      </c>
    </row>
    <row r="197" spans="1:3" x14ac:dyDescent="0.25">
      <c r="A197">
        <v>644</v>
      </c>
      <c r="B197" t="s">
        <v>1398</v>
      </c>
      <c r="C197" t="s">
        <v>1398</v>
      </c>
    </row>
    <row r="198" spans="1:3" x14ac:dyDescent="0.25">
      <c r="A198">
        <v>645</v>
      </c>
      <c r="B198" t="s">
        <v>1399</v>
      </c>
      <c r="C198" t="s">
        <v>1399</v>
      </c>
    </row>
    <row r="199" spans="1:3" x14ac:dyDescent="0.25">
      <c r="A199">
        <v>646</v>
      </c>
      <c r="B199" t="s">
        <v>1400</v>
      </c>
      <c r="C199" t="s">
        <v>1400</v>
      </c>
    </row>
    <row r="200" spans="1:3" x14ac:dyDescent="0.25">
      <c r="A200">
        <v>647</v>
      </c>
      <c r="B200" t="s">
        <v>1401</v>
      </c>
      <c r="C200" t="s">
        <v>1401</v>
      </c>
    </row>
    <row r="201" spans="1:3" x14ac:dyDescent="0.25">
      <c r="A201">
        <v>648</v>
      </c>
      <c r="B201" t="s">
        <v>1402</v>
      </c>
      <c r="C201" t="s">
        <v>1402</v>
      </c>
    </row>
    <row r="202" spans="1:3" x14ac:dyDescent="0.25">
      <c r="A202">
        <v>649</v>
      </c>
      <c r="B202" t="s">
        <v>1403</v>
      </c>
      <c r="C202" t="s">
        <v>1403</v>
      </c>
    </row>
    <row r="203" spans="1:3" x14ac:dyDescent="0.25">
      <c r="A203">
        <v>650</v>
      </c>
      <c r="B203" t="s">
        <v>1404</v>
      </c>
      <c r="C203" t="s">
        <v>1404</v>
      </c>
    </row>
    <row r="204" spans="1:3" x14ac:dyDescent="0.25">
      <c r="A204">
        <v>651</v>
      </c>
      <c r="B204" t="s">
        <v>1405</v>
      </c>
      <c r="C204" t="s">
        <v>1405</v>
      </c>
    </row>
    <row r="205" spans="1:3" x14ac:dyDescent="0.25">
      <c r="A205">
        <v>652</v>
      </c>
      <c r="B205" t="s">
        <v>1406</v>
      </c>
      <c r="C205" t="s">
        <v>1406</v>
      </c>
    </row>
    <row r="206" spans="1:3" x14ac:dyDescent="0.25">
      <c r="A206">
        <v>653</v>
      </c>
      <c r="B206" t="s">
        <v>1407</v>
      </c>
      <c r="C206" t="s">
        <v>1407</v>
      </c>
    </row>
    <row r="207" spans="1:3" x14ac:dyDescent="0.25">
      <c r="A207">
        <v>654</v>
      </c>
      <c r="B207" t="s">
        <v>1408</v>
      </c>
      <c r="C207" t="s">
        <v>1408</v>
      </c>
    </row>
    <row r="208" spans="1:3" x14ac:dyDescent="0.25">
      <c r="A208">
        <v>655</v>
      </c>
      <c r="B208" t="s">
        <v>1409</v>
      </c>
      <c r="C208" t="s">
        <v>1409</v>
      </c>
    </row>
    <row r="209" spans="1:3" x14ac:dyDescent="0.25">
      <c r="A209">
        <v>656</v>
      </c>
      <c r="B209" t="s">
        <v>1410</v>
      </c>
      <c r="C209" t="s">
        <v>1410</v>
      </c>
    </row>
    <row r="210" spans="1:3" x14ac:dyDescent="0.25">
      <c r="A210">
        <v>657</v>
      </c>
      <c r="B210" t="s">
        <v>1411</v>
      </c>
      <c r="C210" t="s">
        <v>1411</v>
      </c>
    </row>
    <row r="211" spans="1:3" x14ac:dyDescent="0.25">
      <c r="A211">
        <v>658</v>
      </c>
      <c r="B211" t="s">
        <v>1412</v>
      </c>
      <c r="C211" t="s">
        <v>1412</v>
      </c>
    </row>
    <row r="212" spans="1:3" x14ac:dyDescent="0.25">
      <c r="A212">
        <v>659</v>
      </c>
      <c r="B212" t="s">
        <v>1413</v>
      </c>
      <c r="C212" t="s">
        <v>1413</v>
      </c>
    </row>
    <row r="213" spans="1:3" x14ac:dyDescent="0.25">
      <c r="A213">
        <v>660</v>
      </c>
      <c r="B213" t="s">
        <v>1414</v>
      </c>
      <c r="C213" t="s">
        <v>1414</v>
      </c>
    </row>
    <row r="214" spans="1:3" x14ac:dyDescent="0.25">
      <c r="A214">
        <v>661</v>
      </c>
      <c r="B214" t="s">
        <v>1415</v>
      </c>
      <c r="C214" t="s">
        <v>1415</v>
      </c>
    </row>
    <row r="215" spans="1:3" x14ac:dyDescent="0.25">
      <c r="A215">
        <v>662</v>
      </c>
      <c r="B215" t="s">
        <v>1416</v>
      </c>
      <c r="C215" t="s">
        <v>1416</v>
      </c>
    </row>
    <row r="216" spans="1:3" x14ac:dyDescent="0.25">
      <c r="A216">
        <v>663</v>
      </c>
      <c r="B216" t="s">
        <v>1417</v>
      </c>
      <c r="C216" t="s">
        <v>1417</v>
      </c>
    </row>
    <row r="217" spans="1:3" x14ac:dyDescent="0.25">
      <c r="A217">
        <v>664</v>
      </c>
      <c r="B217" t="s">
        <v>1418</v>
      </c>
      <c r="C217" t="s">
        <v>1418</v>
      </c>
    </row>
    <row r="218" spans="1:3" x14ac:dyDescent="0.25">
      <c r="A218">
        <v>665</v>
      </c>
      <c r="B218" t="s">
        <v>1419</v>
      </c>
      <c r="C218" t="s">
        <v>1419</v>
      </c>
    </row>
    <row r="219" spans="1:3" x14ac:dyDescent="0.25">
      <c r="A219">
        <v>666</v>
      </c>
      <c r="B219" t="s">
        <v>1420</v>
      </c>
      <c r="C219" t="s">
        <v>1420</v>
      </c>
    </row>
    <row r="220" spans="1:3" x14ac:dyDescent="0.25">
      <c r="A220">
        <v>667</v>
      </c>
      <c r="B220" t="s">
        <v>1421</v>
      </c>
      <c r="C220" t="s">
        <v>1421</v>
      </c>
    </row>
    <row r="221" spans="1:3" x14ac:dyDescent="0.25">
      <c r="A221">
        <v>668</v>
      </c>
      <c r="B221" t="s">
        <v>1422</v>
      </c>
      <c r="C221" t="s">
        <v>1422</v>
      </c>
    </row>
    <row r="222" spans="1:3" x14ac:dyDescent="0.25">
      <c r="A222">
        <v>669</v>
      </c>
      <c r="B222" t="s">
        <v>1423</v>
      </c>
      <c r="C222" t="s">
        <v>1423</v>
      </c>
    </row>
    <row r="223" spans="1:3" x14ac:dyDescent="0.25">
      <c r="A223">
        <v>670</v>
      </c>
      <c r="B223" t="s">
        <v>1424</v>
      </c>
      <c r="C223" t="s">
        <v>1424</v>
      </c>
    </row>
    <row r="224" spans="1:3" x14ac:dyDescent="0.25">
      <c r="A224">
        <v>671</v>
      </c>
      <c r="B224" t="s">
        <v>1425</v>
      </c>
      <c r="C224" t="s">
        <v>1425</v>
      </c>
    </row>
    <row r="225" spans="1:3" x14ac:dyDescent="0.25">
      <c r="A225">
        <v>672</v>
      </c>
      <c r="B225" t="s">
        <v>1426</v>
      </c>
      <c r="C225" t="s">
        <v>1426</v>
      </c>
    </row>
    <row r="226" spans="1:3" x14ac:dyDescent="0.25">
      <c r="A226">
        <v>673</v>
      </c>
      <c r="B226" t="s">
        <v>1427</v>
      </c>
      <c r="C226" t="s">
        <v>1427</v>
      </c>
    </row>
    <row r="227" spans="1:3" x14ac:dyDescent="0.25">
      <c r="A227">
        <v>674</v>
      </c>
      <c r="B227" t="s">
        <v>1428</v>
      </c>
      <c r="C227" t="s">
        <v>1428</v>
      </c>
    </row>
    <row r="228" spans="1:3" x14ac:dyDescent="0.25">
      <c r="A228">
        <v>675</v>
      </c>
      <c r="B228" t="s">
        <v>1429</v>
      </c>
      <c r="C228" t="s">
        <v>1429</v>
      </c>
    </row>
    <row r="229" spans="1:3" x14ac:dyDescent="0.25">
      <c r="A229">
        <v>676</v>
      </c>
      <c r="B229" t="s">
        <v>1430</v>
      </c>
      <c r="C229" t="s">
        <v>1430</v>
      </c>
    </row>
    <row r="230" spans="1:3" x14ac:dyDescent="0.25">
      <c r="A230">
        <v>677</v>
      </c>
      <c r="B230" t="s">
        <v>1431</v>
      </c>
      <c r="C230" t="s">
        <v>1431</v>
      </c>
    </row>
    <row r="231" spans="1:3" x14ac:dyDescent="0.25">
      <c r="A231">
        <v>678</v>
      </c>
      <c r="B231" t="s">
        <v>1432</v>
      </c>
      <c r="C231" t="s">
        <v>1432</v>
      </c>
    </row>
    <row r="232" spans="1:3" x14ac:dyDescent="0.25">
      <c r="A232">
        <v>679</v>
      </c>
      <c r="B232" t="s">
        <v>1433</v>
      </c>
      <c r="C232" t="s">
        <v>1433</v>
      </c>
    </row>
    <row r="233" spans="1:3" x14ac:dyDescent="0.25">
      <c r="A233">
        <v>680</v>
      </c>
      <c r="B233" t="s">
        <v>1434</v>
      </c>
      <c r="C233" t="s">
        <v>1434</v>
      </c>
    </row>
    <row r="234" spans="1:3" x14ac:dyDescent="0.25">
      <c r="A234">
        <v>681</v>
      </c>
      <c r="B234" t="s">
        <v>1435</v>
      </c>
      <c r="C234" t="s">
        <v>1435</v>
      </c>
    </row>
    <row r="235" spans="1:3" x14ac:dyDescent="0.25">
      <c r="A235">
        <v>682</v>
      </c>
      <c r="B235" t="s">
        <v>1436</v>
      </c>
      <c r="C235" t="s">
        <v>1436</v>
      </c>
    </row>
    <row r="236" spans="1:3" x14ac:dyDescent="0.25">
      <c r="A236">
        <v>683</v>
      </c>
      <c r="B236" t="s">
        <v>1437</v>
      </c>
      <c r="C236" t="s">
        <v>1437</v>
      </c>
    </row>
    <row r="237" spans="1:3" x14ac:dyDescent="0.25">
      <c r="A237">
        <v>684</v>
      </c>
      <c r="B237" t="s">
        <v>1438</v>
      </c>
      <c r="C237" t="s">
        <v>1438</v>
      </c>
    </row>
    <row r="238" spans="1:3" x14ac:dyDescent="0.25">
      <c r="A238">
        <v>685</v>
      </c>
      <c r="B238" t="s">
        <v>1439</v>
      </c>
      <c r="C238" t="s">
        <v>1439</v>
      </c>
    </row>
    <row r="239" spans="1:3" x14ac:dyDescent="0.25">
      <c r="A239">
        <v>686</v>
      </c>
      <c r="B239" t="s">
        <v>1440</v>
      </c>
      <c r="C239" t="s">
        <v>1440</v>
      </c>
    </row>
    <row r="240" spans="1:3" x14ac:dyDescent="0.25">
      <c r="A240">
        <v>687</v>
      </c>
      <c r="B240" t="s">
        <v>1441</v>
      </c>
      <c r="C240" t="s">
        <v>1441</v>
      </c>
    </row>
    <row r="241" spans="1:3" x14ac:dyDescent="0.25">
      <c r="A241">
        <v>688</v>
      </c>
      <c r="B241" t="s">
        <v>1442</v>
      </c>
      <c r="C241" t="s">
        <v>1442</v>
      </c>
    </row>
    <row r="242" spans="1:3" x14ac:dyDescent="0.25">
      <c r="A242">
        <v>689</v>
      </c>
      <c r="B242" t="s">
        <v>1443</v>
      </c>
      <c r="C242" t="s">
        <v>1443</v>
      </c>
    </row>
    <row r="243" spans="1:3" x14ac:dyDescent="0.25">
      <c r="A243">
        <v>690</v>
      </c>
      <c r="B243" t="s">
        <v>1444</v>
      </c>
      <c r="C243" t="s">
        <v>1444</v>
      </c>
    </row>
    <row r="244" spans="1:3" x14ac:dyDescent="0.25">
      <c r="A244">
        <v>691</v>
      </c>
      <c r="B244" t="s">
        <v>1445</v>
      </c>
      <c r="C244" t="s">
        <v>1445</v>
      </c>
    </row>
    <row r="245" spans="1:3" x14ac:dyDescent="0.25">
      <c r="A245">
        <v>692</v>
      </c>
      <c r="B245" t="s">
        <v>1446</v>
      </c>
      <c r="C245" t="s">
        <v>1446</v>
      </c>
    </row>
    <row r="246" spans="1:3" x14ac:dyDescent="0.25">
      <c r="A246">
        <v>693</v>
      </c>
      <c r="B246" t="s">
        <v>1447</v>
      </c>
      <c r="C246" t="s">
        <v>1447</v>
      </c>
    </row>
    <row r="247" spans="1:3" x14ac:dyDescent="0.25">
      <c r="A247">
        <v>694</v>
      </c>
      <c r="B247" t="s">
        <v>1448</v>
      </c>
      <c r="C247" t="s">
        <v>1448</v>
      </c>
    </row>
    <row r="248" spans="1:3" x14ac:dyDescent="0.25">
      <c r="A248">
        <v>695</v>
      </c>
      <c r="B248" t="s">
        <v>1449</v>
      </c>
      <c r="C248" t="s">
        <v>1449</v>
      </c>
    </row>
    <row r="249" spans="1:3" x14ac:dyDescent="0.25">
      <c r="A249">
        <v>696</v>
      </c>
      <c r="B249" t="s">
        <v>1450</v>
      </c>
      <c r="C249" t="s">
        <v>1450</v>
      </c>
    </row>
    <row r="250" spans="1:3" x14ac:dyDescent="0.25">
      <c r="A250">
        <v>697</v>
      </c>
      <c r="B250" t="s">
        <v>1451</v>
      </c>
      <c r="C250" t="s">
        <v>1451</v>
      </c>
    </row>
    <row r="251" spans="1:3" x14ac:dyDescent="0.25">
      <c r="A251">
        <v>698</v>
      </c>
      <c r="B251" t="s">
        <v>1452</v>
      </c>
      <c r="C251" t="s">
        <v>1452</v>
      </c>
    </row>
    <row r="252" spans="1:3" x14ac:dyDescent="0.25">
      <c r="A252">
        <v>699</v>
      </c>
      <c r="B252" t="s">
        <v>1453</v>
      </c>
      <c r="C252" t="s">
        <v>1453</v>
      </c>
    </row>
    <row r="253" spans="1:3" x14ac:dyDescent="0.25">
      <c r="A253">
        <v>700</v>
      </c>
      <c r="B253" t="s">
        <v>1454</v>
      </c>
      <c r="C253" t="s">
        <v>1454</v>
      </c>
    </row>
    <row r="254" spans="1:3" x14ac:dyDescent="0.25">
      <c r="A254">
        <v>701</v>
      </c>
      <c r="B254" t="s">
        <v>1455</v>
      </c>
      <c r="C254" t="s">
        <v>1455</v>
      </c>
    </row>
    <row r="255" spans="1:3" x14ac:dyDescent="0.25">
      <c r="A255">
        <v>702</v>
      </c>
      <c r="B255" t="s">
        <v>1456</v>
      </c>
      <c r="C255" t="s">
        <v>1456</v>
      </c>
    </row>
    <row r="256" spans="1:3" x14ac:dyDescent="0.25">
      <c r="A256">
        <v>703</v>
      </c>
      <c r="B256" t="s">
        <v>1457</v>
      </c>
      <c r="C256" t="s">
        <v>1457</v>
      </c>
    </row>
    <row r="257" spans="1:3" x14ac:dyDescent="0.25">
      <c r="A257">
        <v>704</v>
      </c>
      <c r="B257" t="s">
        <v>1458</v>
      </c>
      <c r="C257" t="s">
        <v>1458</v>
      </c>
    </row>
    <row r="258" spans="1:3" x14ac:dyDescent="0.25">
      <c r="A258">
        <v>705</v>
      </c>
      <c r="B258" t="s">
        <v>1459</v>
      </c>
      <c r="C258" t="s">
        <v>1459</v>
      </c>
    </row>
    <row r="259" spans="1:3" x14ac:dyDescent="0.25">
      <c r="A259">
        <v>706</v>
      </c>
      <c r="B259" t="s">
        <v>1460</v>
      </c>
      <c r="C259" t="s">
        <v>1460</v>
      </c>
    </row>
    <row r="260" spans="1:3" x14ac:dyDescent="0.25">
      <c r="A260">
        <v>707</v>
      </c>
      <c r="B260" t="s">
        <v>1461</v>
      </c>
      <c r="C260" t="s">
        <v>1461</v>
      </c>
    </row>
    <row r="261" spans="1:3" x14ac:dyDescent="0.25">
      <c r="A261">
        <v>708</v>
      </c>
      <c r="B261" t="s">
        <v>1462</v>
      </c>
      <c r="C261" t="s">
        <v>1462</v>
      </c>
    </row>
    <row r="262" spans="1:3" x14ac:dyDescent="0.25">
      <c r="A262">
        <v>709</v>
      </c>
      <c r="B262" t="s">
        <v>1463</v>
      </c>
      <c r="C262" t="s">
        <v>1463</v>
      </c>
    </row>
    <row r="263" spans="1:3" x14ac:dyDescent="0.25">
      <c r="A263">
        <v>710</v>
      </c>
      <c r="B263" t="s">
        <v>1464</v>
      </c>
      <c r="C263" t="s">
        <v>1464</v>
      </c>
    </row>
    <row r="264" spans="1:3" x14ac:dyDescent="0.25">
      <c r="A264">
        <v>711</v>
      </c>
      <c r="B264" t="s">
        <v>1465</v>
      </c>
      <c r="C264" t="s">
        <v>1465</v>
      </c>
    </row>
    <row r="265" spans="1:3" x14ac:dyDescent="0.25">
      <c r="A265">
        <v>712</v>
      </c>
      <c r="B265" t="s">
        <v>1466</v>
      </c>
      <c r="C265" t="s">
        <v>1466</v>
      </c>
    </row>
    <row r="266" spans="1:3" x14ac:dyDescent="0.25">
      <c r="A266">
        <v>713</v>
      </c>
      <c r="B266" t="s">
        <v>1467</v>
      </c>
      <c r="C266" t="s">
        <v>1467</v>
      </c>
    </row>
    <row r="267" spans="1:3" x14ac:dyDescent="0.25">
      <c r="A267">
        <v>714</v>
      </c>
      <c r="B267" t="s">
        <v>1468</v>
      </c>
      <c r="C267" t="s">
        <v>1468</v>
      </c>
    </row>
    <row r="268" spans="1:3" x14ac:dyDescent="0.25">
      <c r="A268">
        <v>715</v>
      </c>
      <c r="B268" t="s">
        <v>1469</v>
      </c>
      <c r="C268" t="s">
        <v>1469</v>
      </c>
    </row>
    <row r="269" spans="1:3" x14ac:dyDescent="0.25">
      <c r="A269">
        <v>716</v>
      </c>
      <c r="B269" t="s">
        <v>1470</v>
      </c>
      <c r="C269" t="s">
        <v>1470</v>
      </c>
    </row>
    <row r="270" spans="1:3" x14ac:dyDescent="0.25">
      <c r="A270">
        <v>717</v>
      </c>
      <c r="B270" t="s">
        <v>1471</v>
      </c>
      <c r="C270" t="s">
        <v>1471</v>
      </c>
    </row>
    <row r="271" spans="1:3" x14ac:dyDescent="0.25">
      <c r="A271">
        <v>718</v>
      </c>
      <c r="B271" t="s">
        <v>1472</v>
      </c>
      <c r="C271" t="s">
        <v>1472</v>
      </c>
    </row>
    <row r="272" spans="1:3" x14ac:dyDescent="0.25">
      <c r="A272">
        <v>719</v>
      </c>
      <c r="B272" t="s">
        <v>1473</v>
      </c>
      <c r="C272" t="s">
        <v>1473</v>
      </c>
    </row>
    <row r="273" spans="1:3" x14ac:dyDescent="0.25">
      <c r="A273">
        <v>720</v>
      </c>
      <c r="B273" t="s">
        <v>1474</v>
      </c>
      <c r="C273" t="s">
        <v>1474</v>
      </c>
    </row>
    <row r="274" spans="1:3" x14ac:dyDescent="0.25">
      <c r="A274">
        <v>721</v>
      </c>
      <c r="B274" t="s">
        <v>1475</v>
      </c>
      <c r="C274" t="s">
        <v>1475</v>
      </c>
    </row>
    <row r="275" spans="1:3" x14ac:dyDescent="0.25">
      <c r="A275">
        <v>722</v>
      </c>
      <c r="B275" t="s">
        <v>1476</v>
      </c>
      <c r="C275" t="s">
        <v>1476</v>
      </c>
    </row>
    <row r="276" spans="1:3" x14ac:dyDescent="0.25">
      <c r="A276">
        <v>723</v>
      </c>
      <c r="B276" t="s">
        <v>1477</v>
      </c>
      <c r="C276" t="s">
        <v>1477</v>
      </c>
    </row>
    <row r="277" spans="1:3" x14ac:dyDescent="0.25">
      <c r="A277">
        <v>724</v>
      </c>
      <c r="B277" t="s">
        <v>1478</v>
      </c>
      <c r="C277" t="s">
        <v>1478</v>
      </c>
    </row>
    <row r="278" spans="1:3" x14ac:dyDescent="0.25">
      <c r="A278">
        <v>725</v>
      </c>
      <c r="B278" t="s">
        <v>1479</v>
      </c>
      <c r="C278" t="s">
        <v>1479</v>
      </c>
    </row>
    <row r="279" spans="1:3" x14ac:dyDescent="0.25">
      <c r="A279">
        <v>726</v>
      </c>
      <c r="B279" t="s">
        <v>1480</v>
      </c>
      <c r="C279" t="s">
        <v>1480</v>
      </c>
    </row>
    <row r="280" spans="1:3" x14ac:dyDescent="0.25">
      <c r="A280">
        <v>727</v>
      </c>
      <c r="B280" t="s">
        <v>1481</v>
      </c>
      <c r="C280" t="s">
        <v>1481</v>
      </c>
    </row>
    <row r="281" spans="1:3" x14ac:dyDescent="0.25">
      <c r="A281">
        <v>728</v>
      </c>
      <c r="B281" t="s">
        <v>1482</v>
      </c>
      <c r="C281" t="s">
        <v>1482</v>
      </c>
    </row>
    <row r="282" spans="1:3" x14ac:dyDescent="0.25">
      <c r="A282">
        <v>729</v>
      </c>
      <c r="B282" t="s">
        <v>1483</v>
      </c>
      <c r="C282" t="s">
        <v>1483</v>
      </c>
    </row>
    <row r="283" spans="1:3" x14ac:dyDescent="0.25">
      <c r="A283">
        <v>730</v>
      </c>
      <c r="B283" t="s">
        <v>1484</v>
      </c>
      <c r="C283" t="s">
        <v>1484</v>
      </c>
    </row>
    <row r="284" spans="1:3" x14ac:dyDescent="0.25">
      <c r="A284">
        <v>731</v>
      </c>
      <c r="B284" t="s">
        <v>1485</v>
      </c>
      <c r="C284" t="s">
        <v>1485</v>
      </c>
    </row>
    <row r="285" spans="1:3" x14ac:dyDescent="0.25">
      <c r="A285">
        <v>732</v>
      </c>
      <c r="B285" t="s">
        <v>1486</v>
      </c>
      <c r="C285" t="s">
        <v>1486</v>
      </c>
    </row>
    <row r="286" spans="1:3" x14ac:dyDescent="0.25">
      <c r="A286">
        <v>733</v>
      </c>
      <c r="B286" t="s">
        <v>1487</v>
      </c>
      <c r="C286" t="s">
        <v>1487</v>
      </c>
    </row>
    <row r="287" spans="1:3" x14ac:dyDescent="0.25">
      <c r="A287">
        <v>734</v>
      </c>
      <c r="B287" t="s">
        <v>1488</v>
      </c>
      <c r="C287" t="s">
        <v>1488</v>
      </c>
    </row>
    <row r="288" spans="1:3" x14ac:dyDescent="0.25">
      <c r="A288">
        <v>735</v>
      </c>
      <c r="B288" t="s">
        <v>1489</v>
      </c>
      <c r="C288" t="s">
        <v>1489</v>
      </c>
    </row>
    <row r="289" spans="1:3" x14ac:dyDescent="0.25">
      <c r="A289">
        <v>736</v>
      </c>
      <c r="B289" t="s">
        <v>1490</v>
      </c>
      <c r="C289" t="s">
        <v>1490</v>
      </c>
    </row>
    <row r="290" spans="1:3" x14ac:dyDescent="0.25">
      <c r="A290">
        <v>737</v>
      </c>
      <c r="B290" t="s">
        <v>1491</v>
      </c>
      <c r="C290" t="s">
        <v>1492</v>
      </c>
    </row>
    <row r="291" spans="1:3" x14ac:dyDescent="0.25">
      <c r="A291">
        <v>738</v>
      </c>
      <c r="B291" t="s">
        <v>1493</v>
      </c>
      <c r="C291" t="s">
        <v>1493</v>
      </c>
    </row>
    <row r="292" spans="1:3" x14ac:dyDescent="0.25">
      <c r="A292">
        <v>739</v>
      </c>
      <c r="B292" t="s">
        <v>1494</v>
      </c>
      <c r="C292" t="s">
        <v>1494</v>
      </c>
    </row>
    <row r="293" spans="1:3" x14ac:dyDescent="0.25">
      <c r="A293">
        <v>740</v>
      </c>
      <c r="B293" t="s">
        <v>1495</v>
      </c>
      <c r="C293" t="s">
        <v>1496</v>
      </c>
    </row>
    <row r="294" spans="1:3" x14ac:dyDescent="0.25">
      <c r="A294">
        <v>742</v>
      </c>
      <c r="B294" t="s">
        <v>1497</v>
      </c>
      <c r="C294" t="s">
        <v>1497</v>
      </c>
    </row>
    <row r="295" spans="1:3" x14ac:dyDescent="0.25">
      <c r="A295">
        <v>743</v>
      </c>
      <c r="B295" t="s">
        <v>1498</v>
      </c>
      <c r="C295" t="s">
        <v>1498</v>
      </c>
    </row>
    <row r="296" spans="1:3" x14ac:dyDescent="0.25">
      <c r="A296">
        <v>744</v>
      </c>
      <c r="B296" t="s">
        <v>1499</v>
      </c>
      <c r="C296" t="s">
        <v>1499</v>
      </c>
    </row>
    <row r="297" spans="1:3" x14ac:dyDescent="0.25">
      <c r="A297">
        <v>745</v>
      </c>
      <c r="B297" t="s">
        <v>1500</v>
      </c>
      <c r="C297" t="s">
        <v>1500</v>
      </c>
    </row>
    <row r="298" spans="1:3" x14ac:dyDescent="0.25">
      <c r="A298">
        <v>746</v>
      </c>
      <c r="B298" t="s">
        <v>1501</v>
      </c>
      <c r="C298" t="s">
        <v>1501</v>
      </c>
    </row>
    <row r="299" spans="1:3" x14ac:dyDescent="0.25">
      <c r="A299">
        <v>747</v>
      </c>
      <c r="B299" t="s">
        <v>1502</v>
      </c>
      <c r="C299" t="s">
        <v>1502</v>
      </c>
    </row>
    <row r="300" spans="1:3" x14ac:dyDescent="0.25">
      <c r="A300">
        <v>748</v>
      </c>
      <c r="B300" t="s">
        <v>1503</v>
      </c>
      <c r="C300" t="s">
        <v>1503</v>
      </c>
    </row>
    <row r="301" spans="1:3" x14ac:dyDescent="0.25">
      <c r="A301">
        <v>749</v>
      </c>
      <c r="B301" t="s">
        <v>1504</v>
      </c>
      <c r="C301" t="s">
        <v>1504</v>
      </c>
    </row>
    <row r="302" spans="1:3" x14ac:dyDescent="0.25">
      <c r="A302">
        <v>750</v>
      </c>
      <c r="B302" t="s">
        <v>1505</v>
      </c>
      <c r="C302" t="s">
        <v>1505</v>
      </c>
    </row>
    <row r="303" spans="1:3" x14ac:dyDescent="0.25">
      <c r="A303">
        <v>751</v>
      </c>
      <c r="B303" t="s">
        <v>1506</v>
      </c>
      <c r="C303" t="s">
        <v>1506</v>
      </c>
    </row>
    <row r="304" spans="1:3" x14ac:dyDescent="0.25">
      <c r="A304">
        <v>752</v>
      </c>
      <c r="B304" t="s">
        <v>1507</v>
      </c>
      <c r="C304" t="s">
        <v>1507</v>
      </c>
    </row>
    <row r="305" spans="1:3" x14ac:dyDescent="0.25">
      <c r="A305">
        <v>753</v>
      </c>
      <c r="B305" t="s">
        <v>1508</v>
      </c>
      <c r="C305" t="s">
        <v>1508</v>
      </c>
    </row>
    <row r="306" spans="1:3" x14ac:dyDescent="0.25">
      <c r="A306">
        <v>754</v>
      </c>
      <c r="B306" t="s">
        <v>1509</v>
      </c>
      <c r="C306" t="s">
        <v>1509</v>
      </c>
    </row>
    <row r="307" spans="1:3" x14ac:dyDescent="0.25">
      <c r="A307">
        <v>755</v>
      </c>
      <c r="B307" t="s">
        <v>1510</v>
      </c>
      <c r="C307" t="s">
        <v>1510</v>
      </c>
    </row>
    <row r="308" spans="1:3" x14ac:dyDescent="0.25">
      <c r="A308">
        <v>756</v>
      </c>
      <c r="B308" t="s">
        <v>1511</v>
      </c>
      <c r="C308" t="s">
        <v>1511</v>
      </c>
    </row>
    <row r="309" spans="1:3" x14ac:dyDescent="0.25">
      <c r="A309">
        <v>757</v>
      </c>
      <c r="B309" t="s">
        <v>1512</v>
      </c>
      <c r="C309" t="s">
        <v>1512</v>
      </c>
    </row>
    <row r="310" spans="1:3" x14ac:dyDescent="0.25">
      <c r="A310">
        <v>758</v>
      </c>
      <c r="B310" t="s">
        <v>1513</v>
      </c>
      <c r="C310" t="s">
        <v>1513</v>
      </c>
    </row>
    <row r="311" spans="1:3" x14ac:dyDescent="0.25">
      <c r="A311">
        <v>759</v>
      </c>
      <c r="B311" t="s">
        <v>1514</v>
      </c>
      <c r="C311" t="s">
        <v>1514</v>
      </c>
    </row>
    <row r="312" spans="1:3" x14ac:dyDescent="0.25">
      <c r="A312">
        <v>760</v>
      </c>
      <c r="B312" t="s">
        <v>1515</v>
      </c>
      <c r="C312" t="s">
        <v>1515</v>
      </c>
    </row>
    <row r="313" spans="1:3" x14ac:dyDescent="0.25">
      <c r="A313">
        <v>761</v>
      </c>
      <c r="B313" t="s">
        <v>1516</v>
      </c>
      <c r="C313" t="s">
        <v>1516</v>
      </c>
    </row>
    <row r="314" spans="1:3" x14ac:dyDescent="0.25">
      <c r="A314">
        <v>762</v>
      </c>
      <c r="B314" t="s">
        <v>1517</v>
      </c>
      <c r="C314" t="s">
        <v>1517</v>
      </c>
    </row>
    <row r="315" spans="1:3" x14ac:dyDescent="0.25">
      <c r="A315">
        <v>763</v>
      </c>
      <c r="B315" t="s">
        <v>1518</v>
      </c>
      <c r="C315" t="s">
        <v>1518</v>
      </c>
    </row>
    <row r="316" spans="1:3" x14ac:dyDescent="0.25">
      <c r="A316">
        <v>764</v>
      </c>
      <c r="B316" t="s">
        <v>1519</v>
      </c>
      <c r="C316" t="s">
        <v>1519</v>
      </c>
    </row>
    <row r="317" spans="1:3" x14ac:dyDescent="0.25">
      <c r="A317">
        <v>765</v>
      </c>
      <c r="B317" t="s">
        <v>1520</v>
      </c>
      <c r="C317" t="s">
        <v>1520</v>
      </c>
    </row>
    <row r="318" spans="1:3" x14ac:dyDescent="0.25">
      <c r="A318">
        <v>766</v>
      </c>
      <c r="B318" t="s">
        <v>1521</v>
      </c>
      <c r="C318" t="s">
        <v>1521</v>
      </c>
    </row>
    <row r="319" spans="1:3" x14ac:dyDescent="0.25">
      <c r="A319">
        <v>767</v>
      </c>
      <c r="B319" t="s">
        <v>1522</v>
      </c>
      <c r="C319" t="s">
        <v>1522</v>
      </c>
    </row>
    <row r="320" spans="1:3" x14ac:dyDescent="0.25">
      <c r="A320">
        <v>768</v>
      </c>
      <c r="B320" t="s">
        <v>1523</v>
      </c>
      <c r="C320" t="s">
        <v>1523</v>
      </c>
    </row>
    <row r="321" spans="1:3" x14ac:dyDescent="0.25">
      <c r="A321">
        <v>769</v>
      </c>
      <c r="B321" t="s">
        <v>1524</v>
      </c>
      <c r="C321" t="s">
        <v>1524</v>
      </c>
    </row>
    <row r="322" spans="1:3" x14ac:dyDescent="0.25">
      <c r="A322">
        <v>770</v>
      </c>
      <c r="B322" t="s">
        <v>1525</v>
      </c>
      <c r="C322" t="s">
        <v>1525</v>
      </c>
    </row>
    <row r="323" spans="1:3" x14ac:dyDescent="0.25">
      <c r="A323">
        <v>771</v>
      </c>
      <c r="B323" t="s">
        <v>1526</v>
      </c>
      <c r="C323" t="s">
        <v>1526</v>
      </c>
    </row>
    <row r="324" spans="1:3" x14ac:dyDescent="0.25">
      <c r="A324">
        <v>772</v>
      </c>
      <c r="B324" t="s">
        <v>1527</v>
      </c>
      <c r="C324" t="s">
        <v>1527</v>
      </c>
    </row>
    <row r="325" spans="1:3" x14ac:dyDescent="0.25">
      <c r="A325">
        <v>773</v>
      </c>
      <c r="B325" t="s">
        <v>1528</v>
      </c>
      <c r="C325" t="s">
        <v>1528</v>
      </c>
    </row>
    <row r="326" spans="1:3" x14ac:dyDescent="0.25">
      <c r="A326">
        <v>774</v>
      </c>
      <c r="B326" t="s">
        <v>1529</v>
      </c>
      <c r="C326" t="s">
        <v>1529</v>
      </c>
    </row>
    <row r="327" spans="1:3" x14ac:dyDescent="0.25">
      <c r="A327">
        <v>775</v>
      </c>
      <c r="B327" t="s">
        <v>1530</v>
      </c>
      <c r="C327" t="s">
        <v>1530</v>
      </c>
    </row>
    <row r="328" spans="1:3" x14ac:dyDescent="0.25">
      <c r="A328">
        <v>776</v>
      </c>
      <c r="B328" t="s">
        <v>1531</v>
      </c>
      <c r="C328" t="s">
        <v>1531</v>
      </c>
    </row>
    <row r="329" spans="1:3" x14ac:dyDescent="0.25">
      <c r="A329">
        <v>777</v>
      </c>
      <c r="B329" t="s">
        <v>1532</v>
      </c>
      <c r="C329" t="s">
        <v>1532</v>
      </c>
    </row>
    <row r="330" spans="1:3" x14ac:dyDescent="0.25">
      <c r="A330">
        <v>778</v>
      </c>
      <c r="B330" t="s">
        <v>1533</v>
      </c>
      <c r="C330" t="s">
        <v>1533</v>
      </c>
    </row>
    <row r="331" spans="1:3" x14ac:dyDescent="0.25">
      <c r="A331">
        <v>779</v>
      </c>
      <c r="B331" t="s">
        <v>1534</v>
      </c>
      <c r="C331" t="s">
        <v>1534</v>
      </c>
    </row>
    <row r="332" spans="1:3" x14ac:dyDescent="0.25">
      <c r="A332">
        <v>780</v>
      </c>
      <c r="B332" t="s">
        <v>1535</v>
      </c>
      <c r="C332" t="s">
        <v>1535</v>
      </c>
    </row>
    <row r="333" spans="1:3" x14ac:dyDescent="0.25">
      <c r="A333">
        <v>781</v>
      </c>
      <c r="B333" t="s">
        <v>1536</v>
      </c>
      <c r="C333" t="s">
        <v>1536</v>
      </c>
    </row>
    <row r="334" spans="1:3" x14ac:dyDescent="0.25">
      <c r="A334">
        <v>782</v>
      </c>
      <c r="B334" t="s">
        <v>1537</v>
      </c>
      <c r="C334" t="s">
        <v>1537</v>
      </c>
    </row>
    <row r="335" spans="1:3" x14ac:dyDescent="0.25">
      <c r="A335">
        <v>783</v>
      </c>
      <c r="B335" t="s">
        <v>1538</v>
      </c>
      <c r="C335" t="s">
        <v>1538</v>
      </c>
    </row>
    <row r="336" spans="1:3" x14ac:dyDescent="0.25">
      <c r="A336">
        <v>784</v>
      </c>
      <c r="B336" t="s">
        <v>1539</v>
      </c>
      <c r="C336" t="s">
        <v>1539</v>
      </c>
    </row>
    <row r="337" spans="1:3" x14ac:dyDescent="0.25">
      <c r="A337">
        <v>785</v>
      </c>
      <c r="B337" t="s">
        <v>1540</v>
      </c>
      <c r="C337" t="s">
        <v>1540</v>
      </c>
    </row>
    <row r="338" spans="1:3" x14ac:dyDescent="0.25">
      <c r="A338">
        <v>786</v>
      </c>
      <c r="B338" t="s">
        <v>1541</v>
      </c>
      <c r="C338" t="s">
        <v>1541</v>
      </c>
    </row>
    <row r="339" spans="1:3" x14ac:dyDescent="0.25">
      <c r="A339">
        <v>787</v>
      </c>
      <c r="B339" t="s">
        <v>1542</v>
      </c>
      <c r="C339" t="s">
        <v>1542</v>
      </c>
    </row>
    <row r="340" spans="1:3" x14ac:dyDescent="0.25">
      <c r="A340">
        <v>788</v>
      </c>
      <c r="B340" t="s">
        <v>1543</v>
      </c>
      <c r="C340" t="s">
        <v>1543</v>
      </c>
    </row>
    <row r="341" spans="1:3" x14ac:dyDescent="0.25">
      <c r="A341">
        <v>789</v>
      </c>
      <c r="B341" t="s">
        <v>1544</v>
      </c>
      <c r="C341" t="s">
        <v>1544</v>
      </c>
    </row>
    <row r="342" spans="1:3" x14ac:dyDescent="0.25">
      <c r="A342">
        <v>790</v>
      </c>
      <c r="B342" t="s">
        <v>1545</v>
      </c>
      <c r="C342" t="s">
        <v>1545</v>
      </c>
    </row>
    <row r="343" spans="1:3" x14ac:dyDescent="0.25">
      <c r="A343">
        <v>791</v>
      </c>
      <c r="B343" t="s">
        <v>1546</v>
      </c>
      <c r="C343" t="s">
        <v>1546</v>
      </c>
    </row>
    <row r="344" spans="1:3" x14ac:dyDescent="0.25">
      <c r="A344">
        <v>792</v>
      </c>
      <c r="B344" t="s">
        <v>1547</v>
      </c>
      <c r="C344" t="s">
        <v>1547</v>
      </c>
    </row>
    <row r="345" spans="1:3" x14ac:dyDescent="0.25">
      <c r="A345">
        <v>793</v>
      </c>
      <c r="B345" t="s">
        <v>1548</v>
      </c>
      <c r="C345" t="s">
        <v>1548</v>
      </c>
    </row>
    <row r="346" spans="1:3" x14ac:dyDescent="0.25">
      <c r="A346">
        <v>794</v>
      </c>
      <c r="B346" t="s">
        <v>1549</v>
      </c>
      <c r="C346" t="s">
        <v>1549</v>
      </c>
    </row>
    <row r="347" spans="1:3" x14ac:dyDescent="0.25">
      <c r="A347">
        <v>795</v>
      </c>
      <c r="B347" t="s">
        <v>1550</v>
      </c>
      <c r="C347" t="s">
        <v>1550</v>
      </c>
    </row>
    <row r="348" spans="1:3" x14ac:dyDescent="0.25">
      <c r="A348">
        <v>796</v>
      </c>
      <c r="B348" t="s">
        <v>1551</v>
      </c>
      <c r="C348" t="s">
        <v>1551</v>
      </c>
    </row>
    <row r="349" spans="1:3" x14ac:dyDescent="0.25">
      <c r="A349">
        <v>797</v>
      </c>
      <c r="B349" t="s">
        <v>1552</v>
      </c>
      <c r="C349" t="s">
        <v>1552</v>
      </c>
    </row>
    <row r="350" spans="1:3" x14ac:dyDescent="0.25">
      <c r="A350">
        <v>798</v>
      </c>
      <c r="B350" t="s">
        <v>1553</v>
      </c>
      <c r="C350" t="s">
        <v>1553</v>
      </c>
    </row>
    <row r="351" spans="1:3" x14ac:dyDescent="0.25">
      <c r="A351">
        <v>799</v>
      </c>
      <c r="B351" t="s">
        <v>1554</v>
      </c>
      <c r="C351" t="s">
        <v>1554</v>
      </c>
    </row>
    <row r="352" spans="1:3" x14ac:dyDescent="0.25">
      <c r="A352">
        <v>800</v>
      </c>
      <c r="B352" t="s">
        <v>1555</v>
      </c>
      <c r="C352" t="s">
        <v>1555</v>
      </c>
    </row>
    <row r="353" spans="1:3" x14ac:dyDescent="0.25">
      <c r="A353">
        <v>801</v>
      </c>
      <c r="B353" t="s">
        <v>1556</v>
      </c>
      <c r="C353" t="s">
        <v>1556</v>
      </c>
    </row>
    <row r="354" spans="1:3" x14ac:dyDescent="0.25">
      <c r="A354">
        <v>802</v>
      </c>
      <c r="B354" t="s">
        <v>1557</v>
      </c>
      <c r="C354" t="s">
        <v>1557</v>
      </c>
    </row>
    <row r="355" spans="1:3" x14ac:dyDescent="0.25">
      <c r="A355">
        <v>803</v>
      </c>
      <c r="B355" t="s">
        <v>1558</v>
      </c>
      <c r="C355" t="s">
        <v>1558</v>
      </c>
    </row>
    <row r="356" spans="1:3" x14ac:dyDescent="0.25">
      <c r="A356">
        <v>804</v>
      </c>
      <c r="B356" t="s">
        <v>1559</v>
      </c>
      <c r="C356" t="s">
        <v>1559</v>
      </c>
    </row>
    <row r="357" spans="1:3" x14ac:dyDescent="0.25">
      <c r="A357">
        <v>805</v>
      </c>
      <c r="B357" t="s">
        <v>1560</v>
      </c>
      <c r="C357" t="s">
        <v>1560</v>
      </c>
    </row>
    <row r="358" spans="1:3" x14ac:dyDescent="0.25">
      <c r="A358">
        <v>806</v>
      </c>
      <c r="B358" t="s">
        <v>1561</v>
      </c>
      <c r="C358" t="s">
        <v>1561</v>
      </c>
    </row>
    <row r="359" spans="1:3" x14ac:dyDescent="0.25">
      <c r="A359">
        <v>807</v>
      </c>
      <c r="B359" t="s">
        <v>1562</v>
      </c>
      <c r="C359" t="s">
        <v>1562</v>
      </c>
    </row>
    <row r="360" spans="1:3" x14ac:dyDescent="0.25">
      <c r="A360">
        <v>808</v>
      </c>
      <c r="B360" t="s">
        <v>1563</v>
      </c>
      <c r="C360" t="s">
        <v>1563</v>
      </c>
    </row>
    <row r="361" spans="1:3" x14ac:dyDescent="0.25">
      <c r="A361">
        <v>809</v>
      </c>
      <c r="B361" t="s">
        <v>1564</v>
      </c>
      <c r="C361" t="s">
        <v>1564</v>
      </c>
    </row>
    <row r="362" spans="1:3" x14ac:dyDescent="0.25">
      <c r="A362">
        <v>810</v>
      </c>
      <c r="B362" t="s">
        <v>1565</v>
      </c>
      <c r="C362" t="s">
        <v>1565</v>
      </c>
    </row>
    <row r="363" spans="1:3" x14ac:dyDescent="0.25">
      <c r="A363">
        <v>811</v>
      </c>
      <c r="B363" t="s">
        <v>1566</v>
      </c>
      <c r="C363" t="s">
        <v>1566</v>
      </c>
    </row>
    <row r="364" spans="1:3" x14ac:dyDescent="0.25">
      <c r="A364">
        <v>812</v>
      </c>
      <c r="B364" t="s">
        <v>1567</v>
      </c>
      <c r="C364" t="s">
        <v>1567</v>
      </c>
    </row>
    <row r="365" spans="1:3" x14ac:dyDescent="0.25">
      <c r="A365">
        <v>813</v>
      </c>
      <c r="B365" t="s">
        <v>1568</v>
      </c>
      <c r="C365" t="s">
        <v>1568</v>
      </c>
    </row>
    <row r="366" spans="1:3" x14ac:dyDescent="0.25">
      <c r="A366">
        <v>814</v>
      </c>
      <c r="B366" t="s">
        <v>1569</v>
      </c>
      <c r="C366" t="s">
        <v>1569</v>
      </c>
    </row>
    <row r="367" spans="1:3" x14ac:dyDescent="0.25">
      <c r="A367">
        <v>815</v>
      </c>
      <c r="B367" t="s">
        <v>147</v>
      </c>
      <c r="C367" t="s">
        <v>147</v>
      </c>
    </row>
    <row r="368" spans="1:3" x14ac:dyDescent="0.25">
      <c r="A368">
        <v>816</v>
      </c>
      <c r="B368" t="s">
        <v>1570</v>
      </c>
      <c r="C368" t="s">
        <v>1570</v>
      </c>
    </row>
    <row r="369" spans="1:3" x14ac:dyDescent="0.25">
      <c r="A369">
        <v>817</v>
      </c>
      <c r="B369" t="s">
        <v>1571</v>
      </c>
      <c r="C369" t="s">
        <v>1571</v>
      </c>
    </row>
    <row r="370" spans="1:3" x14ac:dyDescent="0.25">
      <c r="A370">
        <v>818</v>
      </c>
      <c r="B370" t="s">
        <v>1572</v>
      </c>
      <c r="C370" t="s">
        <v>1572</v>
      </c>
    </row>
    <row r="371" spans="1:3" x14ac:dyDescent="0.25">
      <c r="A371">
        <v>819</v>
      </c>
      <c r="B371" t="s">
        <v>1573</v>
      </c>
      <c r="C371" t="s">
        <v>1573</v>
      </c>
    </row>
    <row r="372" spans="1:3" x14ac:dyDescent="0.25">
      <c r="A372">
        <v>820</v>
      </c>
      <c r="B372" t="s">
        <v>1574</v>
      </c>
      <c r="C372" t="s">
        <v>1574</v>
      </c>
    </row>
    <row r="373" spans="1:3" x14ac:dyDescent="0.25">
      <c r="A373">
        <v>821</v>
      </c>
      <c r="B373" t="s">
        <v>1575</v>
      </c>
      <c r="C373" t="s">
        <v>1575</v>
      </c>
    </row>
    <row r="374" spans="1:3" x14ac:dyDescent="0.25">
      <c r="A374">
        <v>822</v>
      </c>
      <c r="B374" t="s">
        <v>1576</v>
      </c>
      <c r="C374" t="s">
        <v>1576</v>
      </c>
    </row>
    <row r="375" spans="1:3" x14ac:dyDescent="0.25">
      <c r="A375">
        <v>823</v>
      </c>
      <c r="B375" t="s">
        <v>1577</v>
      </c>
      <c r="C375" t="s">
        <v>1577</v>
      </c>
    </row>
    <row r="376" spans="1:3" x14ac:dyDescent="0.25">
      <c r="A376">
        <v>824</v>
      </c>
      <c r="B376" t="s">
        <v>1578</v>
      </c>
      <c r="C376" t="s">
        <v>1578</v>
      </c>
    </row>
    <row r="377" spans="1:3" x14ac:dyDescent="0.25">
      <c r="A377">
        <v>825</v>
      </c>
      <c r="B377" t="s">
        <v>1579</v>
      </c>
      <c r="C377" t="s">
        <v>1579</v>
      </c>
    </row>
    <row r="378" spans="1:3" x14ac:dyDescent="0.25">
      <c r="A378">
        <v>826</v>
      </c>
      <c r="B378" t="s">
        <v>1580</v>
      </c>
      <c r="C378" t="s">
        <v>1580</v>
      </c>
    </row>
    <row r="379" spans="1:3" x14ac:dyDescent="0.25">
      <c r="A379">
        <v>827</v>
      </c>
      <c r="B379" t="s">
        <v>1581</v>
      </c>
      <c r="C379" t="s">
        <v>1581</v>
      </c>
    </row>
    <row r="380" spans="1:3" x14ac:dyDescent="0.25">
      <c r="A380">
        <v>828</v>
      </c>
      <c r="B380" t="s">
        <v>1582</v>
      </c>
      <c r="C380" t="s">
        <v>1582</v>
      </c>
    </row>
    <row r="381" spans="1:3" x14ac:dyDescent="0.25">
      <c r="A381">
        <v>829</v>
      </c>
      <c r="B381" t="s">
        <v>1583</v>
      </c>
      <c r="C381" t="s">
        <v>1583</v>
      </c>
    </row>
    <row r="382" spans="1:3" x14ac:dyDescent="0.25">
      <c r="A382">
        <v>830</v>
      </c>
      <c r="B382" t="s">
        <v>1584</v>
      </c>
      <c r="C382" t="s">
        <v>1584</v>
      </c>
    </row>
    <row r="383" spans="1:3" x14ac:dyDescent="0.25">
      <c r="A383">
        <v>831</v>
      </c>
      <c r="B383" t="s">
        <v>1585</v>
      </c>
      <c r="C383" t="s">
        <v>1585</v>
      </c>
    </row>
    <row r="384" spans="1:3" x14ac:dyDescent="0.25">
      <c r="A384">
        <v>832</v>
      </c>
      <c r="B384" t="s">
        <v>1586</v>
      </c>
      <c r="C384" t="s">
        <v>1586</v>
      </c>
    </row>
    <row r="385" spans="1:3" x14ac:dyDescent="0.25">
      <c r="A385">
        <v>833</v>
      </c>
      <c r="B385" t="s">
        <v>1587</v>
      </c>
      <c r="C385" t="s">
        <v>1587</v>
      </c>
    </row>
    <row r="386" spans="1:3" x14ac:dyDescent="0.25">
      <c r="A386">
        <v>834</v>
      </c>
      <c r="B386" t="s">
        <v>1588</v>
      </c>
      <c r="C386" t="s">
        <v>1588</v>
      </c>
    </row>
    <row r="387" spans="1:3" x14ac:dyDescent="0.25">
      <c r="A387">
        <v>835</v>
      </c>
      <c r="B387" t="s">
        <v>1589</v>
      </c>
      <c r="C387" t="s">
        <v>1589</v>
      </c>
    </row>
    <row r="388" spans="1:3" x14ac:dyDescent="0.25">
      <c r="A388">
        <v>836</v>
      </c>
      <c r="B388" t="s">
        <v>1590</v>
      </c>
      <c r="C388" t="s">
        <v>1590</v>
      </c>
    </row>
    <row r="389" spans="1:3" x14ac:dyDescent="0.25">
      <c r="A389">
        <v>837</v>
      </c>
      <c r="B389" t="s">
        <v>1591</v>
      </c>
      <c r="C389" t="s">
        <v>1591</v>
      </c>
    </row>
    <row r="390" spans="1:3" x14ac:dyDescent="0.25">
      <c r="A390">
        <v>838</v>
      </c>
      <c r="B390" t="s">
        <v>1592</v>
      </c>
      <c r="C390" t="s">
        <v>1592</v>
      </c>
    </row>
    <row r="391" spans="1:3" x14ac:dyDescent="0.25">
      <c r="A391">
        <v>839</v>
      </c>
      <c r="B391" t="s">
        <v>1593</v>
      </c>
      <c r="C391" t="s">
        <v>1593</v>
      </c>
    </row>
    <row r="392" spans="1:3" x14ac:dyDescent="0.25">
      <c r="A392">
        <v>840</v>
      </c>
      <c r="B392" t="s">
        <v>1594</v>
      </c>
      <c r="C392" t="s">
        <v>1594</v>
      </c>
    </row>
    <row r="393" spans="1:3" x14ac:dyDescent="0.25">
      <c r="A393">
        <v>841</v>
      </c>
      <c r="B393" t="s">
        <v>1595</v>
      </c>
      <c r="C393" t="s">
        <v>1595</v>
      </c>
    </row>
    <row r="394" spans="1:3" x14ac:dyDescent="0.25">
      <c r="A394">
        <v>842</v>
      </c>
      <c r="B394" t="s">
        <v>1596</v>
      </c>
      <c r="C394" t="s">
        <v>1596</v>
      </c>
    </row>
    <row r="395" spans="1:3" x14ac:dyDescent="0.25">
      <c r="A395">
        <v>843</v>
      </c>
      <c r="B395" t="s">
        <v>1597</v>
      </c>
      <c r="C395" t="s">
        <v>1597</v>
      </c>
    </row>
    <row r="396" spans="1:3" x14ac:dyDescent="0.25">
      <c r="A396">
        <v>844</v>
      </c>
      <c r="B396" t="s">
        <v>1598</v>
      </c>
      <c r="C396" t="s">
        <v>1598</v>
      </c>
    </row>
    <row r="397" spans="1:3" x14ac:dyDescent="0.25">
      <c r="A397">
        <v>845</v>
      </c>
      <c r="B397" t="s">
        <v>1599</v>
      </c>
      <c r="C397" t="s">
        <v>1599</v>
      </c>
    </row>
    <row r="398" spans="1:3" x14ac:dyDescent="0.25">
      <c r="A398">
        <v>846</v>
      </c>
      <c r="B398" t="s">
        <v>1600</v>
      </c>
      <c r="C398" t="s">
        <v>1600</v>
      </c>
    </row>
    <row r="399" spans="1:3" x14ac:dyDescent="0.25">
      <c r="A399">
        <v>847</v>
      </c>
      <c r="B399" t="s">
        <v>1601</v>
      </c>
      <c r="C399" t="s">
        <v>1601</v>
      </c>
    </row>
    <row r="400" spans="1:3" x14ac:dyDescent="0.25">
      <c r="A400">
        <v>848</v>
      </c>
      <c r="B400" t="s">
        <v>1602</v>
      </c>
      <c r="C400" t="s">
        <v>1602</v>
      </c>
    </row>
    <row r="401" spans="1:3" x14ac:dyDescent="0.25">
      <c r="A401">
        <v>849</v>
      </c>
      <c r="B401" t="s">
        <v>1603</v>
      </c>
      <c r="C401" t="s">
        <v>1603</v>
      </c>
    </row>
    <row r="402" spans="1:3" x14ac:dyDescent="0.25">
      <c r="A402">
        <v>850</v>
      </c>
      <c r="B402" t="s">
        <v>1604</v>
      </c>
      <c r="C402" t="s">
        <v>1604</v>
      </c>
    </row>
    <row r="403" spans="1:3" x14ac:dyDescent="0.25">
      <c r="A403">
        <v>851</v>
      </c>
      <c r="B403" t="s">
        <v>1605</v>
      </c>
      <c r="C403" t="s">
        <v>1605</v>
      </c>
    </row>
    <row r="404" spans="1:3" x14ac:dyDescent="0.25">
      <c r="A404">
        <v>852</v>
      </c>
      <c r="B404" t="s">
        <v>1606</v>
      </c>
      <c r="C404" t="s">
        <v>1606</v>
      </c>
    </row>
    <row r="405" spans="1:3" x14ac:dyDescent="0.25">
      <c r="A405">
        <v>853</v>
      </c>
      <c r="B405" t="s">
        <v>1607</v>
      </c>
      <c r="C405" t="s">
        <v>1607</v>
      </c>
    </row>
    <row r="406" spans="1:3" x14ac:dyDescent="0.25">
      <c r="A406">
        <v>854</v>
      </c>
      <c r="B406" t="s">
        <v>1608</v>
      </c>
      <c r="C406" t="s">
        <v>1608</v>
      </c>
    </row>
    <row r="407" spans="1:3" x14ac:dyDescent="0.25">
      <c r="A407">
        <v>855</v>
      </c>
      <c r="B407" t="s">
        <v>1609</v>
      </c>
      <c r="C407" t="s">
        <v>1609</v>
      </c>
    </row>
    <row r="408" spans="1:3" x14ac:dyDescent="0.25">
      <c r="A408">
        <v>856</v>
      </c>
      <c r="B408" t="s">
        <v>1610</v>
      </c>
      <c r="C408" t="s">
        <v>1610</v>
      </c>
    </row>
    <row r="409" spans="1:3" x14ac:dyDescent="0.25">
      <c r="A409">
        <v>857</v>
      </c>
      <c r="B409" t="s">
        <v>1611</v>
      </c>
      <c r="C409" t="s">
        <v>1611</v>
      </c>
    </row>
    <row r="410" spans="1:3" x14ac:dyDescent="0.25">
      <c r="A410">
        <v>858</v>
      </c>
      <c r="B410" t="s">
        <v>1612</v>
      </c>
      <c r="C410" t="s">
        <v>1612</v>
      </c>
    </row>
    <row r="411" spans="1:3" x14ac:dyDescent="0.25">
      <c r="A411">
        <v>859</v>
      </c>
      <c r="B411" t="s">
        <v>1613</v>
      </c>
      <c r="C411" t="s">
        <v>1613</v>
      </c>
    </row>
    <row r="412" spans="1:3" x14ac:dyDescent="0.25">
      <c r="A412">
        <v>860</v>
      </c>
      <c r="B412" t="s">
        <v>1614</v>
      </c>
      <c r="C412" t="s">
        <v>1614</v>
      </c>
    </row>
    <row r="413" spans="1:3" x14ac:dyDescent="0.25">
      <c r="A413">
        <v>861</v>
      </c>
      <c r="B413" t="s">
        <v>1615</v>
      </c>
      <c r="C413" t="s">
        <v>1615</v>
      </c>
    </row>
    <row r="414" spans="1:3" x14ac:dyDescent="0.25">
      <c r="A414">
        <v>862</v>
      </c>
      <c r="B414" t="s">
        <v>1616</v>
      </c>
      <c r="C414" t="s">
        <v>1616</v>
      </c>
    </row>
    <row r="415" spans="1:3" x14ac:dyDescent="0.25">
      <c r="A415">
        <v>863</v>
      </c>
      <c r="B415" t="s">
        <v>1617</v>
      </c>
      <c r="C415" t="s">
        <v>1617</v>
      </c>
    </row>
    <row r="416" spans="1:3" x14ac:dyDescent="0.25">
      <c r="A416">
        <v>864</v>
      </c>
      <c r="B416" t="s">
        <v>1618</v>
      </c>
      <c r="C416" t="s">
        <v>1618</v>
      </c>
    </row>
    <row r="417" spans="1:3" x14ac:dyDescent="0.25">
      <c r="A417">
        <v>865</v>
      </c>
      <c r="B417" t="s">
        <v>1619</v>
      </c>
      <c r="C417" t="s">
        <v>1619</v>
      </c>
    </row>
    <row r="418" spans="1:3" x14ac:dyDescent="0.25">
      <c r="A418">
        <v>866</v>
      </c>
      <c r="B418" t="s">
        <v>1620</v>
      </c>
      <c r="C418" t="s">
        <v>1620</v>
      </c>
    </row>
    <row r="419" spans="1:3" x14ac:dyDescent="0.25">
      <c r="A419">
        <v>867</v>
      </c>
      <c r="B419" t="s">
        <v>1621</v>
      </c>
      <c r="C419" t="s">
        <v>1621</v>
      </c>
    </row>
    <row r="420" spans="1:3" x14ac:dyDescent="0.25">
      <c r="A420">
        <v>868</v>
      </c>
      <c r="B420" t="s">
        <v>1622</v>
      </c>
      <c r="C420" t="s">
        <v>1622</v>
      </c>
    </row>
    <row r="421" spans="1:3" x14ac:dyDescent="0.25">
      <c r="A421">
        <v>869</v>
      </c>
      <c r="B421" t="s">
        <v>1623</v>
      </c>
      <c r="C421" t="s">
        <v>1623</v>
      </c>
    </row>
    <row r="422" spans="1:3" x14ac:dyDescent="0.25">
      <c r="A422">
        <v>870</v>
      </c>
      <c r="B422" t="s">
        <v>1624</v>
      </c>
      <c r="C422" t="s">
        <v>1624</v>
      </c>
    </row>
    <row r="423" spans="1:3" x14ac:dyDescent="0.25">
      <c r="A423">
        <v>871</v>
      </c>
      <c r="B423" t="s">
        <v>1625</v>
      </c>
      <c r="C423" t="s">
        <v>1625</v>
      </c>
    </row>
    <row r="424" spans="1:3" x14ac:dyDescent="0.25">
      <c r="A424">
        <v>872</v>
      </c>
      <c r="B424" t="s">
        <v>1626</v>
      </c>
      <c r="C424" t="s">
        <v>1626</v>
      </c>
    </row>
    <row r="425" spans="1:3" x14ac:dyDescent="0.25">
      <c r="A425">
        <v>873</v>
      </c>
      <c r="B425" t="s">
        <v>1627</v>
      </c>
      <c r="C425" t="s">
        <v>1627</v>
      </c>
    </row>
    <row r="426" spans="1:3" x14ac:dyDescent="0.25">
      <c r="A426">
        <v>874</v>
      </c>
      <c r="B426" t="s">
        <v>1628</v>
      </c>
      <c r="C426" t="s">
        <v>1628</v>
      </c>
    </row>
    <row r="427" spans="1:3" x14ac:dyDescent="0.25">
      <c r="A427">
        <v>875</v>
      </c>
      <c r="B427" t="s">
        <v>1629</v>
      </c>
      <c r="C427" t="s">
        <v>1629</v>
      </c>
    </row>
    <row r="428" spans="1:3" x14ac:dyDescent="0.25">
      <c r="A428">
        <v>876</v>
      </c>
      <c r="B428" t="s">
        <v>1630</v>
      </c>
      <c r="C428" t="s">
        <v>1630</v>
      </c>
    </row>
    <row r="429" spans="1:3" x14ac:dyDescent="0.25">
      <c r="A429">
        <v>877</v>
      </c>
      <c r="B429" t="s">
        <v>1631</v>
      </c>
      <c r="C429" t="s">
        <v>1631</v>
      </c>
    </row>
    <row r="430" spans="1:3" x14ac:dyDescent="0.25">
      <c r="A430">
        <v>878</v>
      </c>
      <c r="B430" t="s">
        <v>1632</v>
      </c>
      <c r="C430" t="s">
        <v>1632</v>
      </c>
    </row>
    <row r="431" spans="1:3" x14ac:dyDescent="0.25">
      <c r="A431">
        <v>879</v>
      </c>
      <c r="B431" t="s">
        <v>1633</v>
      </c>
      <c r="C431" t="s">
        <v>1633</v>
      </c>
    </row>
    <row r="432" spans="1:3" x14ac:dyDescent="0.25">
      <c r="A432">
        <v>880</v>
      </c>
      <c r="B432" t="s">
        <v>1634</v>
      </c>
      <c r="C432" t="s">
        <v>1634</v>
      </c>
    </row>
    <row r="433" spans="1:3" x14ac:dyDescent="0.25">
      <c r="A433">
        <v>881</v>
      </c>
      <c r="B433" t="s">
        <v>1635</v>
      </c>
      <c r="C433" t="s">
        <v>1635</v>
      </c>
    </row>
    <row r="434" spans="1:3" x14ac:dyDescent="0.25">
      <c r="A434">
        <v>882</v>
      </c>
      <c r="B434" t="s">
        <v>1636</v>
      </c>
      <c r="C434" t="s">
        <v>1636</v>
      </c>
    </row>
    <row r="435" spans="1:3" x14ac:dyDescent="0.25">
      <c r="A435">
        <v>883</v>
      </c>
      <c r="B435" t="s">
        <v>1637</v>
      </c>
      <c r="C435" t="s">
        <v>1637</v>
      </c>
    </row>
    <row r="436" spans="1:3" x14ac:dyDescent="0.25">
      <c r="A436">
        <v>884</v>
      </c>
      <c r="B436" t="s">
        <v>1638</v>
      </c>
      <c r="C436" t="s">
        <v>1638</v>
      </c>
    </row>
    <row r="437" spans="1:3" x14ac:dyDescent="0.25">
      <c r="A437">
        <v>885</v>
      </c>
      <c r="B437" t="s">
        <v>1639</v>
      </c>
      <c r="C437" t="s">
        <v>1639</v>
      </c>
    </row>
    <row r="438" spans="1:3" x14ac:dyDescent="0.25">
      <c r="A438">
        <v>886</v>
      </c>
      <c r="B438" t="s">
        <v>1640</v>
      </c>
      <c r="C438" t="s">
        <v>1640</v>
      </c>
    </row>
    <row r="439" spans="1:3" x14ac:dyDescent="0.25">
      <c r="A439">
        <v>887</v>
      </c>
      <c r="B439" t="s">
        <v>1641</v>
      </c>
      <c r="C439" t="s">
        <v>1641</v>
      </c>
    </row>
    <row r="440" spans="1:3" x14ac:dyDescent="0.25">
      <c r="A440">
        <v>888</v>
      </c>
      <c r="B440" t="s">
        <v>1642</v>
      </c>
      <c r="C440" t="s">
        <v>1642</v>
      </c>
    </row>
    <row r="441" spans="1:3" x14ac:dyDescent="0.25">
      <c r="A441">
        <v>889</v>
      </c>
      <c r="B441" t="s">
        <v>1643</v>
      </c>
      <c r="C441" t="s">
        <v>1643</v>
      </c>
    </row>
    <row r="442" spans="1:3" x14ac:dyDescent="0.25">
      <c r="A442">
        <v>890</v>
      </c>
      <c r="B442" t="s">
        <v>1644</v>
      </c>
      <c r="C442" t="s">
        <v>1644</v>
      </c>
    </row>
    <row r="443" spans="1:3" x14ac:dyDescent="0.25">
      <c r="A443">
        <v>891</v>
      </c>
      <c r="B443" t="s">
        <v>1645</v>
      </c>
      <c r="C443" t="s">
        <v>1645</v>
      </c>
    </row>
    <row r="444" spans="1:3" x14ac:dyDescent="0.25">
      <c r="A444">
        <v>892</v>
      </c>
      <c r="B444" t="s">
        <v>1646</v>
      </c>
      <c r="C444" t="s">
        <v>1646</v>
      </c>
    </row>
    <row r="445" spans="1:3" x14ac:dyDescent="0.25">
      <c r="A445">
        <v>893</v>
      </c>
      <c r="B445" t="s">
        <v>1647</v>
      </c>
      <c r="C445" t="s">
        <v>1647</v>
      </c>
    </row>
    <row r="446" spans="1:3" x14ac:dyDescent="0.25">
      <c r="A446">
        <v>894</v>
      </c>
      <c r="B446" t="s">
        <v>1648</v>
      </c>
      <c r="C446" t="s">
        <v>1648</v>
      </c>
    </row>
    <row r="447" spans="1:3" x14ac:dyDescent="0.25">
      <c r="A447">
        <v>895</v>
      </c>
      <c r="B447" t="s">
        <v>1649</v>
      </c>
      <c r="C447" t="s">
        <v>1649</v>
      </c>
    </row>
    <row r="448" spans="1:3" x14ac:dyDescent="0.25">
      <c r="A448">
        <v>896</v>
      </c>
      <c r="B448" t="s">
        <v>1650</v>
      </c>
      <c r="C448" t="s">
        <v>1650</v>
      </c>
    </row>
    <row r="449" spans="1:3" x14ac:dyDescent="0.25">
      <c r="A449">
        <v>897</v>
      </c>
      <c r="B449" t="s">
        <v>1651</v>
      </c>
      <c r="C449" t="s">
        <v>1651</v>
      </c>
    </row>
    <row r="450" spans="1:3" x14ac:dyDescent="0.25">
      <c r="A450">
        <v>898</v>
      </c>
      <c r="B450" t="s">
        <v>1652</v>
      </c>
      <c r="C450" t="s">
        <v>1652</v>
      </c>
    </row>
    <row r="451" spans="1:3" x14ac:dyDescent="0.25">
      <c r="A451">
        <v>899</v>
      </c>
      <c r="B451" t="s">
        <v>1653</v>
      </c>
      <c r="C451" t="s">
        <v>1653</v>
      </c>
    </row>
    <row r="452" spans="1:3" x14ac:dyDescent="0.25">
      <c r="A452">
        <v>900</v>
      </c>
      <c r="B452" t="s">
        <v>1654</v>
      </c>
      <c r="C452" t="s">
        <v>1654</v>
      </c>
    </row>
    <row r="453" spans="1:3" x14ac:dyDescent="0.25">
      <c r="A453">
        <v>901</v>
      </c>
      <c r="B453" t="s">
        <v>1655</v>
      </c>
      <c r="C453" t="s">
        <v>1655</v>
      </c>
    </row>
    <row r="454" spans="1:3" x14ac:dyDescent="0.25">
      <c r="A454">
        <v>902</v>
      </c>
      <c r="B454" t="s">
        <v>1656</v>
      </c>
      <c r="C454" t="s">
        <v>1656</v>
      </c>
    </row>
    <row r="455" spans="1:3" x14ac:dyDescent="0.25">
      <c r="A455">
        <v>903</v>
      </c>
      <c r="B455" t="s">
        <v>1657</v>
      </c>
      <c r="C455" t="s">
        <v>1657</v>
      </c>
    </row>
    <row r="456" spans="1:3" x14ac:dyDescent="0.25">
      <c r="A456">
        <v>904</v>
      </c>
      <c r="B456" t="s">
        <v>1658</v>
      </c>
      <c r="C456" t="s">
        <v>1658</v>
      </c>
    </row>
    <row r="457" spans="1:3" x14ac:dyDescent="0.25">
      <c r="A457">
        <v>905</v>
      </c>
      <c r="B457" t="s">
        <v>1659</v>
      </c>
      <c r="C457" t="s">
        <v>1659</v>
      </c>
    </row>
    <row r="458" spans="1:3" x14ac:dyDescent="0.25">
      <c r="A458">
        <v>906</v>
      </c>
      <c r="B458" t="s">
        <v>1660</v>
      </c>
      <c r="C458" t="s">
        <v>1660</v>
      </c>
    </row>
    <row r="459" spans="1:3" x14ac:dyDescent="0.25">
      <c r="A459">
        <v>907</v>
      </c>
      <c r="B459" t="s">
        <v>1661</v>
      </c>
      <c r="C459" t="s">
        <v>1661</v>
      </c>
    </row>
    <row r="460" spans="1:3" x14ac:dyDescent="0.25">
      <c r="A460">
        <v>908</v>
      </c>
      <c r="B460" t="s">
        <v>1662</v>
      </c>
      <c r="C460" t="s">
        <v>1662</v>
      </c>
    </row>
    <row r="461" spans="1:3" x14ac:dyDescent="0.25">
      <c r="A461">
        <v>909</v>
      </c>
      <c r="B461" t="s">
        <v>1663</v>
      </c>
      <c r="C461" t="s">
        <v>1663</v>
      </c>
    </row>
    <row r="462" spans="1:3" x14ac:dyDescent="0.25">
      <c r="A462">
        <v>910</v>
      </c>
      <c r="B462" t="s">
        <v>1664</v>
      </c>
      <c r="C462" t="s">
        <v>1664</v>
      </c>
    </row>
    <row r="463" spans="1:3" x14ac:dyDescent="0.25">
      <c r="A463">
        <v>911</v>
      </c>
      <c r="B463" t="s">
        <v>1665</v>
      </c>
      <c r="C463" t="s">
        <v>1665</v>
      </c>
    </row>
    <row r="464" spans="1:3" x14ac:dyDescent="0.25">
      <c r="A464">
        <v>912</v>
      </c>
      <c r="B464" t="s">
        <v>1666</v>
      </c>
      <c r="C464" t="s">
        <v>1666</v>
      </c>
    </row>
    <row r="465" spans="1:3" x14ac:dyDescent="0.25">
      <c r="A465">
        <v>913</v>
      </c>
      <c r="B465" t="s">
        <v>1667</v>
      </c>
      <c r="C465" t="s">
        <v>1667</v>
      </c>
    </row>
    <row r="466" spans="1:3" x14ac:dyDescent="0.25">
      <c r="A466">
        <v>914</v>
      </c>
      <c r="B466" t="s">
        <v>1668</v>
      </c>
      <c r="C466" t="s">
        <v>1668</v>
      </c>
    </row>
    <row r="467" spans="1:3" x14ac:dyDescent="0.25">
      <c r="A467">
        <v>915</v>
      </c>
      <c r="B467" t="s">
        <v>1669</v>
      </c>
      <c r="C467" t="s">
        <v>1669</v>
      </c>
    </row>
    <row r="468" spans="1:3" x14ac:dyDescent="0.25">
      <c r="A468">
        <v>916</v>
      </c>
      <c r="B468" t="s">
        <v>1670</v>
      </c>
      <c r="C468" t="s">
        <v>1670</v>
      </c>
    </row>
    <row r="469" spans="1:3" x14ac:dyDescent="0.25">
      <c r="A469">
        <v>917</v>
      </c>
      <c r="B469" t="s">
        <v>1671</v>
      </c>
      <c r="C469" t="s">
        <v>1671</v>
      </c>
    </row>
    <row r="470" spans="1:3" x14ac:dyDescent="0.25">
      <c r="A470">
        <v>918</v>
      </c>
      <c r="B470" t="s">
        <v>1672</v>
      </c>
      <c r="C470" t="s">
        <v>1672</v>
      </c>
    </row>
    <row r="471" spans="1:3" x14ac:dyDescent="0.25">
      <c r="A471">
        <v>919</v>
      </c>
      <c r="B471" t="s">
        <v>1673</v>
      </c>
      <c r="C471" t="s">
        <v>1673</v>
      </c>
    </row>
    <row r="472" spans="1:3" x14ac:dyDescent="0.25">
      <c r="A472">
        <v>920</v>
      </c>
      <c r="B472" t="s">
        <v>1674</v>
      </c>
      <c r="C472" t="s">
        <v>1674</v>
      </c>
    </row>
    <row r="473" spans="1:3" x14ac:dyDescent="0.25">
      <c r="A473">
        <v>921</v>
      </c>
      <c r="B473" t="s">
        <v>1675</v>
      </c>
      <c r="C473" t="s">
        <v>1675</v>
      </c>
    </row>
    <row r="474" spans="1:3" x14ac:dyDescent="0.25">
      <c r="A474">
        <v>922</v>
      </c>
      <c r="B474" t="s">
        <v>1676</v>
      </c>
      <c r="C474" t="s">
        <v>1676</v>
      </c>
    </row>
    <row r="475" spans="1:3" x14ac:dyDescent="0.25">
      <c r="A475">
        <v>923</v>
      </c>
      <c r="B475" t="s">
        <v>1677</v>
      </c>
      <c r="C475" t="s">
        <v>1677</v>
      </c>
    </row>
    <row r="476" spans="1:3" x14ac:dyDescent="0.25">
      <c r="A476">
        <v>924</v>
      </c>
      <c r="B476" t="s">
        <v>1678</v>
      </c>
      <c r="C476" t="s">
        <v>1678</v>
      </c>
    </row>
    <row r="477" spans="1:3" x14ac:dyDescent="0.25">
      <c r="A477">
        <v>925</v>
      </c>
      <c r="B477" t="s">
        <v>1679</v>
      </c>
      <c r="C477" t="s">
        <v>1679</v>
      </c>
    </row>
    <row r="478" spans="1:3" x14ac:dyDescent="0.25">
      <c r="A478">
        <v>926</v>
      </c>
      <c r="B478" t="s">
        <v>1680</v>
      </c>
      <c r="C478" t="s">
        <v>1680</v>
      </c>
    </row>
    <row r="479" spans="1:3" x14ac:dyDescent="0.25">
      <c r="A479">
        <v>927</v>
      </c>
      <c r="B479" t="s">
        <v>1681</v>
      </c>
      <c r="C479" t="s">
        <v>1681</v>
      </c>
    </row>
    <row r="480" spans="1:3" x14ac:dyDescent="0.25">
      <c r="A480">
        <v>928</v>
      </c>
      <c r="B480" t="s">
        <v>1682</v>
      </c>
      <c r="C480" t="s">
        <v>1682</v>
      </c>
    </row>
    <row r="481" spans="1:3" x14ac:dyDescent="0.25">
      <c r="A481">
        <v>929</v>
      </c>
      <c r="B481" t="s">
        <v>1683</v>
      </c>
      <c r="C481" t="s">
        <v>1683</v>
      </c>
    </row>
    <row r="482" spans="1:3" x14ac:dyDescent="0.25">
      <c r="A482">
        <v>930</v>
      </c>
      <c r="B482" t="s">
        <v>1684</v>
      </c>
      <c r="C482" t="s">
        <v>1684</v>
      </c>
    </row>
    <row r="483" spans="1:3" x14ac:dyDescent="0.25">
      <c r="A483">
        <v>931</v>
      </c>
      <c r="B483" t="s">
        <v>1685</v>
      </c>
      <c r="C483" t="s">
        <v>1685</v>
      </c>
    </row>
    <row r="484" spans="1:3" x14ac:dyDescent="0.25">
      <c r="A484">
        <v>932</v>
      </c>
      <c r="B484" t="s">
        <v>1686</v>
      </c>
      <c r="C484" t="s">
        <v>1686</v>
      </c>
    </row>
    <row r="485" spans="1:3" x14ac:dyDescent="0.25">
      <c r="A485">
        <v>933</v>
      </c>
      <c r="B485" t="s">
        <v>1687</v>
      </c>
      <c r="C485" t="s">
        <v>1687</v>
      </c>
    </row>
    <row r="486" spans="1:3" x14ac:dyDescent="0.25">
      <c r="A486">
        <v>934</v>
      </c>
      <c r="B486" t="s">
        <v>1688</v>
      </c>
      <c r="C486" t="s">
        <v>1688</v>
      </c>
    </row>
    <row r="487" spans="1:3" x14ac:dyDescent="0.25">
      <c r="A487">
        <v>935</v>
      </c>
      <c r="B487" t="s">
        <v>1689</v>
      </c>
      <c r="C487" t="s">
        <v>1689</v>
      </c>
    </row>
    <row r="488" spans="1:3" x14ac:dyDescent="0.25">
      <c r="A488">
        <v>936</v>
      </c>
      <c r="B488" t="s">
        <v>1690</v>
      </c>
      <c r="C488" t="s">
        <v>1690</v>
      </c>
    </row>
    <row r="489" spans="1:3" x14ac:dyDescent="0.25">
      <c r="A489">
        <v>937</v>
      </c>
      <c r="B489" t="s">
        <v>1691</v>
      </c>
      <c r="C489" t="s">
        <v>1691</v>
      </c>
    </row>
    <row r="490" spans="1:3" x14ac:dyDescent="0.25">
      <c r="A490">
        <v>938</v>
      </c>
      <c r="B490" t="s">
        <v>1692</v>
      </c>
      <c r="C490" t="s">
        <v>1692</v>
      </c>
    </row>
    <row r="491" spans="1:3" x14ac:dyDescent="0.25">
      <c r="A491">
        <v>939</v>
      </c>
      <c r="B491" t="s">
        <v>1693</v>
      </c>
      <c r="C491" t="s">
        <v>1693</v>
      </c>
    </row>
    <row r="492" spans="1:3" x14ac:dyDescent="0.25">
      <c r="A492">
        <v>940</v>
      </c>
      <c r="B492" t="s">
        <v>1694</v>
      </c>
      <c r="C492" t="s">
        <v>1694</v>
      </c>
    </row>
    <row r="493" spans="1:3" x14ac:dyDescent="0.25">
      <c r="A493">
        <v>941</v>
      </c>
      <c r="B493" t="s">
        <v>1695</v>
      </c>
      <c r="C493" t="s">
        <v>1695</v>
      </c>
    </row>
    <row r="494" spans="1:3" x14ac:dyDescent="0.25">
      <c r="A494">
        <v>942</v>
      </c>
      <c r="B494" t="s">
        <v>1696</v>
      </c>
      <c r="C494" t="s">
        <v>1696</v>
      </c>
    </row>
    <row r="495" spans="1:3" x14ac:dyDescent="0.25">
      <c r="A495">
        <v>943</v>
      </c>
      <c r="B495" t="s">
        <v>1697</v>
      </c>
      <c r="C495" t="s">
        <v>1697</v>
      </c>
    </row>
    <row r="496" spans="1:3" x14ac:dyDescent="0.25">
      <c r="A496">
        <v>944</v>
      </c>
      <c r="B496" t="s">
        <v>1698</v>
      </c>
      <c r="C496" t="s">
        <v>1698</v>
      </c>
    </row>
    <row r="497" spans="1:3" x14ac:dyDescent="0.25">
      <c r="A497">
        <v>945</v>
      </c>
      <c r="B497" t="s">
        <v>1699</v>
      </c>
      <c r="C497" t="s">
        <v>1699</v>
      </c>
    </row>
    <row r="498" spans="1:3" x14ac:dyDescent="0.25">
      <c r="A498">
        <v>946</v>
      </c>
      <c r="B498" t="s">
        <v>1700</v>
      </c>
      <c r="C498" t="s">
        <v>1700</v>
      </c>
    </row>
    <row r="499" spans="1:3" x14ac:dyDescent="0.25">
      <c r="A499">
        <v>947</v>
      </c>
      <c r="B499" t="s">
        <v>1701</v>
      </c>
      <c r="C499" t="s">
        <v>1701</v>
      </c>
    </row>
    <row r="500" spans="1:3" x14ac:dyDescent="0.25">
      <c r="A500">
        <v>948</v>
      </c>
      <c r="B500" t="s">
        <v>1702</v>
      </c>
      <c r="C500" t="s">
        <v>1702</v>
      </c>
    </row>
    <row r="501" spans="1:3" x14ac:dyDescent="0.25">
      <c r="A501">
        <v>949</v>
      </c>
      <c r="B501" t="s">
        <v>1703</v>
      </c>
      <c r="C501" t="s">
        <v>1703</v>
      </c>
    </row>
    <row r="502" spans="1:3" x14ac:dyDescent="0.25">
      <c r="A502">
        <v>950</v>
      </c>
      <c r="B502" t="s">
        <v>1704</v>
      </c>
      <c r="C502" t="s">
        <v>1704</v>
      </c>
    </row>
    <row r="503" spans="1:3" x14ac:dyDescent="0.25">
      <c r="A503">
        <v>951</v>
      </c>
      <c r="B503" t="s">
        <v>1705</v>
      </c>
      <c r="C503" t="s">
        <v>1705</v>
      </c>
    </row>
    <row r="504" spans="1:3" x14ac:dyDescent="0.25">
      <c r="A504">
        <v>952</v>
      </c>
      <c r="B504" t="s">
        <v>1706</v>
      </c>
      <c r="C504" t="s">
        <v>1706</v>
      </c>
    </row>
    <row r="505" spans="1:3" x14ac:dyDescent="0.25">
      <c r="A505">
        <v>953</v>
      </c>
      <c r="B505" t="s">
        <v>1707</v>
      </c>
      <c r="C505" t="s">
        <v>1707</v>
      </c>
    </row>
    <row r="506" spans="1:3" x14ac:dyDescent="0.25">
      <c r="A506">
        <v>954</v>
      </c>
      <c r="B506" t="s">
        <v>1708</v>
      </c>
      <c r="C506" t="s">
        <v>1708</v>
      </c>
    </row>
    <row r="507" spans="1:3" x14ac:dyDescent="0.25">
      <c r="A507">
        <v>955</v>
      </c>
      <c r="B507" t="s">
        <v>1709</v>
      </c>
      <c r="C507" t="s">
        <v>1709</v>
      </c>
    </row>
    <row r="508" spans="1:3" x14ac:dyDescent="0.25">
      <c r="A508">
        <v>956</v>
      </c>
      <c r="B508" t="s">
        <v>1710</v>
      </c>
      <c r="C508" t="s">
        <v>1710</v>
      </c>
    </row>
    <row r="509" spans="1:3" x14ac:dyDescent="0.25">
      <c r="A509">
        <v>957</v>
      </c>
      <c r="B509" t="s">
        <v>1711</v>
      </c>
      <c r="C509" t="s">
        <v>1711</v>
      </c>
    </row>
    <row r="510" spans="1:3" x14ac:dyDescent="0.25">
      <c r="A510">
        <v>958</v>
      </c>
      <c r="B510" t="s">
        <v>1712</v>
      </c>
      <c r="C510" t="s">
        <v>1712</v>
      </c>
    </row>
    <row r="511" spans="1:3" x14ac:dyDescent="0.25">
      <c r="A511">
        <v>959</v>
      </c>
      <c r="B511" t="s">
        <v>1713</v>
      </c>
      <c r="C511" t="s">
        <v>1713</v>
      </c>
    </row>
    <row r="512" spans="1:3" x14ac:dyDescent="0.25">
      <c r="A512">
        <v>960</v>
      </c>
      <c r="B512" t="s">
        <v>1714</v>
      </c>
      <c r="C512" t="s">
        <v>1714</v>
      </c>
    </row>
    <row r="513" spans="1:3" x14ac:dyDescent="0.25">
      <c r="A513">
        <v>961</v>
      </c>
      <c r="B513" t="s">
        <v>1715</v>
      </c>
      <c r="C513" t="s">
        <v>1715</v>
      </c>
    </row>
    <row r="514" spans="1:3" x14ac:dyDescent="0.25">
      <c r="A514">
        <v>962</v>
      </c>
      <c r="B514" t="s">
        <v>1716</v>
      </c>
      <c r="C514" t="s">
        <v>1716</v>
      </c>
    </row>
    <row r="515" spans="1:3" x14ac:dyDescent="0.25">
      <c r="A515">
        <v>963</v>
      </c>
      <c r="B515" t="s">
        <v>1717</v>
      </c>
      <c r="C515" t="s">
        <v>1717</v>
      </c>
    </row>
    <row r="516" spans="1:3" x14ac:dyDescent="0.25">
      <c r="A516">
        <v>964</v>
      </c>
      <c r="B516" t="s">
        <v>1718</v>
      </c>
      <c r="C516" t="s">
        <v>1718</v>
      </c>
    </row>
    <row r="517" spans="1:3" x14ac:dyDescent="0.25">
      <c r="A517">
        <v>965</v>
      </c>
      <c r="B517" t="s">
        <v>1719</v>
      </c>
      <c r="C517" t="s">
        <v>1719</v>
      </c>
    </row>
    <row r="518" spans="1:3" x14ac:dyDescent="0.25">
      <c r="A518">
        <v>966</v>
      </c>
      <c r="B518" t="s">
        <v>1720</v>
      </c>
      <c r="C518" t="s">
        <v>1720</v>
      </c>
    </row>
    <row r="519" spans="1:3" x14ac:dyDescent="0.25">
      <c r="A519">
        <v>967</v>
      </c>
      <c r="B519" t="s">
        <v>1721</v>
      </c>
      <c r="C519" t="s">
        <v>1721</v>
      </c>
    </row>
    <row r="520" spans="1:3" x14ac:dyDescent="0.25">
      <c r="A520">
        <v>968</v>
      </c>
      <c r="B520" t="s">
        <v>1722</v>
      </c>
      <c r="C520" t="s">
        <v>1722</v>
      </c>
    </row>
    <row r="521" spans="1:3" x14ac:dyDescent="0.25">
      <c r="A521">
        <v>969</v>
      </c>
      <c r="B521" t="s">
        <v>1723</v>
      </c>
      <c r="C521" t="s">
        <v>1723</v>
      </c>
    </row>
    <row r="522" spans="1:3" x14ac:dyDescent="0.25">
      <c r="A522">
        <v>970</v>
      </c>
      <c r="B522" t="s">
        <v>1724</v>
      </c>
      <c r="C522" t="s">
        <v>1724</v>
      </c>
    </row>
    <row r="523" spans="1:3" x14ac:dyDescent="0.25">
      <c r="A523">
        <v>971</v>
      </c>
      <c r="B523" t="s">
        <v>1725</v>
      </c>
      <c r="C523" t="s">
        <v>1725</v>
      </c>
    </row>
    <row r="524" spans="1:3" x14ac:dyDescent="0.25">
      <c r="A524">
        <v>972</v>
      </c>
      <c r="B524" t="s">
        <v>1726</v>
      </c>
      <c r="C524" t="s">
        <v>1726</v>
      </c>
    </row>
    <row r="525" spans="1:3" x14ac:dyDescent="0.25">
      <c r="A525">
        <v>973</v>
      </c>
      <c r="B525" t="s">
        <v>1727</v>
      </c>
      <c r="C525" t="s">
        <v>1727</v>
      </c>
    </row>
    <row r="526" spans="1:3" x14ac:dyDescent="0.25">
      <c r="A526">
        <v>974</v>
      </c>
      <c r="B526" t="s">
        <v>1728</v>
      </c>
      <c r="C526" t="s">
        <v>1728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61"/>
  <sheetViews>
    <sheetView workbookViewId="0"/>
  </sheetViews>
  <sheetFormatPr defaultRowHeight="15" x14ac:dyDescent="0.25"/>
  <cols>
    <col min="1" max="1" width="3.42578125" bestFit="1" customWidth="1"/>
    <col min="2" max="2" width="30.5703125" bestFit="1" customWidth="1"/>
  </cols>
  <sheetData>
    <row r="1" spans="1:2" x14ac:dyDescent="0.25">
      <c r="A1" t="s">
        <v>47</v>
      </c>
      <c r="B1" t="s">
        <v>1086</v>
      </c>
    </row>
    <row r="2" spans="1:2" x14ac:dyDescent="0.25">
      <c r="A2">
        <v>1</v>
      </c>
      <c r="B2" t="s">
        <v>1729</v>
      </c>
    </row>
    <row r="3" spans="1:2" x14ac:dyDescent="0.25">
      <c r="A3">
        <v>2</v>
      </c>
      <c r="B3" t="s">
        <v>1730</v>
      </c>
    </row>
    <row r="4" spans="1:2" x14ac:dyDescent="0.25">
      <c r="A4">
        <v>3</v>
      </c>
      <c r="B4" t="s">
        <v>1731</v>
      </c>
    </row>
    <row r="5" spans="1:2" x14ac:dyDescent="0.25">
      <c r="A5">
        <v>4</v>
      </c>
      <c r="B5" t="s">
        <v>1732</v>
      </c>
    </row>
    <row r="6" spans="1:2" x14ac:dyDescent="0.25">
      <c r="A6">
        <v>5</v>
      </c>
      <c r="B6" t="s">
        <v>1733</v>
      </c>
    </row>
    <row r="7" spans="1:2" x14ac:dyDescent="0.25">
      <c r="A7">
        <v>6</v>
      </c>
      <c r="B7" t="s">
        <v>1734</v>
      </c>
    </row>
    <row r="8" spans="1:2" x14ac:dyDescent="0.25">
      <c r="A8">
        <v>7</v>
      </c>
      <c r="B8" t="s">
        <v>1735</v>
      </c>
    </row>
    <row r="9" spans="1:2" x14ac:dyDescent="0.25">
      <c r="A9">
        <v>8</v>
      </c>
      <c r="B9" t="s">
        <v>1736</v>
      </c>
    </row>
    <row r="10" spans="1:2" x14ac:dyDescent="0.25">
      <c r="A10">
        <v>9</v>
      </c>
      <c r="B10" t="s">
        <v>1737</v>
      </c>
    </row>
    <row r="11" spans="1:2" x14ac:dyDescent="0.25">
      <c r="A11">
        <v>10</v>
      </c>
      <c r="B11" t="s">
        <v>1738</v>
      </c>
    </row>
    <row r="12" spans="1:2" x14ac:dyDescent="0.25">
      <c r="A12">
        <v>11</v>
      </c>
      <c r="B12" t="s">
        <v>1739</v>
      </c>
    </row>
    <row r="13" spans="1:2" x14ac:dyDescent="0.25">
      <c r="A13">
        <v>12</v>
      </c>
      <c r="B13" t="s">
        <v>1740</v>
      </c>
    </row>
    <row r="14" spans="1:2" x14ac:dyDescent="0.25">
      <c r="A14">
        <v>13</v>
      </c>
      <c r="B14" t="s">
        <v>1741</v>
      </c>
    </row>
    <row r="15" spans="1:2" x14ac:dyDescent="0.25">
      <c r="A15">
        <v>14</v>
      </c>
      <c r="B15" t="s">
        <v>1742</v>
      </c>
    </row>
    <row r="16" spans="1:2" x14ac:dyDescent="0.25">
      <c r="A16">
        <v>15</v>
      </c>
      <c r="B16" t="s">
        <v>1742</v>
      </c>
    </row>
    <row r="17" spans="1:2" x14ac:dyDescent="0.25">
      <c r="A17">
        <v>16</v>
      </c>
      <c r="B17" t="s">
        <v>1361</v>
      </c>
    </row>
    <row r="18" spans="1:2" x14ac:dyDescent="0.25">
      <c r="A18">
        <v>17</v>
      </c>
      <c r="B18" t="s">
        <v>1495</v>
      </c>
    </row>
    <row r="19" spans="1:2" x14ac:dyDescent="0.25">
      <c r="A19">
        <v>18</v>
      </c>
      <c r="B19" t="s">
        <v>1362</v>
      </c>
    </row>
    <row r="20" spans="1:2" x14ac:dyDescent="0.25">
      <c r="A20">
        <v>19</v>
      </c>
      <c r="B20" t="s">
        <v>1743</v>
      </c>
    </row>
    <row r="21" spans="1:2" x14ac:dyDescent="0.25">
      <c r="A21">
        <v>20</v>
      </c>
      <c r="B21" t="s">
        <v>1744</v>
      </c>
    </row>
    <row r="22" spans="1:2" x14ac:dyDescent="0.25">
      <c r="A22">
        <v>21</v>
      </c>
      <c r="B22" t="s">
        <v>1745</v>
      </c>
    </row>
    <row r="23" spans="1:2" x14ac:dyDescent="0.25">
      <c r="A23">
        <v>22</v>
      </c>
      <c r="B23" t="s">
        <v>1746</v>
      </c>
    </row>
    <row r="24" spans="1:2" x14ac:dyDescent="0.25">
      <c r="A24">
        <v>23</v>
      </c>
      <c r="B24" t="s">
        <v>1747</v>
      </c>
    </row>
    <row r="25" spans="1:2" x14ac:dyDescent="0.25">
      <c r="A25">
        <v>24</v>
      </c>
      <c r="B25" t="s">
        <v>1494</v>
      </c>
    </row>
    <row r="26" spans="1:2" x14ac:dyDescent="0.25">
      <c r="A26">
        <v>25</v>
      </c>
      <c r="B26" t="s">
        <v>1372</v>
      </c>
    </row>
    <row r="27" spans="1:2" x14ac:dyDescent="0.25">
      <c r="A27">
        <v>26</v>
      </c>
      <c r="B27" t="s">
        <v>1748</v>
      </c>
    </row>
    <row r="28" spans="1:2" x14ac:dyDescent="0.25">
      <c r="A28">
        <v>27</v>
      </c>
      <c r="B28" t="s">
        <v>1749</v>
      </c>
    </row>
    <row r="29" spans="1:2" x14ac:dyDescent="0.25">
      <c r="A29">
        <v>28</v>
      </c>
      <c r="B29" t="s">
        <v>1750</v>
      </c>
    </row>
    <row r="30" spans="1:2" x14ac:dyDescent="0.25">
      <c r="A30">
        <v>29</v>
      </c>
      <c r="B30" t="s">
        <v>1751</v>
      </c>
    </row>
    <row r="31" spans="1:2" x14ac:dyDescent="0.25">
      <c r="A31">
        <v>30</v>
      </c>
      <c r="B31" t="s">
        <v>1366</v>
      </c>
    </row>
    <row r="32" spans="1:2" x14ac:dyDescent="0.25">
      <c r="A32">
        <v>31</v>
      </c>
      <c r="B32" t="s">
        <v>1752</v>
      </c>
    </row>
    <row r="33" spans="1:2" x14ac:dyDescent="0.25">
      <c r="A33">
        <v>32</v>
      </c>
      <c r="B33" t="s">
        <v>1753</v>
      </c>
    </row>
    <row r="34" spans="1:2" x14ac:dyDescent="0.25">
      <c r="A34">
        <v>33</v>
      </c>
      <c r="B34" t="s">
        <v>1754</v>
      </c>
    </row>
    <row r="35" spans="1:2" x14ac:dyDescent="0.25">
      <c r="A35">
        <v>34</v>
      </c>
      <c r="B35" t="s">
        <v>1755</v>
      </c>
    </row>
    <row r="36" spans="1:2" x14ac:dyDescent="0.25">
      <c r="A36">
        <v>35</v>
      </c>
      <c r="B36" t="s">
        <v>1756</v>
      </c>
    </row>
    <row r="37" spans="1:2" x14ac:dyDescent="0.25">
      <c r="A37">
        <v>36</v>
      </c>
      <c r="B37" t="s">
        <v>1757</v>
      </c>
    </row>
    <row r="38" spans="1:2" x14ac:dyDescent="0.25">
      <c r="A38">
        <v>37</v>
      </c>
      <c r="B38" t="s">
        <v>1371</v>
      </c>
    </row>
    <row r="39" spans="1:2" x14ac:dyDescent="0.25">
      <c r="A39">
        <v>38</v>
      </c>
      <c r="B39" t="s">
        <v>1758</v>
      </c>
    </row>
    <row r="40" spans="1:2" x14ac:dyDescent="0.25">
      <c r="A40">
        <v>39</v>
      </c>
      <c r="B40" t="s">
        <v>1759</v>
      </c>
    </row>
    <row r="41" spans="1:2" x14ac:dyDescent="0.25">
      <c r="A41">
        <v>40</v>
      </c>
      <c r="B41" t="s">
        <v>1760</v>
      </c>
    </row>
    <row r="42" spans="1:2" x14ac:dyDescent="0.25">
      <c r="A42">
        <v>41</v>
      </c>
      <c r="B42" t="s">
        <v>1761</v>
      </c>
    </row>
    <row r="43" spans="1:2" x14ac:dyDescent="0.25">
      <c r="A43">
        <v>42</v>
      </c>
      <c r="B43" t="s">
        <v>1762</v>
      </c>
    </row>
    <row r="44" spans="1:2" x14ac:dyDescent="0.25">
      <c r="A44">
        <v>43</v>
      </c>
      <c r="B44" t="s">
        <v>1763</v>
      </c>
    </row>
    <row r="45" spans="1:2" x14ac:dyDescent="0.25">
      <c r="A45">
        <v>44</v>
      </c>
      <c r="B45" t="s">
        <v>1764</v>
      </c>
    </row>
    <row r="46" spans="1:2" x14ac:dyDescent="0.25">
      <c r="A46">
        <v>45</v>
      </c>
      <c r="B46" t="s">
        <v>1765</v>
      </c>
    </row>
    <row r="47" spans="1:2" x14ac:dyDescent="0.25">
      <c r="A47">
        <v>46</v>
      </c>
      <c r="B47" t="s">
        <v>1696</v>
      </c>
    </row>
    <row r="48" spans="1:2" x14ac:dyDescent="0.25">
      <c r="A48">
        <v>47</v>
      </c>
      <c r="B48" t="s">
        <v>1694</v>
      </c>
    </row>
    <row r="49" spans="1:2" x14ac:dyDescent="0.25">
      <c r="A49">
        <v>48</v>
      </c>
      <c r="B49" t="s">
        <v>1702</v>
      </c>
    </row>
    <row r="50" spans="1:2" x14ac:dyDescent="0.25">
      <c r="A50">
        <v>49</v>
      </c>
      <c r="B50" t="s">
        <v>1703</v>
      </c>
    </row>
    <row r="51" spans="1:2" x14ac:dyDescent="0.25">
      <c r="A51">
        <v>50</v>
      </c>
      <c r="B51" t="s">
        <v>1766</v>
      </c>
    </row>
    <row r="52" spans="1:2" x14ac:dyDescent="0.25">
      <c r="A52">
        <v>51</v>
      </c>
      <c r="B52" t="s">
        <v>1767</v>
      </c>
    </row>
    <row r="53" spans="1:2" x14ac:dyDescent="0.25">
      <c r="A53">
        <v>52</v>
      </c>
      <c r="B53" t="s">
        <v>1768</v>
      </c>
    </row>
    <row r="54" spans="1:2" x14ac:dyDescent="0.25">
      <c r="A54">
        <v>53</v>
      </c>
      <c r="B54" t="s">
        <v>1769</v>
      </c>
    </row>
    <row r="55" spans="1:2" x14ac:dyDescent="0.25">
      <c r="A55">
        <v>54</v>
      </c>
      <c r="B55" t="s">
        <v>1770</v>
      </c>
    </row>
    <row r="56" spans="1:2" x14ac:dyDescent="0.25">
      <c r="A56">
        <v>55</v>
      </c>
      <c r="B56" t="s">
        <v>1771</v>
      </c>
    </row>
    <row r="57" spans="1:2" x14ac:dyDescent="0.25">
      <c r="A57">
        <v>56</v>
      </c>
      <c r="B57" t="s">
        <v>1772</v>
      </c>
    </row>
    <row r="58" spans="1:2" x14ac:dyDescent="0.25">
      <c r="A58">
        <v>57</v>
      </c>
      <c r="B58" t="s">
        <v>1773</v>
      </c>
    </row>
    <row r="59" spans="1:2" x14ac:dyDescent="0.25">
      <c r="A59">
        <v>58</v>
      </c>
      <c r="B59" t="s">
        <v>1719</v>
      </c>
    </row>
    <row r="60" spans="1:2" x14ac:dyDescent="0.25">
      <c r="A60">
        <v>59</v>
      </c>
      <c r="B60" t="s">
        <v>1774</v>
      </c>
    </row>
    <row r="61" spans="1:2" x14ac:dyDescent="0.25">
      <c r="A61">
        <v>60</v>
      </c>
      <c r="B61" t="s">
        <v>1775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47</v>
      </c>
      <c r="B1" t="s">
        <v>1086</v>
      </c>
      <c r="C1" t="s">
        <v>46</v>
      </c>
    </row>
    <row r="2" spans="1:3" x14ac:dyDescent="0.25">
      <c r="A2">
        <v>1</v>
      </c>
      <c r="B2" t="s">
        <v>1776</v>
      </c>
      <c r="C2" t="s">
        <v>1777</v>
      </c>
    </row>
    <row r="3" spans="1:3" x14ac:dyDescent="0.25">
      <c r="A3">
        <v>2</v>
      </c>
      <c r="B3" t="s">
        <v>1778</v>
      </c>
      <c r="C3" t="s">
        <v>1778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Products</vt:lpstr>
      <vt:lpstr>Sheet1</vt:lpstr>
      <vt:lpstr>size</vt:lpstr>
      <vt:lpstr>color</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2025-05-20T06:36:55Z</dcterms:created>
  <dcterms:modified xsi:type="dcterms:W3CDTF">2025-06-10T12:09:11Z</dcterms:modified>
  <cp:category/>
</cp:coreProperties>
</file>