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lak.nabil\Desktop\E-Commerce\Black Friady 2021\"/>
    </mc:Choice>
  </mc:AlternateContent>
  <xr:revisionPtr revIDLastSave="0" documentId="8_{7C6EF5E7-9DF6-414B-9484-D673A2724E5E}" xr6:coauthVersionLast="47" xr6:coauthVersionMax="47" xr10:uidLastSave="{00000000-0000-0000-0000-000000000000}"/>
  <bookViews>
    <workbookView xWindow="-108" yWindow="-108" windowWidth="23256" windowHeight="12576" xr2:uid="{E13797C1-4642-46B4-9F71-DB8B02E133FB}"/>
  </bookViews>
  <sheets>
    <sheet name="Final List One" sheetId="1" r:id="rId1"/>
  </sheets>
  <definedNames>
    <definedName name="_xlnm._FilterDatabase" localSheetId="0" hidden="1">'Final List One'!$A$1:$AC$183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<sst xmlns="http://schemas.openxmlformats.org/spreadsheetml/2006/main" count="1841" uniqueCount="1018">
  <si>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</si>
  <si>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</si>
  <si>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</si>
  <si>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</si>
  <si>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</si>
  <si>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</si>
  <si>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</si>
  <si>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</si>
  <si>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</si>
  <si>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</si>
  <si>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</si>
  <si>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</si>
  <si>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</si>
  <si>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</si>
  <si>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</si>
  <si>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</si>
  <si>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</si>
  <si>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</si>
  <si>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</si>
  <si>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</si>
  <si>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</si>
  <si>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999369Val2022</t>
  </si>
  <si>
    <t>Eva B-White Oily skin whitening cream 18 gm - 25% Discount</t>
  </si>
  <si>
    <t>عرض إيڤا بى-وايت كريم تفتيح للبشره الدهنيه 18 جم - خصم 25%</t>
  </si>
  <si>
    <t>Eva B-White Cream Enriched with lupine extract and special ingredients that provide protection against the harmful sun rays</t>
  </si>
  <si>
    <t>كريم ايفا بى وايت الغنى بخلاصة الترمس ومكونات خاصة توفر حماية ضد اشعة الشمس الضارة</t>
  </si>
  <si>
    <t>EVAOFR</t>
  </si>
  <si>
    <t>SPOFRS</t>
  </si>
  <si>
    <t>SPLDSC</t>
  </si>
  <si>
    <t>[999369,1]</t>
  </si>
  <si>
    <t>999370Val2022</t>
  </si>
  <si>
    <t>Eva B-White Oily skin whitening cream 40 gm - 25% Discount</t>
  </si>
  <si>
    <t>عرض إيڤا بى-وايت كريم تفتيح للبشره الدهنيه 40 جم - خصم 25%</t>
  </si>
  <si>
    <t>[999370,1]</t>
  </si>
  <si>
    <t>91082Val2022</t>
  </si>
  <si>
    <t xml:space="preserve">Eva B-White Whitening Body Scrub For Oily Skin 212 gm </t>
  </si>
  <si>
    <t>إيڤا بى - وايت مقشر الجسم للتفتيح للبشرة الدهنية 212 جم</t>
  </si>
  <si>
    <t xml:space="preserve">Is the optimum solution for brighter, softer, even-toned and less-greasy skin. 
</t>
  </si>
  <si>
    <t xml:space="preserve">يفتح البقع الداكنة ويوحد لون البشرة ويزيل الطبقة العليا من خلايا الجلد الميت لبشرة أفتح وأنعم. </t>
  </si>
  <si>
    <t>[91082,1]</t>
  </si>
  <si>
    <t>999328Val2022</t>
  </si>
  <si>
    <t xml:space="preserve">Eva B-White Whitening Body Scrub for Normal Skin 212gm
</t>
  </si>
  <si>
    <t xml:space="preserve">إيڤا بى-وايت مقشر الجسم للتفتيح البشرة العادية 212 جم </t>
  </si>
  <si>
    <t>Lightens dark spots, provides even-toned
skin and removes top layer of dead skin cells.</t>
  </si>
  <si>
    <t>"بخلاصة الترمس والعرقسوس وحبيبات بذور
المشمش
يفتح البقع الداكنة ويوحد لون البشرة ويزيل الطبقة
العليا من خلايا الجلد الميت
 لبشرة أفتح وأنعم"</t>
  </si>
  <si>
    <t>[999328,1]</t>
  </si>
  <si>
    <t>999329Val2022</t>
  </si>
  <si>
    <t>Eva B-White whitening cream for sensitive areas 50 gm - 25% discount</t>
  </si>
  <si>
    <t>إيڤا بى-وايت كريم تفتيح للمناطق الحساسة 50 جم - خصم 25%</t>
  </si>
  <si>
    <t>Eva B-White Whitening Cream for Sensitive Areas, with its natural active ingredients, is the optimum safe solution for a brighter, softer and even-toned skin in sensitive areas.
• Vitamins C, E, B3, and B5 improve skin’s tone and texture.
• Lupine Extract effectively keeps the skin’s elasticity and softness.
• Liquorice Extract lightens dark areas and provides even-toned skin</t>
  </si>
  <si>
    <t>"إيڤـا بي-وايت كريم تفتيح للمناطق الحساسة،
بمكوناته الطبيعية، هو الحل الآمن والأمثل للحصول
على بشرة أفتح وأنعم وذات لون موحد في المناطق
الحساسة.
• يعمل كل من فيتامين ب ٥ وب ٣ وه وج على تحسين
لون الجلد وملمسه.
• خلاصة الترمس تحافظ بفاعلية على مرونة البشرة
ونعومتها.
• خلاصة العرقسوس تفتح المناطق الداكنة وتوحد لون
البشرة."</t>
  </si>
  <si>
    <t>[999329,1]</t>
  </si>
  <si>
    <t>83003Val2022</t>
  </si>
  <si>
    <t>Aloe Eva Shampoo with Aloevera and Yoghurt Proteins 400 ml - Special Offer</t>
  </si>
  <si>
    <t>آلو إيڤا شامبو بخلاصة الصبار وبروتينات الزبادى 400 مل - عرض خاص</t>
  </si>
  <si>
    <t xml:space="preserve">Aloe Eva shampoo with Aloe Vera &amp; Yoghurt Proteins improves hair volume, thickness nad shine for thin hair.
For dry, damaged hair 
</t>
  </si>
  <si>
    <t>الو إيڤا شامبو بالصبار وبروتينات الزبادي يزيد من كثافة وسمك ولمعان الشعر الخفيف.</t>
  </si>
  <si>
    <t>[83003,1]</t>
  </si>
  <si>
    <t>83002Val2022</t>
  </si>
  <si>
    <t>Aloe Eva Shampoo with Aloevera and Henna 400 ml - Special Offer</t>
  </si>
  <si>
    <t>آلو إيڤا شامبو بخلاصة الصبار والحنة 400 مل - عرض خاص</t>
  </si>
  <si>
    <t>Aloe Vera: provides nutrition to strengthen your hair from roots to tip, stops hair fall and grants your hair healthy growth.
Henna: increases hair volume, provides hair nutrition and growth as well as moisturizes and nourishes your hair.</t>
  </si>
  <si>
    <t>الصبار: يغذى الشعر من جذوره وحتى أطرافه فيقويه، يمنع تساقطه ويمنحه نمواً صحياً.
الحنة: تزيد من كثافة الشعر تغذي الشعر وتحفز نموه، ترطب الشعر وتكثف لمعانه.</t>
  </si>
  <si>
    <t>[83002,1]</t>
  </si>
  <si>
    <t>83001Val2022</t>
  </si>
  <si>
    <t>Aloe Eva Shampoo with Aloevera and Silk Proteins 400 ml - Special Offer</t>
  </si>
  <si>
    <t xml:space="preserve"> آلو إيڤا شامبو بخلاصة الصبار وبروتينات الحرير 400 مل - عرض خاص</t>
  </si>
  <si>
    <t>Aloe Vera: provides nutrition to strengthen your hair from roots to tip, stops hair fall and grants your hair healthy growth.
Silk Proteins: provides strength, nourishment and softness to your hair and also works on increasing your hair resilience.</t>
  </si>
  <si>
    <t>الصبار: يغذى الشعر من جذوره وحتى أطرافه فيقويه، يمنع تساقطه ويمنحه نمواً صحياً.
بروتينات الحرير: تعطي قواماً ولمعاناً ونعومة للشعر، تعمل على زيادة مرونة الشعر.</t>
  </si>
  <si>
    <t>[83001,1]</t>
  </si>
  <si>
    <t>94203Val2022</t>
  </si>
  <si>
    <t>Man Look Natural Hair Styling gel - 250 gm</t>
  </si>
  <si>
    <t>مان لوك اكسبرت 100% جل شعر طبيعى 250 جم</t>
  </si>
  <si>
    <t>Man Look Expert Natural Hair Styling Gel provides an outstanding and long-lasting natural hold under highly humid conditions and adds nutrients to your hair. 
It also moisturizes the hair and gives it a soft and shiny look, as it is rich in the following natural ingredients:
- Panthenol increases hair flexibility, resilience and shine while improving its texture and protecting it from external drying. 
- Aloe Vera, rich in 12 vitamins, 20 minerals and 17 proteins, deeply nourishes, conditions and strengthens your hair and is especially effective in reducing hair loss, for a healthy-looking hair. 
- Glycerin moisturizes hair strands leaving them soft and smooth.
- Gel made with natural ingredients.</t>
  </si>
  <si>
    <t>مان لوك إكسبرت جل تصفيف الشعر الطبيعي يمنح الشعر تثبيت طبيعي يدوم لفترة طويلة حتى في ظروف المناخ الرطب ويوفر لشعرك التغذية الضرورية . وهو أيضا يرطب الشعر ويمنحه نعومة ومظهرالامعا ، لأنه غني بالمكونات الطبيعية التالية : البانثينول يزيد من مرونة الشعر وقوته ولمعانه ، بالإضافة الى تحسين ملمسه وحمايته من الجفاف . الصبار الغني ب Ir فيتامين و ۳۰ معدن و ۱۷ بروتين يغذي الشعر بعمق ويرطبه ويقويه ، كما انه فعال لتقليل تساقط الشعر ومنحه مظهرة صحية . الجلسرين يرطب الشعر ليتركه ناعمة . جل من مكونات طبيعية .</t>
  </si>
  <si>
    <t>[94203,1]</t>
  </si>
  <si>
    <t>95200Val2022</t>
  </si>
  <si>
    <t>BU Valentine for Women, Eau De Toilette -100 ml</t>
  </si>
  <si>
    <t xml:space="preserve">ماء تواليت-بى يو-فالنتاين 100 مل </t>
  </si>
  <si>
    <t xml:space="preserve"> Eau De Toilette</t>
  </si>
  <si>
    <t>ماء تواليت</t>
  </si>
  <si>
    <t>[95200,1]</t>
  </si>
  <si>
    <t>95201Val2022</t>
  </si>
  <si>
    <t>BU Blue Angel for Women, Eau De Toilette -100 ml</t>
  </si>
  <si>
    <t>ماء تواليت-بى يو-بلو اينجل  100 مل</t>
  </si>
  <si>
    <t>[95201,1]</t>
  </si>
  <si>
    <t>95203Val2022</t>
  </si>
  <si>
    <t>BU Dream for Women, Eau De Toilette -100 ml</t>
  </si>
  <si>
    <t>ماء تواليت-بى يو- دريم  100 مل</t>
  </si>
  <si>
    <t>[95203,1]</t>
  </si>
  <si>
    <t>95210Val2022</t>
  </si>
  <si>
    <t>BU 1 Billion for Men, Eau De Toilette -90 ml</t>
  </si>
  <si>
    <t>ماء تواليت-بى يو- ون بليون 90 مل</t>
  </si>
  <si>
    <t>[95210,1]</t>
  </si>
  <si>
    <t>95202Val2022</t>
  </si>
  <si>
    <t>BU Bella for Women, Eau De Toilette -100 ml</t>
  </si>
  <si>
    <t>ماء تواليت-بى يو- بيلا  100 مل</t>
  </si>
  <si>
    <t>[95202,1]</t>
  </si>
  <si>
    <t>95211Val2022</t>
  </si>
  <si>
    <t>BU Euphoria Sense for Men, Eau De Toilette -90 ml</t>
  </si>
  <si>
    <t>ماء تواليت-بى يو- يوفورياسنس 90 مل</t>
  </si>
  <si>
    <t>[95211,1]</t>
  </si>
  <si>
    <t>91180Val2022</t>
  </si>
  <si>
    <t>Eva Anti-bacterial Hand Sanitizer - 50 ml - 70% Alcohol</t>
  </si>
  <si>
    <t>إيڤا هاند جيل بدون رائحه - يحتوي على 70% كحول  - 50 مل</t>
  </si>
  <si>
    <t>New from Eva, hand sanitizer 70% alcohol kills germs 'Without water, without soap</t>
  </si>
  <si>
    <t>مطهر لليدين 70٪ كحول يقتل الجراثيم بدون ماء ببدون صابون</t>
  </si>
  <si>
    <t>[91180,1]</t>
  </si>
  <si>
    <t>91181Val2022</t>
  </si>
  <si>
    <t xml:space="preserve">Eva Anti-bacterial Hand Sanitizer - 100ml - 70% Alcohol </t>
  </si>
  <si>
    <t>إيڤا هاند جيل بدون رائحه - يحتوي على 70% كحول - 100 مل</t>
  </si>
  <si>
    <t xml:space="preserve">The new Hand Sanitizer from Eva Cosmetics contains 7% Alcohol that kills germs.
(No Water, No Soap, Fragrance Free)
</t>
  </si>
  <si>
    <t xml:space="preserve">مطهر لليدين 7% كحول
يقتل الجراثيم
)بدون ماء ببدون صابون(
</t>
  </si>
  <si>
    <t>[91181,1]</t>
  </si>
  <si>
    <t>91184Val2022</t>
  </si>
  <si>
    <t xml:space="preserve">Eva Anti-bacterial Hand Gel - 200ml - 70% Alcohol </t>
  </si>
  <si>
    <t>إيڤا هاند جيل بدون رائحه - يحتوي على كحول الإيثيلي 70%- 200 مل</t>
  </si>
  <si>
    <t>[91184,1]</t>
  </si>
  <si>
    <t>91183Val2022</t>
  </si>
  <si>
    <t xml:space="preserve">Eva Anti-bacterial Hand Gel - 1 liter - 70% Alcohol </t>
  </si>
  <si>
    <t>إيڤا هاند جيل بدون رائحه - يحتوي على كحول الإيثيلي 70%-لتر</t>
  </si>
  <si>
    <t>[91183,1]</t>
  </si>
  <si>
    <t>91006Val2022</t>
  </si>
  <si>
    <t>Eva Cream with Glycerin for Dry Skin 20 gm</t>
  </si>
  <si>
    <t>كريم إيڤا بالجلسرين للبشرة الجافة 20 جم</t>
  </si>
  <si>
    <t>Use Eva Skin Cream With Glycerin to intensively moisturize and protect your skin from drying out.</t>
  </si>
  <si>
    <t>يمنح البشرة ترطيباً مكثفاً ويحميها من الجفاف.</t>
  </si>
  <si>
    <t>[91006,1]</t>
  </si>
  <si>
    <t>91007Val2022</t>
  </si>
  <si>
    <t xml:space="preserve">Eva Cream with Glycerin for Dry Skin 55 gm </t>
  </si>
  <si>
    <t>كريم إيڤا بالجلسرين للبشرة الجافة 55 جم</t>
  </si>
  <si>
    <t>It intensively moisturizes and protects your skin from drying out. For dry skin</t>
  </si>
  <si>
    <t>يمنح البشرة ترطيباً مكثفاً ويحميها من الجفاف. للبشرة الجافة</t>
  </si>
  <si>
    <t>[91007,1]</t>
  </si>
  <si>
    <t>91008Val2022</t>
  </si>
  <si>
    <t>Eva Cream with Glycerin for Dry Skin 170 gm</t>
  </si>
  <si>
    <t>كريم إيڤا بالجلسرين للبشرة الجافة 170 جم</t>
  </si>
  <si>
    <t>[91008,1]</t>
  </si>
  <si>
    <t>91022Val2022</t>
  </si>
  <si>
    <t>Eva Cream with Honey for Normal Skin 20 gm</t>
  </si>
  <si>
    <t>كريم إيڤا بالعسل للبشرة العادية 20 جم</t>
  </si>
  <si>
    <t>Use Eva Skin Cream with Honey to replenish lost softness, balance and rejuvenate the skin.</t>
  </si>
  <si>
    <t xml:space="preserve">يعيد لبشرتك نعومتها وتوازنها الطبيعي ويمنحها نضارة وإشراقة دائمة. </t>
  </si>
  <si>
    <t>[91022,1]</t>
  </si>
  <si>
    <t>91023Val2022</t>
  </si>
  <si>
    <t>Eva Cream with Honey for Normal Skin 55 gm</t>
  </si>
  <si>
    <t>كريم إيڤا بالعسل للبشرة العادية 55 جم</t>
  </si>
  <si>
    <t>It replenishes lost softness, balances and rejuvenates the skin. For normal skin</t>
  </si>
  <si>
    <t>يعيد لبشرتك نعومتها وتوازنها الطبيعي ويمنحها نضارة وإشراقة دائمة. للبشرة العادية</t>
  </si>
  <si>
    <t>[91023,1]</t>
  </si>
  <si>
    <t>91024Val2022</t>
  </si>
  <si>
    <t>Eva Cream with Honey for Normal Skin 170 gm</t>
  </si>
  <si>
    <t>كريم إيڤا بالعسل للبشرة العادية 170 جم</t>
  </si>
  <si>
    <t>[91024,1]</t>
  </si>
  <si>
    <t>91037Val2022</t>
  </si>
  <si>
    <t>Eva Cream with Yoghurt &amp; Cucumber for Oily Skin 20 gm</t>
  </si>
  <si>
    <t>كريم إيڤا بالزبادي والخيار للبشرة الدهنية 20 جم</t>
  </si>
  <si>
    <t>Use Eva Skin Cream With Yoghurt &amp; Cucumber with its unique blend to moisturize and revitalize your skin.</t>
  </si>
  <si>
    <t>تركيبة فريدة تمنح البشرة الدهنية توازنها الطبيعي من دون أن تفقدها ترطيبها اللازم.</t>
  </si>
  <si>
    <t>[91037,1]</t>
  </si>
  <si>
    <t>91038Val2022</t>
  </si>
  <si>
    <t>Eva Cream with Yoghurt &amp; Cucumber for Oily Skin 55 gm</t>
  </si>
  <si>
    <t>كريم إيڤا بالزبادي والخيار للبشرة الدهنية 55 جم</t>
  </si>
  <si>
    <t>A unique blend that moisturizes and revitalizes your skin.For oily skin</t>
  </si>
  <si>
    <t>تركيبة فريدة تمنح البشرة الدهنية توازنها الطبيعي من دون أن تفقدها ترطيبها اللازم. للبشرة الدهنية</t>
  </si>
  <si>
    <t>[91038,1]</t>
  </si>
  <si>
    <t>91039Val2022</t>
  </si>
  <si>
    <t>Eva Cream with Yoghurt &amp; Cucumber for Oily Skin 170 gm</t>
  </si>
  <si>
    <t>كريم إيڤا بالزبادي والخيار للبشرة الدهنية 170 جم</t>
  </si>
  <si>
    <t xml:space="preserve">A unique blend that moisturizes and revitalizes your skin.For oily skin
</t>
  </si>
  <si>
    <t>[91039,1]</t>
  </si>
  <si>
    <t>91168Val2022</t>
  </si>
  <si>
    <t>Eva Exfoliating Facial Wash 
Enriched with Honey For all Skin Types</t>
  </si>
  <si>
    <t>إيڤا غسول مقشر للوجه غني بالعسل لكل أنواع البشرة 750 مل</t>
  </si>
  <si>
    <t>Eva Exfoliating Facial Wash is a mild soap-free scrub, uniquely formulated with Honey to effectively cleanse your skin. The exfoliating particles will scrub your skin deep down to the pores and the Honey will rejuvenate and provide the needed balance to leave it radiant and soft without causing any dryness.</t>
  </si>
  <si>
    <t>غسول مقشر خالي من الصابون ناعم على البشرة بتركيبته الفريدة والغنية بالعسل، سوف يتغلغل إلى مسام البشرة وينظفها بعمق فيعيد إليها توازنها الطبيعي دون ما يتسبب في جفافها. كما أنه يمنع تكون البثور تاركاً لك بشرة صافية ومشرقة.</t>
  </si>
  <si>
    <t>[91168,1]</t>
  </si>
  <si>
    <t>91374Val2022</t>
  </si>
  <si>
    <t>Evasiline Petroleum Jelly 35 gm</t>
  </si>
  <si>
    <t>ايفازلين برطمان 35 جم</t>
  </si>
  <si>
    <t>Our skin needs to be protected from the harsh weather conditions. Evasiline softens and smoothes the skin. It forms a film on the skin’s surface, provides the skin with the care and moisturization needed for dry and stressed skin.</t>
  </si>
  <si>
    <t>بشرتنا بحاجة إلى الحماية من الظروف الجوية القاسية. Evasiline ينعم البشرة وينعمها. يشكل طبقة رقيقة على سطح الجلد ، ويمنح البشرة العناية والترطيب اللازمين للبشرة الجافة والمجهدة.</t>
  </si>
  <si>
    <t>[91374,1]</t>
  </si>
  <si>
    <t>91375Val2022</t>
  </si>
  <si>
    <t>Eva Evasiline Petroleum Jelly 70gm</t>
  </si>
  <si>
    <t>ايفازلين برطمان 70 جم</t>
  </si>
  <si>
    <t>'بشرتنا بحاجة إلى الحماية من الظروف الجوية القاسية. Evasiline ينعم البشرة وينعمها. يشكل طبقة رقيقة على سطح الجلد ، ويمنح البشرة العناية والترطيب اللازمين للبشرة الجافة والمجهدة.</t>
  </si>
  <si>
    <t>[91375,1]</t>
  </si>
  <si>
    <t>91376Val2022</t>
  </si>
  <si>
    <t>Evasiline Petroleum Jelly 160gm</t>
  </si>
  <si>
    <t>ايفازلين برطمان 160 جم</t>
  </si>
  <si>
    <t>[91376,1]</t>
  </si>
  <si>
    <t>91084Val2022</t>
  </si>
  <si>
    <t>Eva Skin Care Heel Cream 60 gm</t>
  </si>
  <si>
    <t xml:space="preserve"> كريم إيڤا سكين كير لازالة تشققات الكعبين  60جم</t>
  </si>
  <si>
    <t>Our feet deserve special and gentle care to provide us with comfortable journeys. Roughness &amp; cracked heels are considered common problems.
Evasiline Heel Cream is an advanced formula specialized in repairing cracks and heels’ hardened skin. The soothing blend of Vaseline &amp; skin softening emollients e_x001F_ectively &amp; easily reduces heels’ roughness &amp; seals moisture in it.</t>
  </si>
  <si>
    <t xml:space="preserve"> بتـركيـبـتـــــه المتـقدمـة متـخصـص زالـة تـشـقـقـات الكعبيـن. مزيــج الڤـازليـــــن والمـرطبـــــات يـرطـــــب ويلـطـــــف بفاعلـيــة وسهولـة تـشـقـقـات الكعبـيــــن كما أنـه يقلل الخشونة ويـحفظ الترطيـب بداخلهما.</t>
  </si>
  <si>
    <t>[91084,1]</t>
  </si>
  <si>
    <t>91085Val2022</t>
  </si>
  <si>
    <t>Eva Skin Care Hand Cream 60 ml</t>
  </si>
  <si>
    <t xml:space="preserve"> إيڤا سكين كير كريم اليدين لترطيب الفعال 60مل</t>
  </si>
  <si>
    <t>Evasiline Hand Cream is the best friend for dry skin. Its rich formula, with Vitamins &amp; moisture burst, acts by sealing moisture in and keeping dryness out. Vaseline softens and smoothes the skin by forming a film on the skin surface preventing moisture loss while Glycerin shores up the skin’s natural protection by attracting just the right amount of water.
Pamper your hands with Evasiline Hand Cream and
enjoy soft and gorgeous hands all day long.</t>
  </si>
  <si>
    <t>إيـڤا سكين كير كريم اليدين للترطيب الفعال هو الصديق الأمثل للبشـرة الجافـة. تركيبتـه الغنيـة بالڤــيتامـينات والمرطــــبات ، تعـمل على الاحتفاظ بالترطيب ومنع الجفاف. يقوم الڤازلين بترطيب وتنعيم البشرة عن طريق تكوين طبقة حماية عليها لمنع فقدان الترطيب بينما يقوم الجلسرين بتعزيز حماية البشرة الطبيعية  عن طريق جذب الكمية المناسبة من الماء</t>
  </si>
  <si>
    <t>[91085,1]</t>
  </si>
  <si>
    <t>91088Val2022</t>
  </si>
  <si>
    <t>Eva Skin Care Body Lotion 240 ml</t>
  </si>
  <si>
    <t>لوشن إيڤا سكين كي للترطيب الفعال 240مل</t>
  </si>
  <si>
    <t>Evasiline Body Lotion with its special care provides your skin with silky, smooth and luxurious feel. Its deep formula, enriched with moisturizing ingredients, works as “water magnet” that binds with water molecules and holds them in the skin cells. Vaseline softens and smoothes the skin. It prevents the moisture loss &amp; protects against dryness. Glycerin effectively replicates the role of your skin’s own natural moisturizing factor and allows it to draw &amp; absorb water from the air. In addition, Glycerin helps skin to retain moisture.
Beauty is about being comfortable in your skin and
this is what Evasiline Body Lotion does.</t>
  </si>
  <si>
    <t>بتركيبتــــه الغنية بالجلسـرين والڤازلين والتي تعــمل على جـــذب الماء والاحتفاظ بـــه داخل خلايا البشـــرة ليمنحك إحساس بالترطيب و نعومة الحرير.</t>
  </si>
  <si>
    <t>[91088,1]</t>
  </si>
  <si>
    <t>91086Val2022</t>
  </si>
  <si>
    <t>Eva Skin Care Hand Scrub 50 gm</t>
  </si>
  <si>
    <t xml:space="preserve"> مقشر كريم إيڤا سكين كير للدين 50 جم</t>
  </si>
  <si>
    <t>it is an innovative formula with a moisturizing rich blend of exfoliating sugar crystals, Shea butter and Jojoba oil. This perfect blend mildly scrubs the dry skin and leaves a residual emollient layer to provide you with radiant and soft hands.</t>
  </si>
  <si>
    <t>هو تركيبة متطـورة من مزيج مرطـب غنـــــي بكريستالات السكر، زبدة الشيا وزيت الچوچوبا. هذا المزيج المتكامــــل يقشــــر بلطــــف الجلـد الجاف ويتـــــرك طبقـــــة مرطبة ليمنــــح اليديــــن النضارة والنعومة.</t>
  </si>
  <si>
    <t>[91086,1]</t>
  </si>
  <si>
    <t>91087Val2022</t>
  </si>
  <si>
    <t>Eva Skin Care Cuticle Remover 13 gm</t>
  </si>
  <si>
    <t>إيڤا سكين كير كريم مزيل الزوائد الجلدية 13جم</t>
  </si>
  <si>
    <t>Evasiline Cuticle Remover is an exclusive fast acting formula that softens rough cuticle for easy removal.
This formula eliminates thick, overgrown cuticles and it soothes the skin surrounding the nails.</t>
  </si>
  <si>
    <t xml:space="preserve">بتركيبته الخاصة سريعة المفعول تطري الزوائـد الجلديـة زالتها بسهولة. </t>
  </si>
  <si>
    <t>[91087,1]</t>
  </si>
  <si>
    <t>91083Val2022</t>
  </si>
  <si>
    <t>Eva Skin Care Shower Cream 250 ml</t>
  </si>
  <si>
    <t>إيڤا سكين كير كريم الاستحمام المرطب لنعومه فائقة - 250 مل</t>
  </si>
  <si>
    <t>After a long and stressful day, pamper your skin with Eva Skin Care Moisturizing Shower Cream that offers a luxurious experience, which will leave your skin clean and extremely silky.
Its rich formula with milk proteins forms a rich lather that gently cleanses, deeply nourishes and effectively softens your skin with a long-lasting sensational frangrance.
The moisturizing shower cream will restore skin freshness and radiance and offer you a pleasant experience to enjoy a deeply moisturized and beautiful silky skin.</t>
  </si>
  <si>
    <t>بعد يوم طويل ومرهق، دللي بشرتك بكريم الاستحمام من إيڤا الذي يمنحك تجربة من الرفاهية تترك بشرتك نظيفة وناعمة كالحرير.
كريم الاستحمام من إيڤا الغني ببروتينات اللبن يكون رغوة غنية تقوم بتنظيف بشرتك بلطف كما تغذيها بعمق وتنعمها بفاعلية مع عطر جميل يدوم طويلاً.
كريم الاستحمام من إيڤا سيعيد لبشرتك نضارتها وإشراقها فتمنحك تجربة استحمام ممتعة لتتمتعي ببشرة مرطبة بعمق وجميلة وناعمة كالحرير.</t>
  </si>
  <si>
    <t>[91083,1]</t>
  </si>
  <si>
    <t>91606Val2022</t>
  </si>
  <si>
    <t>Eva Skin Care Shower Cream - Passion 250 ml</t>
  </si>
  <si>
    <t>إيڤا سكين كير كريم الاستحمام المرطب لنعومه فائقة - باشن - 250 مل</t>
  </si>
  <si>
    <t>[91606,1]</t>
  </si>
  <si>
    <t>91172Val2022</t>
  </si>
  <si>
    <t>Eva Skin Care 7 in 1 Facial Cream with Vitamins 45 gm</t>
  </si>
  <si>
    <t>إيڤا سكين كير بالفيتامينات كريم الوجه 7 فى 1 - 45 جم</t>
  </si>
  <si>
    <t>Its rich formula, that contains essential Vitamins like B3, B5, C and E, nourishes your skin by:
1. Providing intensive moisturization 
2. Giving your skin a youthful look 
3. Minimizing the appearance of pores 
4. Restoring skin’s softness 
5. Improving skin’s elasticity and firmness 
6. Providing glowing and pure skin 
7. Unifying skin tone</t>
  </si>
  <si>
    <t>غني بالفيتامينات اللي بتوفر 7 فوايد للبشرة
- فيتامين B5 و E بيرطب البشرة
- فيتامين B5 و C و B3 و E بيحافظ على البشرة من علامات تقدم السن
- فيتامين  B3 بيقلل مسام
- فيتامين B5 و E بيوحد لون البشرة
- فيتامين B5 و B3 و C بينور البشرة
- فيتامين B5 و Cو B3 و E بينعم البشرة
- فيتامين  B3و C بيزود نضارة البشرة</t>
  </si>
  <si>
    <t>[91172,1]</t>
  </si>
  <si>
    <t>91133Val2022</t>
  </si>
  <si>
    <t>Eva B-White Day Whitening Cream 18 gm</t>
  </si>
  <si>
    <t>إيڤا بى-وايت كريم تفتيح بشرة نهار  18جم</t>
  </si>
  <si>
    <t xml:space="preserve">Eva B-White Whitening Night Cream , with its natural active ingredients, is the optimum solution to get a fair and radiant skin. 
• Lupine Extract effectively keeps the skin's elasticity and softeness  
• Cucumber extract, with its moisturizing properties, restores your skin leaving it soft and clear. 
</t>
  </si>
  <si>
    <t>"إيڤـا بي وايت كريـم التفتيـح الليلـي، بمكوناتـه الطبيعيـة، هو الحـل الأمثـل للحصـول على بشـرة
نقية ولون موحد.
• خلاصة الترمس الفعالة تحافـظ علـى مرونة البشـرة ونعومتـها.
• خلاصة الخيار بخواصها المرطبة، تعيد لبشـرتـك نعومتها ونقائها</t>
  </si>
  <si>
    <t>[91133,1]</t>
  </si>
  <si>
    <t>91135Val2022</t>
  </si>
  <si>
    <t>Eva B-White Day Whitening Cream 40 gm</t>
  </si>
  <si>
    <t>إيڤا بى-وايت كريم تفتيح بشرة نهار 40جم</t>
  </si>
  <si>
    <t>Eva B-White Whitening Day Cream, with its natural active ingredients, is the optimum solution to get a fair, clear and natural skin color.
• Lupine Extract effectively provides natural protection to your skin from harmful weather conditions.
• Sun Screen protects the skin from the sun rays. 
• Milk Proteins restore moisture to your skin, leaving it soft and radiant.</t>
  </si>
  <si>
    <t>إيڤـا بي وايت كـريـم التفتيـح النهـاري، بمكوناتـه الطبيعيـة هو الحـل الأمثـل الحصـول علـى بشـرة نقيه ولون موحد.
• خلاصة الترمس الفعالة توفر الحماية الطبيعية لبشرتك من عوامل الجـو الضارة.
• يحتوي على مادة للحماية من أشعة الشمس لتحمي بشرتك
• بروتينات الليـن تعيد الترطيب البشرتـك لتبركـها ناعمة و نضره</t>
  </si>
  <si>
    <t>[91135,1]</t>
  </si>
  <si>
    <t>91134Val2022</t>
  </si>
  <si>
    <t>Eva B-White Night Whitening Cream 18 gm</t>
  </si>
  <si>
    <t>إيڤا بى-وايت كريم تفتيح بشرة ليل  18جم</t>
  </si>
  <si>
    <t>- Absorbs excess foot perspiration and keeps it dry.
- Helps to control foot odor.
- Helps to protect from bacteria and fungi.
- Give a refreshing cool sensation.</t>
  </si>
  <si>
    <t>- يمتص العرق الزائد للقدم ويبقيها جافة. - يساعد على التحكم في رائحة القدم. - يساعد على الحماية من البكتيريا والفطريات. - يعطي إحساسًا منعشًا بالبرودة."</t>
  </si>
  <si>
    <t>[91134,1]</t>
  </si>
  <si>
    <t>91136Val2022</t>
  </si>
  <si>
    <t>Eva B-White Night Whitening Cream 40 gm</t>
  </si>
  <si>
    <t>إيڤا بى-وايت كريم تفتيح بشرة ليل 40جم</t>
  </si>
  <si>
    <t>[91136,1]</t>
  </si>
  <si>
    <t>91062Val2022</t>
  </si>
  <si>
    <t xml:space="preserve">Eva B-White Whitening Facial Scrub 100 ml
</t>
  </si>
  <si>
    <t>إيڤا بى-وايت مقشر الوجه للتفتيح 100 مل</t>
  </si>
  <si>
    <t>Eva B-White Whitening Face Scrub, with its natural active ingredients, is the
optimum solution for a brighter, softer and even-toned skin. It contains:
• Lupine Extract which preserves and restores the skin moisture.
• It is enriched with Apricot Seed Particles which is a natural exfoliant that helps
in removing the top layer of dead skin cells.
• It is also enriched with Liquorice Extract that works as a whitening agent to lighten
dark spots and provides you with an instant glowing effect.</t>
  </si>
  <si>
    <t>"إيڤـا بي-وايت مقشر لتفتيح الوجه، بمكوناته الطبيعية، هو الحل الأمثل للون بشرة موحد، اكثر
اشراقا ونعومة. فهو يحتوي على:
• خلاصة الترمس التي تحفظ وتعيد للبشرة رطوبتها.
• هو غني بحبيبات بذور المشمش التي تعمل كمقشر طبيعي لتساعد علي ازالة الطبقة العليا من
خلايا الجلد الميت.
• ايضاً يحتوى علي خلاصة العرقسوس التي تقوم بتفتيح البقع الداكنة وتمنحك بشرة نظيفة
ومشرقة."</t>
  </si>
  <si>
    <t>[91062,1]</t>
  </si>
  <si>
    <t>91061Val2022</t>
  </si>
  <si>
    <t>Eva B-White Facial Wash 100 ml - Offer</t>
  </si>
  <si>
    <t>عرض إيڤا بى-وايت غسول الوجه 100 مل</t>
  </si>
  <si>
    <t>Rich in Lupine and Liquorice extract to preserve and restore skin moisture and lighten dark spots for an instant glowing effect.</t>
  </si>
  <si>
    <t>ينظف البشرة بعمق ويحميها من المؤثرات البيئية اليومية. كما انه يحتوي على خلاصة الترمس التي تحافظ وتعيد للبشرة رطوبتها وايضا يحتوي على خلاصة العرقسوس التي تعمل على تفتيح لون البشرة ويعطيكي مظهر نظيف ومشرق.</t>
  </si>
  <si>
    <t>[91061,1]</t>
  </si>
  <si>
    <t>91081Val2022</t>
  </si>
  <si>
    <t xml:space="preserve">Eva B-White Whitening Body Scrub For Normal Skin 212 gm </t>
  </si>
  <si>
    <t>إيڤا بى - وايت مقشر الجسم للتفتيح للبشرة العادية 212 جم</t>
  </si>
  <si>
    <t xml:space="preserve">Is the optimum solution for brighter, softer and even-toned skin. 
</t>
  </si>
  <si>
    <t>يفتح البقع الداكنة ويوحد لون البشرة ويزيل الطبقة العليا من خلايا الجلد الميت لبشرة أفتح وأنعم.</t>
  </si>
  <si>
    <t>[91081,1]</t>
  </si>
  <si>
    <t>91018Val2022</t>
  </si>
  <si>
    <t>Eva Skin Clinic Anti-Ageing Collagen Hand Renewal Night Cream - 100 ml</t>
  </si>
  <si>
    <t xml:space="preserve"> إيڤا سكين كلينك كولاجين كريم لليدين +30 - 100 مل </t>
  </si>
  <si>
    <t>The latest 3D breakthrough from Eva gives you smoother, tighter and natural-looking skin through triple-corrective effect on the wrinkle's surface, depth and volume.</t>
  </si>
  <si>
    <t>كريم الليل بالكولاجين لتجديد خلايا بشرة اليدين يعيد أحياء بشرة اليدين بلطف وذلك بأزالة خطوط تقدم السن وترطيبها بعمق لتستعيد نعومتها.</t>
  </si>
  <si>
    <t>[91018,1]</t>
  </si>
  <si>
    <t>91191Val2022</t>
  </si>
  <si>
    <t xml:space="preserve">Eva Skin Clinic Anti-Ageing Collagen Ampoules ( 10 Ampoules ) </t>
  </si>
  <si>
    <t xml:space="preserve"> إيڤا سكين كلينك كولاجين امبولات ( 10 امبولات ) </t>
  </si>
  <si>
    <t>Eva Skin Clinic Collagen Ampoules are rich in Marine Collagen, which easily and rapidly penetrates your skin, stimulating and energising the epidermal cells. It also provides the skin with necessary elements for reducing the depth of existing wrinkles and helps to prevent the formation of new ones.</t>
  </si>
  <si>
    <t>إيڤا سكيـن كلينـيك أمپـولات بالكولاچيـن للعنايـة ببشرتــك غنيـة بمادة الكولاچيـن البحري التي تتخلل بشرتـك بسرعة وسهولـة لتقوي وتنشط أنسجتهـا. وهـي أيضـا ًتمـد البشـرة بالعناصر اللازمة التي تعمل علي تقليل عمق التجاعيد وتساعد علي منع ظهـور أيـه تجاعيد جديدة.</t>
  </si>
  <si>
    <t>[91191,1]</t>
  </si>
  <si>
    <t>91015Val2022</t>
  </si>
  <si>
    <t>Eva Skin Clinic Anti-Ageing Collagen Express Cream - 40 ml</t>
  </si>
  <si>
    <t xml:space="preserve"> إيڤا سكين كلينك كولاجين كريم للتنعيم الفورى لخطوط الوجه - 40 مل</t>
  </si>
  <si>
    <t>This innovative formula from Eva Collagen Skin Clinic allows you to have an instant and rapid ultra-smooth and even skin by covering the fine lines and giving you more refined skin texture. It also gives you tighter and natural looking skin when used daily on the long run.</t>
  </si>
  <si>
    <t>تتيح لك هذه التركيبة المبتكرة من ايڤا سكين كلينيك الحصول على بشرة فورية وسريعة فائقة النعومة وحتى البشرة من خلال تغطية الخطوط الدقيقة وإعطائك ملمس بشرة أكثر دقة. يمنحك أيضًا بشرة مشدودة وطبيعية عند استخدامه يوميًا على المدى الطويل</t>
  </si>
  <si>
    <t>[91015,1]</t>
  </si>
  <si>
    <t>91173Val2022</t>
  </si>
  <si>
    <t>Eva Skin Clinic Collagen Moisturizing Cream For Youth (+20) - 50 ml</t>
  </si>
  <si>
    <t xml:space="preserve"> إيڤا سكين كلينيك كريم مرطب للبشرة بالكولاجين +20 - 50 مل</t>
  </si>
  <si>
    <t>Its latest breakthrough formula hydrates and protects your skin skin using the hydraconcept. This concept transforms weakened and dehydrated skin, due to pollution, to resistant and hydrated skin, thus preserving your youthful look.</t>
  </si>
  <si>
    <t>ان تركيبته الفريدة تعمل على ترطيب وحماية البشرة من خلال مفهوم الترطيب. يعمل هذا المفهوم على تحويل البشرة الضعيفة والجافة بسبب التلوث الى بشرة نضرة ومقاومة للجفاف مما يحفظ شبابها.</t>
  </si>
  <si>
    <t>[91173,1]</t>
  </si>
  <si>
    <t>91162Val2022</t>
  </si>
  <si>
    <t>Eva Skin Clinic Collagen Moisturizing &amp; Cleansing Facial Wipes (25 Wipes Per Pack)</t>
  </si>
  <si>
    <t xml:space="preserve"> إيڤا سكين كلينيك مناديل منظفة كولاجين مزيل للمكياج 25 قطعة</t>
  </si>
  <si>
    <t>Eva Collagen wipes, with its 3D effect, deeply cleanses your skin from impurities and removes makeup, even waterproof mascara. It also provides your skin with the ultimate moisturization to avoid its dryness.</t>
  </si>
  <si>
    <t>منـاديل إيڤـا بالكولاچيــن، بـالتـأثـيـر ثلاثي المفعـــول، تنظف بشرتــك بعمـق مــن الشوائـب وتزيل المكياچ، حتى الماسكرا المقاومة للماء. وهي أيضاً تمنحك أقصى ترطيب للبشرة لتجنب جفافها.</t>
  </si>
  <si>
    <t>[91162,1]</t>
  </si>
  <si>
    <t>91010Val2022</t>
  </si>
  <si>
    <t>Eva Skin Clinic Anti-Ageing Gold Collagen Anti-Wrinkle Cream  - 50 ml</t>
  </si>
  <si>
    <t xml:space="preserve"> إيڤا  سكين كلينيك كولاجين كريم الذهب</t>
  </si>
  <si>
    <t xml:space="preserve">This miraculous bottom-up formula allows you to smooth out your wrinkles with a deep touch of gold.
Gold grants its best results only when it is broken down into small particles.
</t>
  </si>
  <si>
    <t xml:space="preserve">يعمل على تقليل علامات تقدم السن، حيث يقوم الكولاچين البحري بترطيب البشرة ويزيد من مرونتها، بينما تحثها جزيئات الذهب على امتصاص الأكسجين،ويساعد ال Hyaluronic Acid البشرة على الاحتفاظ بالترطيب اللازم كما يعمل على ملء التجاعيد.
</t>
  </si>
  <si>
    <t>[91010,1]</t>
  </si>
  <si>
    <t>91501Val2022</t>
  </si>
  <si>
    <t>Eva Skin Clinic White Pearl Facial Scrub - 100 ml</t>
  </si>
  <si>
    <t xml:space="preserve"> إيڤا سكين كلينيك وايت بيرل مقشر لتفتيح الوجه بخلاصة اللؤلؤ الابيض - 100 مل</t>
  </si>
  <si>
    <t>Its miraculous formula provides instant skin lightening; it evens out skin tone with a delicate touch of White Pearl, while reducing the appearance of dark spots.
Natural Marine Mineral (NMM): Pearl Extract is rich with Natural Marine Mineral (NMM), which re-energizes the skin and provides an anti-oxidant effect.</t>
  </si>
  <si>
    <t xml:space="preserve">يعمل على توحيد لون البشرة ويقلل من مظهر البقع الداكنة ويعمل على ازالة الطبقة العليا من الجلد الميت مما يمنح البشرة اشراقة ونضارة. </t>
  </si>
  <si>
    <t>[91501,1]</t>
  </si>
  <si>
    <t>91502Val2022</t>
  </si>
  <si>
    <t>Eva Skin Clinic White Pearl Day Cream - 50 ml</t>
  </si>
  <si>
    <t xml:space="preserve"> إيڤا سكين كلينيك وايت بيرل كريم تفتيح نهارى بخلاصة اللؤلؤ الابيض بمعامل حماية من اشعة الشمس 15 - 50 مل</t>
  </si>
  <si>
    <t>Its miraculous formula provides instant skin lightening; it evens out skin tone with a delicate touch of White Pearl, while protecting skin from harmful UV rays and reducing the appearance of dark spots.
Natural Marine Mineral (NMM): Pearl Extract is rich with Natural Marine Mineral (NMM), which re-energizes the skin and provides an anti-oxidant effect.</t>
  </si>
  <si>
    <t>ايفا سكين كلينيك كريم تفتيح نهاري بخلاصة اللؤلؤ الأبيض لتفتيح وتوحيد لون البشرة، معامل حماية من اشعة الشمس 15</t>
  </si>
  <si>
    <t>[91502,1]</t>
  </si>
  <si>
    <t>91503Val2022</t>
  </si>
  <si>
    <t>Eva Skin Clinic White Pearl Night Cream - 50 ml</t>
  </si>
  <si>
    <t xml:space="preserve"> إيڤا سكين كلينيك وايت بيرل كريم تفتيح ليلي بخلاصة اللؤلؤ الابيض - 50 مل</t>
  </si>
  <si>
    <t>Its miraculous formula lightens and hydrates skin overnight; it evens out skin tone with a delicate touch of White Pearl, while reducing the appearance of dark spots.
Natural Marine Mineral (NMM): Pearl Extract is rich with Natural Marine Mineral (NMM), which re-energizes the skin and provides an anti-oxidant effect.</t>
  </si>
  <si>
    <t>ايفا سكين كلينيك كريم تفتيح ليلي بخلاصة اللؤلؤ الأبيض لتفتيح وتوحيد لون البشرة
تأثير 360درجة تفتيح
خلاصة اللؤلؤ الابيض
: تعمل على تفتيح لون البشرة وتزويدها بالمعادن البحرية الطبيعية
فيتامين ب3:
يعمل على تقليل مظهر البقع الداكنة كما يعمل على حماية البشرة من اشعة الشمس الفوق البنفسجية الضارة وزيادة ترطيبها.
هيكسل ريزورسينول:
يعمل على توحيد لون بشرتك كما يعمل كمضادة للأكسدة</t>
  </si>
  <si>
    <t>[91503,1]</t>
  </si>
  <si>
    <t>93055Val2022</t>
  </si>
  <si>
    <t>Eva Hair Clinic E-Keratin Shampoo 230 ml</t>
  </si>
  <si>
    <t xml:space="preserve">إيڤا هير كلينك اي كيراتين شامبو للشعر 230 مل </t>
  </si>
  <si>
    <t>Keratin is the main structural protein of the hair. It penetrates the hair shaft &amp; prevents breakage &amp; split ends.
eKeratin shampoo penetrates the hair fiber &amp; deposits back the natural aminos that hair loses due to daily weathering.</t>
  </si>
  <si>
    <t>تأثير ثنائي المفعول
- يكون طبقة حماية: يحمي البروتين الطبيعي المكون للشعر من المؤثرات البيئية الضارة
-يعيد بناء الشعر: يستهدف الشعر التالف ويعمل على إعادة بناءه ليجعله اقوى
يستهدف الشعر التالف والمجهد ويعيد بناءه</t>
  </si>
  <si>
    <t>[93055,1]</t>
  </si>
  <si>
    <t>93056Val2022</t>
  </si>
  <si>
    <t>Eva Hair Clinic Keratin Conditioner 230 ml</t>
  </si>
  <si>
    <t xml:space="preserve">إيڤا هير كلينك كيراتين بلسم للشعر 230 مل </t>
  </si>
  <si>
    <t>Keratin is the main structural protein of the hair. It penetrates the hair shaft &amp; prevents breakage &amp; split ends.
eKeratin conditioner is a deep defrizz conditioner that hydrates &amp; conditions hair while it replenishes keratin protein restoring strength, shine &amp; softness.</t>
  </si>
  <si>
    <t>[93056,1]</t>
  </si>
  <si>
    <t>93062Val2022</t>
  </si>
  <si>
    <t xml:space="preserve">Eva Hair Clinic Keratin Anti-Dandruff Shampoo 230 ml </t>
  </si>
  <si>
    <t>إيڤا هير كلينك كيراتين شامبو مرطب ضد القشرة 230 مل</t>
  </si>
  <si>
    <t>Keratin is the main structural protein of the hair, which provides your hair shaft with its shape and strength. 
Dandruff is the result of a fungus called Malassezia that causes visible flakes, itchy scalp and hair loss. 
Hair Clinic eKeratin Anti-Dandruff Moisturizing Shampoo combines the powerful anti-dandruff properties of Zinc Pyrithione with Keratin to purify the scalp from dandruff and protect your hair. Hair will be left soft, moisturized and relieved from itchy scalp and visible flakes with reduced hair loss.</t>
  </si>
  <si>
    <t>تأثيـــر ثلاثـــي المفعــــول 
تنقية فـروة الرأس: يزيـــل العوامـــل الأساسيـــة المسببـــة للقشــــرة مــــن فــــروة الـــرأس. 
تكوين طبقة حماية: يحمي البروتين الطبيعـي المكون للشعر مـن المؤثرات البيئية الضارة. 
إعـادة بنـاء الشعـر: يستهـــدف الشعـــر التالــف ويعمــل علـى ٳعــادة بنائــه ليجعلـه أقــوى. 
يســـتهــدف الشـــعـــر التـــالـف ليعمــل علـــى إعـــــادة بنــــائـــــه وتــرطيـبــــه 
كمــا ينقـي فـروة الـرأس مـن القشــرة</t>
  </si>
  <si>
    <t>[93062,1]</t>
  </si>
  <si>
    <t>93063Val2022</t>
  </si>
  <si>
    <t xml:space="preserve">Eva Hair Clinic Keratin Anti-Dandruff Conditioner 230 ml </t>
  </si>
  <si>
    <t>إيڤا هير كلينك كيراتين بلسم مرطب ضد القشرة 230 مل</t>
  </si>
  <si>
    <t>Keratin is the main structural protein of the hair, which provides your hair shaft with its shape and strength. 
Dandruff is the result of a fungus called Malassezia that causes visible flakes, itchy scalp and hair loss. 
Hair Clinic eKeratin Anti-Dandruff Moisturizing Conditioner combines the powerful anti-dandruff properties of Zinc Pyrithione with Keratin to reduce flaking and itching while conditioning and maintaining the scalp’s natural oils and moisture level to leave the hair shiny, bouncy and silky.</t>
  </si>
  <si>
    <t>تأثيـــر ثلاثـــي المفعــــول
تنقيــة فــروة الــرأس:
يزيــل العوامــل الأساسيــة المسببـة للقشـرة مـن فروة الرأس.
تكويــن طبقــة حمايــة:
يحمـــي البروتيـــن الطبيعـــي المكــــون للشعــــر مــــن المؤثــــــرات البيئيــــة الضــــارة.
إعـادة بنـاء الشعـر: يستهـدف الشعـر التالف ويعمل على ٳعادة بنائه ليجعله أقوى.
يستهـــــدف الشعـــــر التالـــــف ليمنحــــه أقصـــى درجـــات الترطيــــب والنعومــــة</t>
  </si>
  <si>
    <t>[93063,1]</t>
  </si>
  <si>
    <t>94301Val2022</t>
  </si>
  <si>
    <t xml:space="preserve">Eva Hair Clinic Gold Argan Shampoo 230 ml
</t>
  </si>
  <si>
    <t>إيڤا هير كلينك جولد ارجان  شامبو  230 مل</t>
  </si>
  <si>
    <t xml:space="preserve">Eva hair clinic Gold Argan Shampoo hydrates damaged hair giving it an attractive and healthy glow, as well as providing it with smoothness and frizz control.
</t>
  </si>
  <si>
    <t>جولد ارجان شامبو يرطب الشعر المجهد، مما يعطيه لمعاناً جذاباً و صحياً، كما انه يمنحه نعومة و تحكم فى الهيشان.</t>
  </si>
  <si>
    <t>[94301,1]</t>
  </si>
  <si>
    <t>94302Val2022</t>
  </si>
  <si>
    <t xml:space="preserve">Eva Hair Clinic Gold Argan Conditioner 230 ml
</t>
  </si>
  <si>
    <t>إيڤا هير كلينك جولد ارجان بلسم 230 مل</t>
  </si>
  <si>
    <t xml:space="preserve">Eva hair clinic Gold Argan conditioner is a deep moisturizer that flight split ends, provides  instant shine and smoothness, as well as helping to strengthen the hair shaft by enhancing its elasticity.
</t>
  </si>
  <si>
    <t>جولد ارجان بلسم هو مرطب عميق للشعر يعمل على تقليل تقصف اطرافه و يمنحهه لمعانا فورياً و نعومة، كما انه يساعد على تقوية الشعر عن طريق تحسين مرونته.</t>
  </si>
  <si>
    <t>[94302,1]</t>
  </si>
  <si>
    <t>94305Val2022</t>
  </si>
  <si>
    <t xml:space="preserve">Eva Hair Clinic Gold Argan Heat Guard 200 ml
</t>
  </si>
  <si>
    <t>إيڤا هير كلينيك جولد ارجان الواقى من الحرارة 200 مل</t>
  </si>
  <si>
    <t xml:space="preserve">Eva hair clinic Gold Argan Heat Guard Spray protects and moisturizes hair from root to tip against damage that may result from curling irons, hair straightening, and all heat styling. It also helps hair increasing the production of Keratin, the main structural protein of the hair, which gives dry and damaged hair the needed healthy and shiny look.
</t>
  </si>
  <si>
    <t xml:space="preserve">ايفا هير كلينيك جولد ارجان الواقي من الحرارة يحمي الشعر ويرطبه من الجذور وحتى الاطراف لعلاج التلف الذي قد يصيبه من استخدام مكواة الشعر وكل طرق التصفيف باستخدام الحرارة. 
هو ايضاً يساعد الشعر على زيادة انتاج الكيراتين وهو البروتين الاساسي المكون للشعر، مما يعطي الشعر الجاف المجهد شكل صحي ولامع. </t>
  </si>
  <si>
    <t>[94305,1]</t>
  </si>
  <si>
    <t>93007Val2022</t>
  </si>
  <si>
    <t>Aloe Eva Strengthening Hair Oil With Aloe Vera &amp; Moroccan Argan Oil 100 ml</t>
  </si>
  <si>
    <t>آلو إيڤا زيت مقوى للشعر بالصبار وزيت الارجان المغربى 100 مل</t>
  </si>
  <si>
    <t>Concentrated Aloe Vera, rich in 12 vitamins, 20 minerals and 17 proteins, deeply nourishes and strengthens hair from root to tip, reducing its fall, promoting healthy growth and revitalizing your hair. Aloe Eva Strengthening Hair Oil, rich with Aloe Vera &amp; Moroccan Argan Oil gives your hair instant shine and frizz control while repairing, rejuvenating and moisturizing the hair shaft, and reducing its split ends.</t>
  </si>
  <si>
    <t>آلو إيڤا زيت مقوي للشعر بالصبار وزيت ا رجان المغربي الصبـار المركـز، الغنـي بـ١٢ ڤيتاميـن و٢٠ معـدن و١٧ بروتيــن، يغذي ويقـوي الشعـر من جـذوره وحتى أطرافه، فيحد من تساقطه ويمنحه نمو صحي، وحيوية ملحوظة شراقة جديدة. آلو إيڤا زيت مقوي للشعر، الغني بالصبار وزيت ارجان المغربي، يمنح شعرك اللمعان الفوري ويتحكم في الهيشان بينما يقوم بإصلاحه وتجديده وترطيبه ويقلل من تقصفه.</t>
  </si>
  <si>
    <t>[93007,1]</t>
  </si>
  <si>
    <t>93008Val2022</t>
  </si>
  <si>
    <t>Aloe Eva Strengthening Hair Oil With Aloe Vera &amp; Moroccan Argan Oil 200 ml</t>
  </si>
  <si>
    <t>آلو إيڤا زيت مقوى للشعر بالصبار وزيت الارجان المغربى 200 مل</t>
  </si>
  <si>
    <t>[93008,1]</t>
  </si>
  <si>
    <t>93009Val2022</t>
  </si>
  <si>
    <t>Aloe Eva Strengthening Hair Oil With Aloe Vera &amp; Moroccan Argan Oil 300 ml</t>
  </si>
  <si>
    <t>آلو إيڤا زيت مقوى للشعر بالصبار وزيت الارجان المغربى 300 مل</t>
  </si>
  <si>
    <t>[93009,1]</t>
  </si>
  <si>
    <t>93004Val2022</t>
  </si>
  <si>
    <t>Aloe Eva Strengthening Hair Shampoo With Aloe Vera &amp; Moroccan Argan Oil 230 ml</t>
  </si>
  <si>
    <t>آلو إيڤا شامبو مقوى للشعر بالصبار وزيت الارجان المغربى 230 مل</t>
  </si>
  <si>
    <t>Aloe Eva Strengthening Hair Shampoo unique formula, rich with Aloe Vera &amp; Moroccan Argan Oil, provides hair with instant shine and frizz control while repairing, softening and moisturizing the hair shaft, and reducing its split ends.</t>
  </si>
  <si>
    <t>آلو إيڤا شامبو مـقوي للشـعر بتـركيـبـتـه الفــــريدة والـغـنـيـــــة بالصبــــار وزيـت ارجان المغـربي، تـمـنح الشعـر اللمعــان الفـــــوري والتحكـــم فـي الهيـشــان بينمـا تقوم بإصلاح وتنعيم وترطيب الشعر وتقلل من تقصفه</t>
  </si>
  <si>
    <t>[93004,1]</t>
  </si>
  <si>
    <t>93005Val2022</t>
  </si>
  <si>
    <t>Aloe Eva Strengthening Hair Conditioner With Aloe Vera &amp; Moroccan Argan Oil 230 ml</t>
  </si>
  <si>
    <t>آلو إيڤا بلسم مقوى للشعر بالصبار وزيت الارجان المغربى 230 مل</t>
  </si>
  <si>
    <t>Aloe Eva Strengthening Hair Conditioner unique formula, rich with Aloe Vera &amp; Moroccan Argan Oil, provides hair with instant shine and frizz control while repairing, softening and moisturizing the hair shaft, and reducing its split ends.</t>
  </si>
  <si>
    <t>آلو إيڤا بلسـم مـقــوي للشعــر بتـركيـبـتــه الفـريــدة والـغـنـيـة بالصبـــــار وزيـت ارجـــــان المغـربـي، تـمـنـــح الشعـر اللمعـان الفـوري والتحكم فـي الهيـشـان بينمـا تقوم بإصلاح وتنعيم وترطيب الشعر وتقلل من تقصفه.</t>
  </si>
  <si>
    <t>[93005,1]</t>
  </si>
  <si>
    <t>93006Val2022</t>
  </si>
  <si>
    <t>Aloe Eva Strengthening Hair Mask With Aloe Vera &amp; Moroccan Argan Oil 185 gm</t>
  </si>
  <si>
    <t>آلو إيڤا ماسك مقوى للشعر بالصبار وزيت الارجان المغربى 185 جم</t>
  </si>
  <si>
    <t>Concentrated Aloe Vera, rich in 12 vitamins, 20 minerals and 17 proteins, deeply nourishes and strengthens hair from root to tip, reducing its fall, promoting healthy growth and revitalizing your hair. 
Aloe Eva Strengthening Hair Mask, rich with Aloe Vera and Moroccan Argan Oil, provides a deep conditioning effect, reduces frizz and breakage while making your hair soft and shiny.</t>
  </si>
  <si>
    <t>[93006,1]</t>
  </si>
  <si>
    <t>83176Val2022</t>
  </si>
  <si>
    <t>Aloe Eva Strengthening Hair Oil Replacement With Aloe Vera 250 ml - Special Offer</t>
  </si>
  <si>
    <t xml:space="preserve"> آلو إيڤا بديل الزيت مقوي للشعر بالصبار 250 مل - عرض خاص</t>
  </si>
  <si>
    <t>Concentrated Aloe Vera, rich in 12 vitamins, 20 minerals and 17 proteins deeply nourishes and strengthens hair from root to tip, promoting healthy growth. Aloe Vera dramatically revitalizes your hair. 
ALOE EVA Hair Oil Replacement offers a deep and intensive treatment that nourishes the scalp and fortifies the roots.</t>
  </si>
  <si>
    <t>الصبــار المركـز الغنـي ب ١٢ ڤيتاميـن و٢٠ مـعـدن و١٧ بروتيـن يـغـذي الشعــر مــن جــذوره وحتـى أطرافـه فيقويـه ويقـلل مـن تساقطـه ويمنحـه نمـو صحيـ وحيويــة ملحـوظــة شراقة جديدة. آلو إيڤا بديل الزيت للشعر باحتوائـه علـى خلاصة الصبار المركزة يوفر العناية المكثفة لتغذية فروة الرأس وتقوية الجذور لشعر أقوى</t>
  </si>
  <si>
    <t>[83176,1]</t>
  </si>
  <si>
    <t>83177Val2022</t>
  </si>
  <si>
    <t>Aloe Eva Strengthening Hair Oil Replacement With Aloe Vera &amp; Silk Proteins 250 ml - Special Offer</t>
  </si>
  <si>
    <t xml:space="preserve"> آلو إيڤا بديل الزيت مقوي للشعر بالصبار و بروتينات الحرير 250 مل - عرض خاص</t>
  </si>
  <si>
    <t>Concentrated Aloe Vera, rich in 12 vitamins, 20 minerals and 17 proteins deeply nourishes and strengthens hair from root to tip, promoting healthy growth. Aloe Vera dramatically revitalizes your hair. 
ALOE EVA Hair Oil Replacement contains a special blend of Aloe Vera and Silk Proteins that offers a deep and intensive treatment, reconstructing damaged hair and reducing split ends and breakage.</t>
  </si>
  <si>
    <t>الصبــار المركـز الغنـي ب ١٢ ڤيتاميـن و٢٠ مـعـدن و١٧ بروتيـن يـغـذي الشعــر مــن جــذوره وحتـى أطرافـه فيقويـه ويقـلل مـن تساقطـه ويمنحـه نمـو صحيـ وحيويــة ملحـوظــة شراقة جديدة. آلو إيڤا بديل الزيت للشعر باحتوائه على مزيج من الصبار وبروتينات الحرير يوفر العناية المكثفة لتغذية فروة الرأس وتقوية الجـذور للمعان يدوم أطول. يعيد للشعر المجهد حيويته ويقلل من تقصفه</t>
  </si>
  <si>
    <t>[83177,1]</t>
  </si>
  <si>
    <t>83178Val2022</t>
  </si>
  <si>
    <t>Aloe Eva Strengthening Hair Oil Replacement With Aloe Vera &amp; Yoghurt Proteins 250 ml - Special Offer</t>
  </si>
  <si>
    <t xml:space="preserve"> آلو إيڤا بديل الزيت مقوي للشعر بالصبار و برتينات الزبادى 250 مل - عرض خاص</t>
  </si>
  <si>
    <t>Aloe Eva hair Oil replacement with Aloe Vera and Yogurt Proteins for dry, damaged hair. Provides exceptional moisturization for instant long-lasting improvement to hair texture &amp; manageability.</t>
  </si>
  <si>
    <t>آلو إيڤا بديل الزيت  للشعر بالصبار وبروتينات الزبادي  للشعر الجاف المجهد. يمنح الشعر ترطيب فائق وفوري يدوم طوال اليوم كما يجعله سهل التصفيف.</t>
  </si>
  <si>
    <t>[83178,1]</t>
  </si>
  <si>
    <t>91204Val2022</t>
  </si>
  <si>
    <t>One Hair Removal Cream Enriched with Lanolin For Normal Skin 40 gm</t>
  </si>
  <si>
    <t>ون كريم لازالة الشعر الزائد غني باللانولين للبشرة العادية 40 جم</t>
  </si>
  <si>
    <t>Enhanced with Lanolin, One for normal skin has exceptional moisturizing properties that hydrate your skin leaving it soft and clear. Its special formula removes hair even at the earliest stages of growth.</t>
  </si>
  <si>
    <t>كريم ون بتركيبته المطورة والغنية باللانولين تحافظ على رطوبة البشرة الداخلية ويتركها ناعمة بعد إزالة الشعر.</t>
  </si>
  <si>
    <t>[91204,1]</t>
  </si>
  <si>
    <t>91205Val2022</t>
  </si>
  <si>
    <t>One Hair Rremoval Cream Enriched with Chamomile For Sensitive Skin 40 gm</t>
  </si>
  <si>
    <t xml:space="preserve">ون كريم لازالة الشعر الزائد غني بالكاموميل للبشرة الحساسة 40 جم </t>
  </si>
  <si>
    <t>Sensitive skin can be high maintenance, but One with Chamomile soothes your skin and provides protection from irritation. In addition to thoroughly removing all of your unwanted hair in 5 minutes, its gentle properties have the healing powers that your sensitive skin needs.</t>
  </si>
  <si>
    <t>كريم ون بتركيبته المطورة والغنيةبالكامونيل تحافظ على رطوبة البشرة الداخلية وتتركها ناعمة بعد إزالة الشعر</t>
  </si>
  <si>
    <t>[91205,1]</t>
  </si>
  <si>
    <t>91206Val2022</t>
  </si>
  <si>
    <t>One Hair Removal Cream Enriched with Honey &amp; Gylcerin for Dry Skin 40 gm</t>
  </si>
  <si>
    <t>ون كريم لازالة الشعر الزائد غني بالعسل والجلسرين للبشرة الجافة 40 جم</t>
  </si>
  <si>
    <t>Formulated with Honey and Glycerin for dry skin it thoroughly removes unwanted hair in 5 minutes while trapping moisture in. Leaving your skin smooth and helps dry skin stay hydrated and healthy.</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</si>
  <si>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 .</t>
  </si>
  <si>
    <t>[91206,1]</t>
  </si>
  <si>
    <t>91207Val2022</t>
  </si>
  <si>
    <t>One Hair Removal Cream Enriched With Lanolin For Normal Skin 90 gm</t>
  </si>
  <si>
    <t>ون كريم لازالة الشعر الزائد غني باللانولين للبشرة العادية 90 جم</t>
  </si>
  <si>
    <t xml:space="preserve">One Hair Removal Cream gets rid of all your unwated hair in only 5 minutes even in early stages of growth.
 Enhanced with Lanolin, One for normal skin has exceptional moisturizing properties that hydrate your skin leaving it soft and clear. Its special formula removes hair even at the earliest stages of growth. </t>
  </si>
  <si>
    <t>كريم ون يعمل على إزالة الشعر الزائد في ٥ دقائق فقط حتى في المراحل الأولى من نمو الشعر
 كريم ون بتركيبته المطورة والغنية باللانولين تحافظ على رطوبة البشرة الداخلية وتتركها ناعمة بعد إزالة الشعر .</t>
  </si>
  <si>
    <t>[91207,1]</t>
  </si>
  <si>
    <t>91208Val2022</t>
  </si>
  <si>
    <t>One Hair Removal Cream Enriched With Chamomile For Sensitive Skin 90 gm</t>
  </si>
  <si>
    <t>ون كريم لازالة الشعر الزائد غني بالكاموميل للبشرة الحساسة 90 جم</t>
  </si>
  <si>
    <t>One Hair Removal Cream gets rid of all your unwated hair in only 5 minutes even in early stages of growth.
Sensitive skin can be high maintenance, but One with Chamomile soothes your skin and provides protection from irritation. In addition to thoroughly removing all of your unwanted hair in 5 minutes, its gentle properties have the healing powers that your sensitive skin needs.</t>
  </si>
  <si>
    <t xml:space="preserve">كريم ون يعمل على إزالة الشعر الزائد في ٥ دقائق فقط حتى في المراحل الأولى من نمو الشعر
 كريم ون بتركيبته المطورة والغنية بالكامونيل تحافظ على رطوبة البشرة الداخلية وتتركها ناعمة بعد إزالة الشعر. </t>
  </si>
  <si>
    <t>[91208,1]</t>
  </si>
  <si>
    <t>91209Val2022</t>
  </si>
  <si>
    <t>One Hair Removal Cream Enriched with Honey &amp; Gylcerin for Dry Skin 90 gm</t>
  </si>
  <si>
    <t>ون كريم لازالة الشعر الزائد غني بالعسل والجلسرين للبشرة الجافة 90 جم</t>
  </si>
  <si>
    <t xml:space="preserve">One Hair Removal Cream gets rid of all your unwated hair in only 5 minutes even in early stages of growth.
One developed a formula enriched with Honey and Glycerin to thoroughly remove unwanted hair in 5 minutes while trapping moisture in. While leaving your skin smooth it helps dry skin stay hydrated and healthy. One is the number one choice for millions of women, join them and make your best decision yet. </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</si>
  <si>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 .</t>
  </si>
  <si>
    <t>[91209,1]</t>
  </si>
  <si>
    <t>91210Val2022</t>
  </si>
  <si>
    <t>One Hair Removal Cream Enriched With Lanolin For Normal Skin 140 gm</t>
  </si>
  <si>
    <t>ون كريم لازالة الشعر الزائد غني باللانولين للبشرة العادية 140 جم</t>
  </si>
  <si>
    <t xml:space="preserve">One Hair Removal Cream gets rid of all your unwated hair in only 5 minutes even in early stages of growth.
Enhanced with Lanolin, One for normal skin has exceptional moisturizing properties that hydrate your skin leaving it soft and clear. Its special formula removes hair even at the earliest stages of growth. </t>
  </si>
  <si>
    <t>كريم ون يعمل على إزالة الشعر الزائد في ٥ دقائق فقط حتى في المراحل الأولى من نمو الشعر
 كريم ون بتركيبته المطورة والغنية باللانولين تحافظ على رطوبة البشرة الداخلية ويتركها ناعمة بعد إزالة الشعر .</t>
  </si>
  <si>
    <t>[91210,1]</t>
  </si>
  <si>
    <t>91211Val2022</t>
  </si>
  <si>
    <t>One Hair Removal Cream Enriched With Chamomile For Sensitive Skin 140 gm</t>
  </si>
  <si>
    <t>ون كريم لازالة الشعر الزائد غني بالكاموميل للبشرة الحساسة 140 جم</t>
  </si>
  <si>
    <t xml:space="preserve">كريم ون يعمل على إزالة الشعر الزائد في ٥ دقائق فقط حتى في المراحل الأولى من نمو الشعر
 كريم ون بتركيبته المطورة والغنيةبالكامونيل تحافظ على رطوبة البشرة الداخلية وتتركها ناعمة بعد إزالة الشعر </t>
  </si>
  <si>
    <t>[91211,1]</t>
  </si>
  <si>
    <t>91212Val2022</t>
  </si>
  <si>
    <t>One Hair Removal Cream Enriched With Honey &amp; Gylcerin For Dry Skin 140 gm</t>
  </si>
  <si>
    <t>ون كريم لازالة الشعر الزائد غني بالعسل والجلسرين للبشرة الجافة 140 جم</t>
  </si>
  <si>
    <t xml:space="preserve">One Hair Removal Cream gets rid of all your unwated hair in only 5 minutes even in early stages of growth.
One developed a formula enriched with Honey and Glycerin to thoroughly remove unwanted hair in 5 minutes while trapping moisture in. While leaving your skin smooth it helps dry skin stay hydrated and healthy. </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</si>
  <si>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t>
  </si>
  <si>
    <t>[91212,1]</t>
  </si>
  <si>
    <t>81201Val2022</t>
  </si>
  <si>
    <t>One Hair Removal Cream with Fruity Fragrance 40 gm - Special Offer</t>
  </si>
  <si>
    <t>عرض ون كريم ازالة الشعر برائحة الفواكة للبشرة العادية 40 جم</t>
  </si>
  <si>
    <t>A special even faster water resistant formula that lets you take care of your unwanted hairs while you shower and in only 3 minutes! Enriched with the moisturizing power of Lanolin and the refreshing fragrance of fruits; One fragrance for normal skin gives you the smooth silkiness you deserve without taking any extra time out of your day.</t>
  </si>
  <si>
    <t xml:space="preserve">
كريم ون لإزالة الشعر برائحة الفواكه غني ببودرة اللانولين المرطبة ومقاومة للماء فتعمل على إزالة الشعر الزائد أثناء الاستحمام في 3 دقائق فقط وتترك البشرة ناعمة.</t>
  </si>
  <si>
    <t>[81201,1]</t>
  </si>
  <si>
    <t>81202Val2022</t>
  </si>
  <si>
    <t>One Hair Removal Cream with Floral Fragrance 40 gm - Special Offer</t>
  </si>
  <si>
    <t>عرض ون كريم ازالة الشعر برائحة الورد للبشرة الحساسة 40 جم</t>
  </si>
  <si>
    <t>Enriched with the soothing power of chamomile, One in shower for sensitive skin gives you the smoothness you deserve while protecting your skin from irritations. This special fast acting formula lets you take care of your hair removal needs in the shower, in only 3 minutes.</t>
  </si>
  <si>
    <t xml:space="preserve">
كريم ون لإزالة الشعر برائحة الورد المنعش غني ببودرة الكاموميل الملطفة، ليمنح بشرتك الحساسة العناية التي تستحقها في 3 دقئق فقط وتحميها من إلتهابات الجلد.</t>
  </si>
  <si>
    <t>[81202,1]</t>
  </si>
  <si>
    <t>81203Val2022</t>
  </si>
  <si>
    <t>One Hair Removal Cream with Fruity Fragrance 90 gm - Special Offer</t>
  </si>
  <si>
    <t>عرض ون كريم ازالة الشعر برائحة الفواكة للبشرة العادية 90 جم</t>
  </si>
  <si>
    <t>[81203,1]</t>
  </si>
  <si>
    <t>81204Val2022</t>
  </si>
  <si>
    <t>One Hair Removal Cream with Floral Fragrance 90 gm - Special Offer</t>
  </si>
  <si>
    <t>عرض ون كريم ازالة الشعر برائحة الورد للبشرة الحساسة 90 جم</t>
  </si>
  <si>
    <t>[81204,1]</t>
  </si>
  <si>
    <t>81205Val2022</t>
  </si>
  <si>
    <t>One Hair Removal Cream with Fruity Fragrance 140 gm - Special Offer</t>
  </si>
  <si>
    <t>عرض ون كريم ازالة الشعر برائحة الفواكة للبشرة العادية 140 جم</t>
  </si>
  <si>
    <t>[81205,1]</t>
  </si>
  <si>
    <t>81206Val2022</t>
  </si>
  <si>
    <t>One Hair Removal Cream with Floral Fragrance 140 gm - Special Offer</t>
  </si>
  <si>
    <t>عرض ون كريم ازالة الشعر برائحة الورد للبشرة الحساسة 140 جم</t>
  </si>
  <si>
    <t>[81206,1]</t>
  </si>
  <si>
    <t>999359Val2022</t>
  </si>
  <si>
    <t xml:space="preserve">Man Look Wet hair gel 250 gm - Special Offer </t>
  </si>
  <si>
    <t xml:space="preserve">عرض جيل للشعر مان لوك  ويت 250 جم </t>
  </si>
  <si>
    <t>Man Look Gel is especially formulated to give you a unique wet look. Alcohol-free, anti-damage and enriched with Aloe Vera &amp; Glycerin for healthy hair, superb look &amp; extreme hold</t>
  </si>
  <si>
    <t>مان لوك جل للشعر مصمم خصيصا ليمنح شعرك مظهر مبلل منفرد، تركيبة خالية من الكحول و تحافظ على الشعر و غنية بالصبار و الجلسرين لشعر صحى و مظهر رائع و اقصى تثبيت</t>
  </si>
  <si>
    <t>[999359,1]</t>
  </si>
  <si>
    <t>999360Val2022</t>
  </si>
  <si>
    <t xml:space="preserve">Man Look Hair Gel Curly Look 250 gm - Special Offer </t>
  </si>
  <si>
    <t>عرض جيل للشعر مان لوك  كيرلى 250 جم</t>
  </si>
  <si>
    <t>ManLook Gel is especially fromulated to give you a unique Curly look. The ManLook formula is alcohol-free, anti-damage and enriched with Aloe Vera &amp; Glycerin for healthy hair and superb look.</t>
  </si>
  <si>
    <t>"صـمـــم خصيصــاً ليمنـــح شعـــرك مظهـــــر مموج  منفـــرد.
تركيبة چـل مــان لـوك خاليـة مـن الكحول وتحـافـظ علــي الشعر وغنية بالصبار والجلسرين لشعـر صحي ومظهـر رائـع. 
"</t>
  </si>
  <si>
    <t>[999360,1]</t>
  </si>
  <si>
    <t>999361Val2022</t>
  </si>
  <si>
    <t xml:space="preserve">Man Look Hair Gel Spiky Look 250 gm - Special Offer </t>
  </si>
  <si>
    <t>عرض جيل للشعر مان لوك سبايكي 250 جم</t>
  </si>
  <si>
    <t xml:space="preserve">ManLook Gel is especially fromulated to give you a unique Spiky look. </t>
  </si>
  <si>
    <t xml:space="preserve">صـمـــم خصيصــاً ليمنـــح شعـــرك مظهـــــر سبايكي.
</t>
  </si>
  <si>
    <t>[999361,1]</t>
  </si>
  <si>
    <t>91359Val2022</t>
  </si>
  <si>
    <t>Eva Acetone Nail Polish Remover
Peach Fragrance 100 ml</t>
  </si>
  <si>
    <t>إيڤا اسيتون برائحة الخوخ 100 مل</t>
  </si>
  <si>
    <t>Easy and gentle nail polish remover</t>
  </si>
  <si>
    <t>يزيل طلاء الأظافر بسهولة ولطف.</t>
  </si>
  <si>
    <t>[91359,1]</t>
  </si>
  <si>
    <t>93253Val2022</t>
  </si>
  <si>
    <t>Eva Honey Hair Cream 45 gm</t>
  </si>
  <si>
    <t>كريم شعر عسل 45 جم</t>
  </si>
  <si>
    <t>EVA Honey Hair Cream adds shine, texture and volume to all hair types.
Natural Honey moisturizes, nourishes and softens up your hair, repairing
split ends and leaving it soft, shiny, healthy and easy to style.</t>
  </si>
  <si>
    <t>يضيف كريم الشعر بالعسل EVA لمعانًا وملمسًا وحجمًا لجميع أنواع    الشعر.العسل الطبيعي يرطب ويغذي  وينعم شعرك ويرممه. تقسم الأطراف وتتركها ناعمة ولامعة وصحية وسهلة التصفيف. "</t>
  </si>
  <si>
    <t>[93253,1]</t>
  </si>
  <si>
    <t>91028Val2022</t>
  </si>
  <si>
    <t>Jolieva Facial &amp; Body Hair Bleaching Cream</t>
  </si>
  <si>
    <t xml:space="preserve">كريم جولى إيڤا </t>
  </si>
  <si>
    <t>Bleach the hard-to-get rid of facial hair Jolly Eva with the safe and effective formula! All you have to do is mix the bleaching cream and powder for a gentle and smooth combination on the skin. It lightens the hair to the point that it matches your skin tone</t>
  </si>
  <si>
    <t>قومي بتشقير شعر الوجه الذي يصعب التخلص منه بكريم جولي إيڤا ذات التركيبة الآمنة والفعّالة! ما عليك سوى مزج الكريم والبودرة الخاصة بالتشقير للحصول على مزيج لطيف وناعم على البشرة، يعمل على تفتيح الشعر للدرجة التي تجعله متناغماً مع لون بشرتك</t>
  </si>
  <si>
    <t>[91028,1]</t>
  </si>
  <si>
    <t>91177Val2022</t>
  </si>
  <si>
    <t>Eva Rose Water 100 ml</t>
  </si>
  <si>
    <t>ماء ورد إيڤا تونيك للوجه 100 مل</t>
  </si>
  <si>
    <t>- Enhances radiance and vitality of the skin.
- Minimizes the appearance of pores.
- Restores the natural balance of the skin leaving it glowing and fresh.</t>
  </si>
  <si>
    <t>لديه خواص مضادة للإلتهاب تعمل على تهدئة الجلد الملتهب وتلطيفه.
منظف طبيعي للمسام يمنع تكون حب الشباب والبثور.
يزيد من نضارة البشرة وحيويتها.
يحافظ على التوازن الطبيعي للبشرة.</t>
  </si>
  <si>
    <t>[91177,1]</t>
  </si>
  <si>
    <t>94504Val2022</t>
  </si>
  <si>
    <t>Fluoro Kids Toothpaste With Cola Flavour 50 gm</t>
  </si>
  <si>
    <t>معجون اسنان فلورو بطعم الكولا 50 جم</t>
  </si>
  <si>
    <t>Fluoro kids’ gel toothpaste, with Cola flavor, safe and gentle on your kids’ teeth. Fluoro’s unique formula contains Vitamin E, Calcium and Fluoride which strengthens the teeth enamel and guards against teeth decay while protecting gums.</t>
  </si>
  <si>
    <t>فلورو معجون أسنان چل الأطفال بطعم الكولا، لطيف على اسنان طفلك. هذه التركيبة الفريدة تحتوى على فيتامين E والكالسيوم والفلورايد الذى يقوى مينا الأسنان ويحميها من التسوس كما يحافظ على لثة طفلك.</t>
  </si>
  <si>
    <t>[94504,1]</t>
  </si>
  <si>
    <t>94505Val2022</t>
  </si>
  <si>
    <t>Fluoro Kids Toothpaste With Bubble Gum Flavour 50 gm</t>
  </si>
  <si>
    <t>معجون اسنان فلورو بطعم اللبان 50 جم</t>
  </si>
  <si>
    <t>Fluoro kids’ gel toothpaste, with Bubble Gum flavor, safe and gentle on your kids’ teeth. Fluoro’s unique formula contains Vitamin E, Calcium and Fluoride which strengthens the teeth enamel and guards against teeth decay while protecting gums.</t>
  </si>
  <si>
    <t>فلورو معجون أسنان چل الأطفال بطعم اللبان، لطيف على اسنان طفلك. هذه التركيبة الفريدة تحتوى على فيتامين E والكالسيوم والفلورايد الذى يقوى مينا الأسنان ويحميها من التسوس كما يحافظ على لثة طفلك.</t>
  </si>
  <si>
    <t>[94505,1]</t>
  </si>
  <si>
    <t>94506Val2022</t>
  </si>
  <si>
    <t xml:space="preserve">Fluoro Kids Toothpaste With Fruits Flavour 50 gm </t>
  </si>
  <si>
    <t>معجون اسنان فلورو بطعم الفواكة50 جم</t>
  </si>
  <si>
    <t>Fluoro kids’ gel toothpaste, with new fruits mix flavor, safe and gentle on your kids’ teeth. Fluoro’s unique formula contains Vitamin E, Calcium and Fluoride which strengthens the teeth enamel and guards against teeth decay while protecting gums.</t>
  </si>
  <si>
    <t>فلورو معجون أسنان چل الأطفال بطعم الفواكة، لطيف على اسنان طفلك. هذه التركيبة الفريدة تحتوى على فيتامين E والكالسيوم والفلورايد الذى يقوى مينا الأسنان ويحميها من التسوس كما يحافظ على لثة طفلك.</t>
  </si>
  <si>
    <t>[94506,1]</t>
  </si>
  <si>
    <t>94507Val2022</t>
  </si>
  <si>
    <t>Fluoro Kids Toothpaste With Chocolate Flavour 50 gm</t>
  </si>
  <si>
    <t>معجون اسنان فلورو بطعم الشيكولاتة للاطفال 50 جم</t>
  </si>
  <si>
    <t>Fluoro kids’ gel toothpaste, with Chocolate flavor, safe and gentle on your kids’ teeth. Fluoro’s unique formula, containing Vitamin E, Calcium and Fluoride, strengthens the teeth enamel and guards against teeth decay while protecting gums.</t>
  </si>
  <si>
    <t>فلورو معجون أسنان چل الأطفال بطعم الشيكولاتة، لطيف على اسنان طفلك. هذه التركيبة الفريدة تحتوى على فيتامين E والكالسيوم والفلورايد الذى يقوى مينا الأسنان ويحميها من التسوس كما يحافظ على لثة طفلك.</t>
  </si>
  <si>
    <t>[94507,1]</t>
  </si>
  <si>
    <t>34001Val2022</t>
  </si>
  <si>
    <t>Eva Magic Touch Hair Oil With Aloe Vera Extract  90 ml (10% Discount)</t>
  </si>
  <si>
    <t>إيڤا ماجيك تاتش شعر - زيت الصبار 90 مل (خصم  10%)</t>
  </si>
  <si>
    <t>It is used as an oil bath by placing the oil on the hair for 20 minutes with a massage, then washing it with water and shampoo.</t>
  </si>
  <si>
    <t xml:space="preserve"> يستخدم كحمام زيت و ذلك بوضع الزيت علي الشعر لمده ۲۰ دقيقه مع التدليك ثم يغسل بالماء و الشامبو.</t>
  </si>
  <si>
    <t>[34001,1]</t>
  </si>
  <si>
    <t>34002Val2022</t>
  </si>
  <si>
    <t>Eva Magic Touch Hair Oil With Aloe Vera Extract 180 ml (10% Discount)</t>
  </si>
  <si>
    <t>إيڤا ماجيك تاتش شعر - زيت الصبار 180مل (خصم  10%)</t>
  </si>
  <si>
    <t>[34002,1]</t>
  </si>
  <si>
    <t>34003Val2022</t>
  </si>
  <si>
    <t>Eva Magic Touch Hair Oil with Olive oil 90 ml (10% Discount)</t>
  </si>
  <si>
    <t xml:space="preserve"> إيڤا ماجيك تاتش شعر - زيت الزيتون 90 مل (خصم  10%)</t>
  </si>
  <si>
    <t>[34003,1]</t>
  </si>
  <si>
    <t>34004Val2022</t>
  </si>
  <si>
    <t>Eva Magic Touch Hair Oil with Olive oil 180 ml (10% Discount)</t>
  </si>
  <si>
    <t xml:space="preserve"> إيڤا ماجيك تاتش شعر - زيت الزيتون 180 مل (خصم 10%)</t>
  </si>
  <si>
    <t>[34004,1]</t>
  </si>
  <si>
    <t>91166Val2022</t>
  </si>
  <si>
    <t>Eva Facial Wash and Make-up Remover 
Enriched with Glycerin For Dry Skin</t>
  </si>
  <si>
    <t>إيڤا غسول للوجة ومزيل للمكياج غني بالجلسرين للبشرة الجافة 750 مل</t>
  </si>
  <si>
    <t xml:space="preserve">Eva Facial Wash &amp; Make-up Remover is enriched with Glycerin to best suit your dry skin. Glycerin provides just the right amount of moisture required to hydrate the dry skin and restore moisture that skin loses. </t>
  </si>
  <si>
    <t>ذات تركيبة غنية بالجلسرين تعمل على ترطيب البشرة الجافة بالقدر الذي تحتاجه لإستعادة رونقها ونعومتها. يعمل هذا المزيج على تنقيتها من الشوائب والمكياج حتى الماسكرا المقاومة للماء، فتركيبتها الفريدة والخالية من الصابون قد صممت لتترك بشرتك نظيفة ونقية ورطبة بدون أن تتسبب بأي جفاف للبشرة.</t>
  </si>
  <si>
    <t>[91166,1]</t>
  </si>
  <si>
    <t>91167Val2022</t>
  </si>
  <si>
    <t>Eva Facial Wash and Make-up Remover 
Enriched with Yoghurt and Cucumber For Oily Skin</t>
  </si>
  <si>
    <t>إيڤا غسول للوجة ومزيل للمكياج غني بالزبادي والخيار للبشرة الدهنية 750 مل</t>
  </si>
  <si>
    <t>Eva Facial Wash &amp; Make-up Remover is enriched with Yoghurt &amp; Cucumber to best suit your oily skin. Yoghurt is known by its capabilities to moisturize and revitalize the skin. As for the Cucumber, it has a refreshing effect on the skin. This natural blend revives your skin, balances its moisture level, and thus reduces dehydration.</t>
  </si>
  <si>
    <t>ذات تركيبة غنية بالزبادي والخيار، تعمل على استعادة مستوى ترطيب البشرة المتوازن وتقلل من جفافها. يعمل هذا المزيج على تنظيف البشرة بلطف وعمق من جميع الشوائب ويزيل المكياج حتى المسكارا المقاومة للماء. فتركيبتها الفريدة والخالية من الصابون قد صممت لتترك بشرتك نظيفة ونقية ورطبة بدون أن تتسبب بأي جفاف للبشرة.</t>
  </si>
  <si>
    <t>[91167,1]</t>
  </si>
  <si>
    <t>91165Val2022</t>
  </si>
  <si>
    <t>Eva Facial Wash and Make-up Remover 
Enriched with Milk Proteins for all skin types</t>
  </si>
  <si>
    <t>إيڤا غسول للوجة ومزيل للمكياج غني ببروتينات اللبن لكل أنواع البشرة 750 مل</t>
  </si>
  <si>
    <t xml:space="preserve">Eva Facial Wash &amp; Make-up Remover is enriched with Milk Proteins to best suit your skin. Milk Proteins form a moisturizing film on the skin's surface, while cleansing it, to allow it retain its moisture; in addition to the nourishment, glow and smoothness that the skin enjoys. </t>
  </si>
  <si>
    <t>ذات تركيبة مميزة  غنية ببروتينات اللبن التي تعمل على تكوين طبقة واقية على سطح البشرة مما يجعلها تحتفظ برطوبتها أثناء التنظيف. فهي تركيبة مغذية للبشرة تضيف لها إشراقة وتتركها ناعمة ونضرة. فتركيبتها الفريدة والخالية من الصابون قد صممت لتترك بشرتك نظيفة ونقية ورطبة بدون أن تتسبب بأي جفاف للبشرة.</t>
  </si>
  <si>
    <t>[91165,1]</t>
  </si>
  <si>
    <t>91601Val2022</t>
  </si>
  <si>
    <t>Eva Skin Care Heel Cream
Passion 60 ml</t>
  </si>
  <si>
    <t>إيڤا سكين كير كريم لازاله تشققات الكعبين - باشن  60 مل</t>
  </si>
  <si>
    <t>Our feet deserve special and gentle care to provide us with comfortable journeys. Rough and cracked heels ore considered as common problems.
Eva Skin Care Heel Cream is an advanced formula specialized in repairing cracks and heels' hardened skin. The soothing blend of Vaseline  and skin softening emollients  effectively  and easily  reduces heels' roughness and seals in moisture.</t>
  </si>
  <si>
    <t>[91601,1]</t>
  </si>
  <si>
    <t>91602Val2022</t>
  </si>
  <si>
    <t>Eva Skin Care Hand Cream
Passion 60 ml</t>
  </si>
  <si>
    <t>إيڤا سكين كير كريم اليدين للترطيب الفعال - باشن 60 مل</t>
  </si>
  <si>
    <t>Eva Skin Care Hand Cream is the best friend for dry skin. Its rich formula with Vitamins and moisture burst acts by sealing moisture in and keeping dryness out. Vaseline and Glycerin continuously work together to keep the skin's moisturization giving you extreme softness.
Pamper your hands with Eva Skin Care Hand Cream and enjoy soft and gorgeous hands all day long.</t>
  </si>
  <si>
    <t>[91602,1]</t>
  </si>
  <si>
    <t>91605Val2022</t>
  </si>
  <si>
    <t>Eva Skin Care Body Lotion
Passion 240 ml</t>
  </si>
  <si>
    <t>إيڤا سكين كير لوشن الجسم للترطيب الفعال - باشن 240 مل</t>
  </si>
  <si>
    <t>Eva Skin Care Body Lotion, with its special care, provides your skin with silky, smooth and luxurious feel. Its deep formula, enriched with moisturizing ingredients, works as "water magnet" that binds with water molecules and holds them in the skin cells. Vaseline softens  and smoothes the skin. It also prevents moisture loss and protects against dryness. Glycerin effectively replicates the role of your skin's own natural moisturizing factor and allows it to draw and absorb water from the air. In addition,Glycerin helps skin to retain moisture.
Beauty is about being comfortable in your skin and this is what Eva Skin Care Body Lotion does.</t>
  </si>
  <si>
    <t>إيڤا سكين كير لوشـن الجسم للترطيب الفعال بتركيبتــــه الغنية بالجلسـرين والڤازلين والتي تعــمل على جذب الماء والاحتفاظ به داخل خلايا  البشرة ليمنحك إحساس بالترطيب و نعومة الحرير.</t>
  </si>
  <si>
    <t>[91605,1]</t>
  </si>
  <si>
    <t>91603Val2022</t>
  </si>
  <si>
    <t>Eva Skin Care Hand Scrub
Passion 50 ml</t>
  </si>
  <si>
    <t>إيڤا سكين كير مقشر اليدين - باشن 50 مل</t>
  </si>
  <si>
    <t>Eva Skin Care Hand Scrub is a unique formula that combines exfoliating sugar particles with Shea Butter and Jojoba Oil. This rich blend is the best choice for scrubbing the top layer of dead skin cells and moisturizing your hands leaving them smooth and feeling supple.</t>
  </si>
  <si>
    <t>إيـڤا سكين كير مقشر اليدين هو تركيبة متطـورة من مزيج مرطـب غنــي بكريستالات السكر، زبدة الشيا وزيت الچوچوبا. هذا المزيج المتكامـل يقشـر بلطـف الجلـد الجاف ويتــرك طبقــة مرطبة ليمنـح اليديـن النضارة والنعومة.</t>
  </si>
  <si>
    <t>[91603,1]</t>
  </si>
  <si>
    <t>91604Val2022</t>
  </si>
  <si>
    <t>Eva Skin Care Foot Scrub
Passion 60 ml</t>
  </si>
  <si>
    <t>إيڤا سكين كير مقشر القدمين - باشن 60 مل</t>
  </si>
  <si>
    <t>Eva Skin Care Foot Scrub is a unique formula that combines exfoliating Apricot Seed Powder with Shea Butter and Jojoba Oil. This rich blend is the best choice for scrubbing the top layer of dead skin cells and moisturizing your feet leaving them smooth and feeling
supple.</t>
  </si>
  <si>
    <t>مقشر القدمين إيڤا سكين كير هو تركيبة فريدة تجمع بين حبيبات بذور المشمش وزبدة الشيا وزيت الجوجوبا. هذا المزيج الغني يعتبر أفضل اختيار لإزالة الطبقة العليا من خلايا الجلد الميتة من القدمين ليتركها رطبة مع إحساس بالنضارة والنعومة.</t>
  </si>
  <si>
    <t>[91604,1]</t>
  </si>
  <si>
    <t>91013Val2022</t>
  </si>
  <si>
    <t>Eva Skin Clinic Anti-Ageing Collagen Fine Lines Filler For first signs of ageing (+30) - 50 ml</t>
  </si>
  <si>
    <t xml:space="preserve"> إيڤا سكين كلينك كولاجين كريم للخطوط الرفيعة +30 - 50 مل</t>
  </si>
  <si>
    <t>يعمل على منع ظهور واصلاح أولى علامات تقدم السن ويجعل بشرتك تبدو أنعم وأكثر شباباً لفترة أطول.</t>
  </si>
  <si>
    <t>[91013,1]</t>
  </si>
  <si>
    <t>91014Val2022</t>
  </si>
  <si>
    <t>Eva Skin Clinic Anti-Ageing Collagen Deep Lines Filler For first signs of ageing (+40) - 50 ml</t>
  </si>
  <si>
    <t xml:space="preserve"> إيڤا سكين كلينك كولاجين كريم للخطوط العميقة +40 - 50 مل</t>
  </si>
  <si>
    <t>يخفف من آثار التجاعيد والخطوط التعبيرية ويعيد للبشرة نعومتها ونضارتها عن طريق تقنية النانو.</t>
  </si>
  <si>
    <t>[91014,1]</t>
  </si>
  <si>
    <t>91100Val2022</t>
  </si>
  <si>
    <t xml:space="preserve">Eva Skin Clinic Anti-Ageing Collagen Anti-Sagging Cream For the signs of ageing ( +50 ) - 50 ml
</t>
  </si>
  <si>
    <t>إيڤا سكين كلينك كولاجين كريم للبقع وشد البشرة +50 - 50 مل</t>
  </si>
  <si>
    <t>Most women experience a series of changes in their 50s. This is influenced by hormonal changes, leading to skin pigmentation and 30% loss of the skin's Collagen causing deep wrinkles and sagged skin. The latest 3D breakthrough from Eva gives you smoother, tighter and natural-looking skin through triplr-corrective effect on the wrinkle's surface, depth and volume.</t>
  </si>
  <si>
    <t>كريم مرطب للبشرة بالكولاجين لشد ارتخاء البشرة يقلل من عمق التجاعيد وأرتخاء البشرة بشكل ملحوظ ويساعد على أعادة تماسكها, كما يوحد لون البشرة ويفتح البقع الداكنة.</t>
  </si>
  <si>
    <t>[91100,1]</t>
  </si>
  <si>
    <t>91017Val2022</t>
  </si>
  <si>
    <t>Eva Skin Clinic Collagen Serum Intensive Rejuvenator - 10 ml</t>
  </si>
  <si>
    <t xml:space="preserve"> إيڤا سكين كلينك كولاجين سيرم لتجاعيدالوجة +40 - 10 مل</t>
  </si>
  <si>
    <t>يمنح الجلد مكونات طبيعية تعمل على شد البشرة ويقلل من عمق التجاعيد بشكل ملحوظ، كما يمنحها ترطيباً فورياً. إن كريات ڤيتامين E الذهبية تمد البشرة بمضادات حيوية تعمل على حمايتها من العوامل البيئية الضارة.</t>
  </si>
  <si>
    <t>[91017,1]</t>
  </si>
  <si>
    <t>91163Val2022</t>
  </si>
  <si>
    <t xml:space="preserve">Eva Skin Clinic Anti-Ageing Collagen Facial Wash 150 ml </t>
  </si>
  <si>
    <t xml:space="preserve"> إيڤا سكين كلينك كولاجين غسول للوجه - 150 مل </t>
  </si>
  <si>
    <t>Exposure to sun, pollution and harsh environment conditions makes skin appear dull and increases the process of ageing. Keeping your skin clean and radiant will protect you from the environemntal stressors. Eva Collagen daily facial wash with 3D Effect helps renewing your skin's healthy balance.</t>
  </si>
  <si>
    <t>غسول الوجة من ايفا سكين كلينك كولاجين يعيد للبشرة توازنها الطبيعي وذلك من خلال أزالة التراكمات والزيوت الزائدة, كما يمنح البشرة النضارة والأطلالة المشرقة.</t>
  </si>
  <si>
    <t>[91163,1]</t>
  </si>
  <si>
    <t>91012Val2022</t>
  </si>
  <si>
    <t>Eva Skin Clinic Anti-Ageing Collagen Night Eye Cream - 15 ml</t>
  </si>
  <si>
    <t xml:space="preserve"> إيڤا سكين كلينك كولاجين كريم الليل للعينين - 15 مل</t>
  </si>
  <si>
    <t>The Cream rapidly makes your eyes look brighter and younger, through the 3D breakthrough effect that reduces the look of dark circles and under-eye puffiness, and provides your skin with firmness and glow effect.</t>
  </si>
  <si>
    <t>يعمل على تقليل مظهر الهالات السوداء والانتفاخ تحت العينين ويجعلها نضرة وذلك من خلال التقنية الثلاثية الأبعاد.</t>
  </si>
  <si>
    <t>[91012,1]</t>
  </si>
  <si>
    <t>91011Val2022</t>
  </si>
  <si>
    <t>Eva Skin Clinic Anti-Ageing Collagen Makeup Remover for Eyes &amp; Lips - 150 ml</t>
  </si>
  <si>
    <t xml:space="preserve"> إيڤا سكين كلينك كولاجين مزيل المكياج - 150 مل</t>
  </si>
  <si>
    <t>This unique dual-action makeup remover formula efoortlessly clears delicate skin of waterproof and non-waterproof makeup while conditioning eyelashes and surrounding skin making them look healthy.</t>
  </si>
  <si>
    <t>يحتوي على تركيبة فريدة ذات مفعول مزدوج تعمل على إزالة المكياج المقاوم للماء، ترطيب  وتلطيف الرموش والمنطقة المحيطة بالعينين. ايضاُ، يعمل الكولاچين البحري على زيادة مرونة منطقة حول العينين.</t>
  </si>
  <si>
    <t>[91011,1]</t>
  </si>
  <si>
    <t>91174Val2022</t>
  </si>
  <si>
    <t>Eva Skin Clinic Anti-Ageing Collagen Toner - 200 ml</t>
  </si>
  <si>
    <t>ايفا سكين كلينيك تونر للبشرة بالكولاجين 200 مل</t>
  </si>
  <si>
    <t>This latest breakthrough formula from Eva Skin Clinic helps reducing the signs of ageing by firming and refining the skin and minimizing the appearance of pores, leaving the skin firmed, radiant and glowing.</t>
  </si>
  <si>
    <t>إن هذه التركيبـة الـمبتكـرة مـن إيڤـا سكيـن كلينيك تقلل مـن مـظهـر علامات تقدم السن من خلال شد البشرة وتنقيتها كما انها تقلل من ظهور المسام ممـا يتـرك البشرة مشـدودة ونضـرة ومشرقـة.</t>
  </si>
  <si>
    <t>[91174,1]</t>
  </si>
  <si>
    <t>91101Val2022</t>
  </si>
  <si>
    <t xml:space="preserve">Eva Skin Clinic Collagen BB Cream Light 50 ML </t>
  </si>
  <si>
    <t xml:space="preserve"> إيڤا سكين كلينك كولاجين بى بى كريم فاتح 50 مل</t>
  </si>
  <si>
    <t>The most efficient solution for your complexion; as its rich blend uses the latest 3D technology to provide you with 5 instant effects: Coverage, Moisturizing, Absorbing Excess Oil, Sun Protection &amp; Anti-ageing.
Choose the shade that suits your skin tone ( Medium - Light )</t>
  </si>
  <si>
    <t>تقنيته الثلاثية الأبعاد وتركيبته المميزة تمنح بشرتك  5 خواص ذات تأثير فوري: تغطية شاملة، ترطيب، امتصاص الإفرازات الدهنية الزائدة، حماية ضد اشعة الشمس والتقليل من علامات تقدم السن.
أختاري الدرجة المناسبة للون بشرتك ( فاتح - متوسط ).</t>
  </si>
  <si>
    <t>[91101,1]</t>
  </si>
  <si>
    <t>91102Val2022</t>
  </si>
  <si>
    <t xml:space="preserve">Eva Skin Clinic Collagen BB Cream Medium 50 ML </t>
  </si>
  <si>
    <t xml:space="preserve"> إيڤا سكين كلينك كولاجين بى بى كريم متوسط 50 مل</t>
  </si>
  <si>
    <t>[91102,1]</t>
  </si>
  <si>
    <t>91005Val2022</t>
  </si>
  <si>
    <t>Anti-Ageing Gold Collagen Anti-Wrinkle Day Cream 50 ml</t>
  </si>
  <si>
    <t xml:space="preserve"> إيڤا سكين كلينيك كريم نهارى مصحح للتجاعيد بالكولاجين وجزيئات الذهب 50 مل</t>
  </si>
  <si>
    <t xml:space="preserve">This miraculous formula allows you to smooth out your wrinkles, protects your skin from harmful UV rays and creates an ideal makeup base.
</t>
  </si>
  <si>
    <t>يعمل على تقليل علامات تقدم السن ويحمي بشرتك من الجفاف والأضرار التي تسببها أشعة الشمس لاحتوائه على معامل الحماية، كما أنه مثالي للاستخدام قبل المكياج.</t>
  </si>
  <si>
    <t>[91005,1]</t>
  </si>
  <si>
    <t>91004Val2022</t>
  </si>
  <si>
    <t>Anti-Ageing Gold Collagen Night Eye Contour Cream - 15 ml</t>
  </si>
  <si>
    <t xml:space="preserve"> إيڤا سكين كلينيك كريم ليل للعناية بمحيط العين بالكولاجين وجزيئات الذهب 15 مل</t>
  </si>
  <si>
    <t>This miraculous formula, specially designed for the delicate areas around the eyes, reduces the appearance of dark circles and under-eye puffiness, and smoothes out wrinkles with a deep touch of gold.</t>
  </si>
  <si>
    <t>يعمل على تفتيح الهالات السوداء كما يقلل من الإنتفاخات تحت العينين، لاحتوائه على ڤيتامين ب ٣ الذي يعمل على تفتيح وتنعيم هذه المنطقة.</t>
  </si>
  <si>
    <t>[91004,1]</t>
  </si>
  <si>
    <t>91016Val2022</t>
  </si>
  <si>
    <t xml:space="preserve">Anti-Ageing Gold Collagen Skin Rejuvenating Facial Serum 30 ml </t>
  </si>
  <si>
    <t xml:space="preserve"> إيڤا سكين كلينيك سيرم لتجديد شباب البشرة بالكولاجين وجزيئات الذهب 30 مل</t>
  </si>
  <si>
    <t xml:space="preserve">Look younger with this miraculous formula. It provides your skin with powerful actives which increase skin firmness, visibly reduce wrinkles depth, and provide instant hydration.
</t>
  </si>
  <si>
    <t>[91016,1]</t>
  </si>
  <si>
    <t>91175Val2022</t>
  </si>
  <si>
    <t xml:space="preserve">Eva Skin Clinic Gold Peeling-off Mask - 100 ml </t>
  </si>
  <si>
    <t xml:space="preserve"> إيڤا سكين كلينيك قناع الذهب بالكولاجين وجزيئات الذهب  100 مل</t>
  </si>
  <si>
    <t>An absorption effect for removing unwanted oils from the skin.
It is beneficial to remove blackheads, dead skin.
It also helps to tone the skin and reduce the appearance of wrinkles.
RESULTS:
Provides deep cleansing of the skin.
Hydrates the skin, resulting in an improvement in skin tone and texture.
Recovers the facial skin and can be used to minimize pores.
Provides cleanness and moisturizing effects.
DIRECTION OF USE:
Apply the mask evenly all over cleansed face and neck, avoiding the area around the eyes.
Allow it to dry for 15 to 2 minutes. To remove, smile to loosen then gently peel off.</t>
  </si>
  <si>
    <t>ازالة الزيوت الغير مرغوب فيها
يزيل الروؤس السوداء
 يزيل الجلد الميت
يقلل ظهور التجاعيد
ازالة القناع تضمن التنظيف العميق للبشرة
يقلل المسام</t>
  </si>
  <si>
    <t>[91175,1]</t>
  </si>
  <si>
    <t>91500Val2022</t>
  </si>
  <si>
    <t xml:space="preserve">Eva Skin Clinic White Pearl Eye Cream - 15 ml </t>
  </si>
  <si>
    <t>إيڤا سكين كلينيك وايت بيرلكريم لتفتيح وترطيب محيط العينين بخلاصة اللؤلؤ الابيض - 15 مل</t>
  </si>
  <si>
    <t>Its miraculous formula reduces the appearance of dark circles and provides an instant lighter eye contour with a delicate touch of White Pearl. It also reduces the appearance of under-eye puffiness giving a radiant look.
Natural Marine Mineral (NMM): Pearl Extract is rich with Natural Marine Mineral (NMM), which re-energizes the skin and provides an anti-oxidant effect.</t>
  </si>
  <si>
    <t xml:space="preserve"> خلاصة اللؤلؤ الابيض تعمل على تفتيح لون البشرة وتزويدها بالمعادن البحرية
الطبيعية.
فيتامينن ب3 وهكسيل ريزوسينول: يعملان على تفتيح وترطيب محيط العين لمظهر اكثر نعوماً واشراقاً.
خلاصة الفرانكسينوس اكسلسيور: يقلل من مظهر الهالات السوداء والانتفاح تحت العينين</t>
  </si>
  <si>
    <t>[91500,1]</t>
  </si>
  <si>
    <t>91702Val2022</t>
  </si>
  <si>
    <t>Hyaluronic Acid Facial Wash 160 ml</t>
  </si>
  <si>
    <t>إيڤا سكين كلينيك غسول الوجه بحمض الهيالورونيك  160 مل</t>
  </si>
  <si>
    <t>For clean and hydrated skin</t>
  </si>
  <si>
    <t>غسول الوجه بحمض الهيالورونيك لبشرة نظيفة و رطبة</t>
  </si>
  <si>
    <t>[91702,1]</t>
  </si>
  <si>
    <t>91703Val2022</t>
  </si>
  <si>
    <t>Hyaluronic Acid Micellar Water 200 ml</t>
  </si>
  <si>
    <t>إيڤا سكين كلينيك ماء ميسيلار بحمض الهيالورونيك 200 مل</t>
  </si>
  <si>
    <t>For clean, refreshed and hydrated skin</t>
  </si>
  <si>
    <t>ماء ميسيلار بحمض الهيالورونيك لبشرة نظيفة و منتعشة و رطبة</t>
  </si>
  <si>
    <t>[91703,1]</t>
  </si>
  <si>
    <t>91705Val2022</t>
  </si>
  <si>
    <t>Hyaluronic Acid Day Gel 45 ml</t>
  </si>
  <si>
    <t>إيڤا سكين كلينيك بحمض الهيالورونيك ﭼل نهاري 45 مل</t>
  </si>
  <si>
    <t>For filled, plumped-up and hydrated skin</t>
  </si>
  <si>
    <t>ﭼل نهاري بحمض الهيالورونيك لبشرة ممتلئة ورطبة</t>
  </si>
  <si>
    <t>[91705,1]</t>
  </si>
  <si>
    <t>91701Val2022</t>
  </si>
  <si>
    <t>Hyaluronic Acid Lip Plumpin Serum 10 ml</t>
  </si>
  <si>
    <t>إيڤا سكين كلينيك سيرم لملئ الشفاه بحمض الهيالورونيك 10 مل</t>
  </si>
  <si>
    <t>Lip plumping serum</t>
  </si>
  <si>
    <t xml:space="preserve">سيرم لملئ الشفاه بحمض الهيالورونيك </t>
  </si>
  <si>
    <t>[91701,1]</t>
  </si>
  <si>
    <t>93057Val2022</t>
  </si>
  <si>
    <t>Eva Hair Clinic Keratin Leave-in Cream - 200 ml</t>
  </si>
  <si>
    <t xml:space="preserve">إيڤا هير كلينك كيراتين كريم للشعر200  مل </t>
  </si>
  <si>
    <t>Keratin is the main structural protein of the hair. It penetrates the hair shaft &amp; prevents breakage &amp; split ends.
eKeratin leave-in cream provides deep moisturization enriching the hair, makes it more smooth &amp; manageable giving you a long-lasting shiny &amp; soft look.</t>
  </si>
  <si>
    <t>[93057,1]</t>
  </si>
  <si>
    <t>93058Val2022</t>
  </si>
  <si>
    <t>Eva Hair Clinic Keratin Serum - 100 ml</t>
  </si>
  <si>
    <t xml:space="preserve">إيڤا هير كلينك  كيراتين سيرم100 مل </t>
  </si>
  <si>
    <t>Keratin is the main structural protein of the hair. It penetrates the hair shaft &amp; prevents breakage &amp; split ends.
eKeratin Serum softens, smoothes, controls &amp; seals dry, frizzy and rebelious hair. Leaves hair manageable, loose &amp; shiny.</t>
  </si>
  <si>
    <t>[93058,1]</t>
  </si>
  <si>
    <t>93059Val2022</t>
  </si>
  <si>
    <t>Eva Hair ClinicKeratin Hair Mask 200 ml</t>
  </si>
  <si>
    <t xml:space="preserve">إيڤا هير كلينك  كيراتين ماسك للسعر 200 جم </t>
  </si>
  <si>
    <t>Keratin is the main structural protein of the hair, which provides your hair shaft with its shape and strength. 
eKeratin Hair Strengthening &amp; Conditioning Mask fully conditions hair from root to tip and helps in repairing extremely dry and damaged hair, providing long lasting moisture, strength, shine and manageability. Helps in providing vitality to dull and colored hair.</t>
  </si>
  <si>
    <t>[93059,1]</t>
  </si>
  <si>
    <t>93060Val2022</t>
  </si>
  <si>
    <t>Eva Hair Clinic Keratin Oil Replacment 190 ml</t>
  </si>
  <si>
    <t xml:space="preserve">إيڤا هير كلينك كيراتين بديل الزيت لتغذية الشعر 190 مل </t>
  </si>
  <si>
    <t>Keratin is the main structural protein of the hair, which provides your hair shaft with its shape and strength. 
eKeratin Oil Replacement provides your hair with nourishment and enhances its strength and elasticity, thus reducing its damage. It also softens your hair, reduces its frizz and protects it from humidity leaving no greasiness.</t>
  </si>
  <si>
    <t>تأثير ثنائي المفعول
- يكون طبقة حماية: يحمي البروتين الطبيعي المكون للشعر من المؤثرات البيئية الضارة
-يعيد بناء الشعر: يستهدف الشعر التالف ويعمل على إعادة بناءه ليجعله اقوى
يحسن من لمعان الشعر ويرطبه ويزيد من كثافته</t>
  </si>
  <si>
    <t>[93060,1]</t>
  </si>
  <si>
    <t>94303Val2022</t>
  </si>
  <si>
    <t xml:space="preserve">Eva Hair Clinic Gold Argan Hair Strengthening Mask 200 gm
</t>
  </si>
  <si>
    <t>إيڤا هير كلينك جولد ارجان  ماسك مقوى 200 جرام</t>
  </si>
  <si>
    <t xml:space="preserve">Eva Hair Clinic Gold Argan Strengthening Mask nourishes and moisturizes the hair from root to tip, which protects it against damage. Its unique formula also helps the hair increasing the production of Keratin, the main structural protein of the hair, which gives dry and damaged hair a healthy and shiny look.
</t>
  </si>
  <si>
    <t>ماسك مقوي الاصلاح الشعر التالف والتقليل من تساقطه لشعر قوي بدون هيشان.</t>
  </si>
  <si>
    <t>[94303,1]</t>
  </si>
  <si>
    <t>94304Val2022</t>
  </si>
  <si>
    <t xml:space="preserve"> Eva Hair Clinic Gold Argan Serum 90 ml
</t>
  </si>
  <si>
    <t>إيڤا هير كلينيك جولد ارجان سيرم 90 مل</t>
  </si>
  <si>
    <t xml:space="preserve">Eva hair clinic Gold Argan Serum forms a moisturizing, strengthening and UV harmful sunrays protective seal around hair leaving it shiny and strong.
</t>
  </si>
  <si>
    <t>هير كلينيك جولد ا رجان سيرم يكون طبقة حماية على الشعر لترطيبه وتقويته وحمايته من اشعة الشمس الضارة ليتركه لامعاً وقوياً</t>
  </si>
  <si>
    <t>[94304,1]</t>
  </si>
  <si>
    <t>93111Val2022</t>
  </si>
  <si>
    <t>Aloe Eva Strengthening Hair Oil With Aloe Vera 100 ml</t>
  </si>
  <si>
    <t>آلو إيڤا زيت مقوي للشعر بالصبار 100 مل</t>
  </si>
  <si>
    <t>Concentrated Aloe Vera, rich in 12 vitamins, 20 minerals &amp; 17 proteins deeply nourishes &amp; strengthens hair from root to tip, reduces hair fall and provides healthy growth. Aloe Vera dramatically revitalizes your hair. 
Aloe Eva Hair Oil offers a deep &amp; intensive treatment that nourishes the scalp &amp; fortifies the roots for stronger hair. 
• Provides essential nutrition, helps repair and smoothes the hair strand, giving it a thick, highly-textured, natural look.</t>
  </si>
  <si>
    <t>الصبـار المركـز الغنــي ب ١٢ ڤيتامين، ٢٠ مـعدن و١٧ بـروتيـن يغـذي الشعــر مـن جـذوره وحتـى أطرافـه فيقويـه، يقلل من تساقطـه ويمنحه نمـو صحيـ، وحيويـة ملحوظة شراقة جديدة</t>
  </si>
  <si>
    <t>[93111,1]</t>
  </si>
  <si>
    <t>93112Val2022</t>
  </si>
  <si>
    <t>Aloe Eva Strengthening Hair Oil With Aloe Vera 200 ml</t>
  </si>
  <si>
    <t>آلو إيڤا زيت مقوي للشعر بالصبار 200 مل</t>
  </si>
  <si>
    <t>[93112,1]</t>
  </si>
  <si>
    <t>93113Val2022</t>
  </si>
  <si>
    <t>Aloe Eva Strengthening Hair Oil With Aloe Vera 300 ml</t>
  </si>
  <si>
    <t>آلو إيڤا زيت مقوي للشعر بالصبار 300 مل</t>
  </si>
  <si>
    <t>[93113,1]</t>
  </si>
  <si>
    <t>999316Val2022</t>
  </si>
  <si>
    <t>Aloe Eva Strengthening Hair Oil With Aloe Vera &amp; Olive Oil 100 ml - Offer</t>
  </si>
  <si>
    <t xml:space="preserve">آلو إيڤا زيت مقوي للشعر بزيت الزيتون والصبار  100 مل - عرض </t>
  </si>
  <si>
    <t>Aloe Eva Hair Cream with Aloe Vera and Olive Oil offers a deep and intensive treatment that nourishes the scalp, fortifies the roots, helps repair and smoothes the hair strand, for a thick, highly-textured and long hair.</t>
  </si>
  <si>
    <t>كريم الشعر آلو إيڤا بالصبار وزيت الزيتون يوفر العنايه المكثفة لتغذية فروة الرأس وتقوية
الجذور والمساعدة على بناء الشعر مما يمنحه نعومة وكثافة وطول.</t>
  </si>
  <si>
    <t>[999316,1]</t>
  </si>
  <si>
    <t>999317Val2022</t>
  </si>
  <si>
    <t>Aloe Eva Strengthening Hair Oil With Aloe Vera &amp; Olive Oil 200 ml  - Offer</t>
  </si>
  <si>
    <t xml:space="preserve">آلو إيڤا زيت مقوي للشعر بزيت الزيتون والصبار 200 مل - عرض </t>
  </si>
  <si>
    <t>[999317,1]</t>
  </si>
  <si>
    <t>999318Val2022</t>
  </si>
  <si>
    <t>Aloe Eva Strengthening Hair Oil With Aloe Vera &amp; Olive Oil 300 ml - Offer</t>
  </si>
  <si>
    <t xml:space="preserve">آلو إيڤا زيت مقوي للشعر بزيت الزيتون والصبار 300 مل - عرض </t>
  </si>
  <si>
    <t>[999318,1]</t>
  </si>
  <si>
    <t>999319Val2022</t>
  </si>
  <si>
    <t>Aloe Eva Strengthening Hair Oil With Aloe Vera &amp; Amla Extract 100 ml - Offer</t>
  </si>
  <si>
    <t xml:space="preserve">آلو إيڤا زيت مقوي للشعر بالصبار وخلاصة الأملا 100مل- عرض </t>
  </si>
  <si>
    <t xml:space="preserve">
Aloe Eva Hair Oil with Aloe Vera &amp; AMLA Extract offers a deep &amp; intensive treatment that nourishes the scalp &amp; fortifies the roots. 
• Provides essential nutrition, helps repair and smoothes the hair strand, for thick, highly textured, long &amp; strong hair</t>
  </si>
  <si>
    <t>زيت آلو إيڤا بالصبار ونبات الأملا غني بالفيتامينات الطبيعة والمعادن ومضادات الأكسدة التي نعمل على تقوية شعرك من جذوره. ان تلك التركيبة تمنح شعرك كثافة ونمو أسرع كما تمنع تساقطة، فهو مزيج من عناصر مرطبة طبيعية تمنح شعرك الطول والقوة الذي تتمنيها. للحصول على أفضل النتائج أستخدميه كحمام زيت</t>
  </si>
  <si>
    <t>[999319,1]</t>
  </si>
  <si>
    <t>999320Val2022</t>
  </si>
  <si>
    <t>Aloe Eva Strengthening Hair Oil 
With Aloe Vera &amp; Amla Extract 200 ml - Offer</t>
  </si>
  <si>
    <t xml:space="preserve">آلو إيڤا زيت مقوي شعر بالصبار وخلاصة الأملا 200مل - عرض </t>
  </si>
  <si>
    <t>[999320,1]</t>
  </si>
  <si>
    <t>999321Val2022</t>
  </si>
  <si>
    <t>Aloe Eva Strengthening Hair Oil 
With Aloe Vera &amp; Amla Extract 300 ml - Offer</t>
  </si>
  <si>
    <t xml:space="preserve">آلو إيڤا زيت مقوي للشعر بالصبار وخلاصة الأملا 300مل - عرض </t>
  </si>
  <si>
    <t>[999321,1]</t>
  </si>
  <si>
    <t>999322Val2022</t>
  </si>
  <si>
    <t>Aloe Eva Strengthening Hair Oil 
With Aloe Vera Extract, Almond Oil and Arugula Extract 100 ml - Offer</t>
  </si>
  <si>
    <t>آلو إيڤا زيت مقوي للشعر بالصبار وزيت اللوز وخلاصة الجرجير100مل - عرض</t>
  </si>
  <si>
    <t xml:space="preserve">
Aloe Eva Hair Cream with Aloe Vera, Almond Oil and Arugula Extract contains
concentrated Aloe Vera extract that deeply and intensively nourishes the hair and fortifies
the roots, helps repair and smoothes the hair strands, for a thick and fast-growing hair"</t>
  </si>
  <si>
    <t xml:space="preserve"> آلو إيڤا زيت مقوي للشعر بخلاصة الصبار وزيت اللوز وخلاصة الجرجير باحتوائـه علـى خلاصة الصبار المركزة يوفر العناية المكثفة لتغذية الشعر وتقوية الجـذور لشعـر أقوى. • يمد الشعر بالتغذية الضرورية التي تساعد على تقويــة الشعـر ويمنحه نعومـة وكثافة، و نمو أسرع.</t>
  </si>
  <si>
    <t>[999322,1]</t>
  </si>
  <si>
    <t>999323Val2022</t>
  </si>
  <si>
    <t>Aloe Eva Strengthening Hair Oil 
With Aloe Vera Extract, Almond Oil and Arugula Extract 200 ml - Offer</t>
  </si>
  <si>
    <t>آلو إيڤا زيت مقوي للشعر بالصبار وزيت اللوز وخلاصة الجرجير200مل- عرض</t>
  </si>
  <si>
    <t>"Concentrated Aloe Vera, rich in 12 vitamins, 20 minerals and 17 proteins, deeply nourishes
and strengthens hair from root to tip, reducing its fall and promoting healthy growth. Aloe
Vera dramatically revitalizes your hair.
Aloe Eva Hair Cream with Aloe Vera, Almond Oil and Arugula Extract contains
concentrated Aloe Vera extract that deeply and intensively nourishes the hair and fortifies
the roots, helps repair and smoothes the hair strands, for a thick and fast-growing hair"</t>
  </si>
  <si>
    <t>آلو إيڤا زيـت مقوي للشعر بخلاصة الصبار وزيت اللوز وخلاصة الجرجير الصبـار المركز الغني ب ١٢ ڤيتامين، ٢٠ مـعدن و١٧ بروتين يغذي الشعر مـن جـذوره وحتـى أطرافـه فيقويه، يحد من تساقطه ويمنحه نمو صحي، وحيويـة ملحوظـة شراقة جديدة. آلو إيڤا زيت مقوي للشعر بخلاصة الصبار وزيت اللوز وخلاصة الجرجير باحتوائـه علـى خلاصة الصبار المركزة يوفر العناية المكثفة لتغذية الشعر وتقوية الجـذور لشعـر أقوى. • يمد الشعر بالتغذية الضرورية التي تساعد على تقويــة الشعـر ويمنحه نعومـة وكثافة، و نمو أسرع.</t>
  </si>
  <si>
    <t>[999323,1]</t>
  </si>
  <si>
    <t>999324Val2022</t>
  </si>
  <si>
    <t>Aloe Eva Strengthening Hair Oil 
With Aloe Vera Extract, Almond Oil and Arugula Extract 300 ml - Offer</t>
  </si>
  <si>
    <t>آلو إيڤا زيت مقوي للشعر صبار وزيت اللوز وخلاصة الجرجير300مل - عرض</t>
  </si>
  <si>
    <t>[999324,1]</t>
  </si>
  <si>
    <t>999313Val2022</t>
  </si>
  <si>
    <t>Aloe Eva Strengthening Hair Oil With Aloe Vera 100 ml - Offer</t>
  </si>
  <si>
    <t>آلو إيڤا زيت مقوي للشعر بالصبار 100 مل - عرض</t>
  </si>
  <si>
    <t>[999313,1]</t>
  </si>
  <si>
    <t>999314Val2022</t>
  </si>
  <si>
    <t>Aloe Eva Strengthening Hair Oil With Aloe Vera 200 ml - Offer</t>
  </si>
  <si>
    <t>آلو إيڤا زيت مقوي للشعر بالصبار 200 مل - عرض</t>
  </si>
  <si>
    <t>[999314,1]</t>
  </si>
  <si>
    <t>999315Val2022</t>
  </si>
  <si>
    <t>Aloe Eva Strengthening Hair Oil With Aloe Vera 300 ml - Offer</t>
  </si>
  <si>
    <t xml:space="preserve">آلو إيڤا زيت مقوي للشعر بالصبار 300 مل - عرض </t>
  </si>
  <si>
    <t>[999315,1]</t>
  </si>
  <si>
    <t>93247Val2022</t>
  </si>
  <si>
    <t>Aloe Eva Hair Cream With Aloe Vera 45 gm</t>
  </si>
  <si>
    <t>آلو إيڤا كريم شعر صبار 45 جم</t>
  </si>
  <si>
    <t>Concentrated Aloe Vera, rich in 12 vitamins, 20 minerals &amp; 17 proteins deeply nourishes &amp; strengthens hair from root to tip, reducing hair fall and promoting healthy growth. Aloe Vera dramatically revitalizes your hair.</t>
  </si>
  <si>
    <t>الصبــار المركــز الغنـــي بـ ١٢ ڤيتاميـــن، ٢٠ معـــدن و ١٧ بروتيــن يغذي الشعـر من جذوره وحتي أطرافـــه فيقويـه ويقلل مـــن تساقطه ويمنحــه نمــو صحيــ، وحيويــة ملحوظـة شراقة جديدة.</t>
  </si>
  <si>
    <t>[93247,1]</t>
  </si>
  <si>
    <t>93248Val2022</t>
  </si>
  <si>
    <t>Aloe Eva Hair Cream With Aloe Vera 85 gm</t>
  </si>
  <si>
    <t>آلو إيڤا كريم شعر صبار 85 جم</t>
  </si>
  <si>
    <t>Aloe Eva Hair Mask with Aloe Vera for normal hair. Repairs hair strands restoring health, shine &amp; softness.</t>
  </si>
  <si>
    <t xml:space="preserve"> حمام الكريم آلو إيڤا بالصبار: للشعر العادي. يمنح شعرك عناية فائقة ويتركه صحي ولامع وحيوي .ً</t>
  </si>
  <si>
    <t>[93248,1]</t>
  </si>
  <si>
    <t>93249Val2022</t>
  </si>
  <si>
    <t>Aloe Eva Hair Cream With Aloe Vera 185 gm</t>
  </si>
  <si>
    <t>آلو إيڤا كريم شعر صبار 185 جم</t>
  </si>
  <si>
    <t>[93249,1]</t>
  </si>
  <si>
    <t>93257Val2022</t>
  </si>
  <si>
    <t>Aloe Eva Hair Styling Cream With Aloe Vera &amp; Olive Oil 85 gm</t>
  </si>
  <si>
    <t>آلو إيڤا كريم تصفيف الشعر بالصبار وزيت الزيتون 85 جم</t>
  </si>
  <si>
    <t xml:space="preserve">
Aloe Eva Hair Cream with Aloe Vera and Olive Oil offers a deep and intensive treatment that nourishes the scalp, fortifies the roots, helps repair and smoothes the hair strand, for a thick, highly-textured and long hair.</t>
  </si>
  <si>
    <t>[93257,1]</t>
  </si>
  <si>
    <t>93263Val2022</t>
  </si>
  <si>
    <t>Aloe Eva Hair Styling Cream With Aloe Vera &amp; Amla Extract 85 gm</t>
  </si>
  <si>
    <t>آلو إيڤا كريم تصفيف الشعر بالصبار وخلاصة الاملا 85  جم</t>
  </si>
  <si>
    <t>Concentrated Aloe Vera, rich in 12 vitamins, 20 minerals and 17 proteins, deeply nourishes and strengthens hair from root to tip, reducing its fall and promoting healthy growth. Aloe Vera dramatically revitalizes your hair.
Aloe Eva Hair Cream with Aloe Vera and Amla Extract provides essential nutrition that helps repair and smoothes the hair strand, for a thick, highly-textured, long and strong hair.</t>
  </si>
  <si>
    <t>، زيت آلو إيڤا بالصبار ونبات الأملا غني بالفيتامينات الطبيعة والمعادن ومضادات الأكسدة التي نعمل على تقوية شعرك من جذوره. ان تلك التركيبة تمنح شعرك كثافة ونمو أسرع كما تمنع تساقطة، فهو مزيج من عناصر مرطبة طبيعية تمنح شعرك الطول والقوة الذي تتمنيها. للحصول على أفضل النتائج أستخدميه كحمام زيت</t>
  </si>
  <si>
    <t>[93263,1]</t>
  </si>
  <si>
    <t>93277Val2022</t>
  </si>
  <si>
    <t>Aloe Eva Strengthening Hair Ampoules With Aloe Vera</t>
  </si>
  <si>
    <t xml:space="preserve">أمبولات آلو إيڤا لشعر أقوى بالصبار </t>
  </si>
  <si>
    <t>Concentrated Aloe Vera, rich in 12 vitamins, 20 minerals &amp; 17 proteins deeply nourishes &amp; strengthens hair from root to tip, promoting healthy growth. Aloe Vera dramatically revitalizes your hair. 
ALOE EVA Hair Ampoules offer a deep &amp; intensive treatment that nourishes the scalp &amp; fortifies the roots.</t>
  </si>
  <si>
    <t>الصبـار المركـز الغنـي بــ12 ڤيتاميــن، 0 معــدن و17 بروتيــن يغــذي الشعـر مـن جـذوره وحتـى طرافه فيقويه ويقلل من تساقطه ويمنحـه نمـو̈ صحيـ§ وحيويـة ملحوظـة ¥شراقـة جديـدة. آلـو إيڤا أمپـولات الشعر باحتـــــوائـــها علــــــى خــــــلاصــــة الصبــار المــركـزة تـوفر العنـــــــــــايــــــة المــكثفــــــــة لتغـــــــذية فـــــروة الرأس وتقـــــويـــــــة الجــــــذور لشــــــعــر أقـــــــــوى</t>
  </si>
  <si>
    <t>[93277,1]</t>
  </si>
  <si>
    <t>93276Val2022</t>
  </si>
  <si>
    <t>Aloe Eva Strengthening Hair Ampoules  With Aloe Vera &amp; Silk Proteins</t>
  </si>
  <si>
    <t xml:space="preserve">أمبولات آلو إيڤا لشعر أقوى بالصبار وبروتينات حرير </t>
  </si>
  <si>
    <t>Concentrated Aloe Vera, rich in 12 vitamins, 20 minerals &amp; 17 proteins deeply nourishes &amp; strengthens hair from root to tip, promoting healthy growth. Aloe Vera dramatically revitalizes your hair. 
ALOE EVA Hair Ampoules contain a special blend of Aloe Vera &amp; Silk Proteins that offer a deep &amp; intensive treatment, reconstructing damaged hair &amp; reducing split ends &amp; breakage.</t>
  </si>
  <si>
    <t>الصبـار المركـز الغنـي بــ12 ڤيتاميــن، 20 معــدن و17 بروتيــن يغــذي الشعـر مـن جـذوره وحتـى أطرافه فيقويه، ويقلل من تساقطه ويمنحـه نمـو̈ صحيـ§ وحيويـة ملحوظـة ¥شراقـة جديـدة. آلو إيڤا أمبـولات الشعـــر باحتوائها على مزيج من الصـبار وبروتينات الحـــرير توفر العــــنايـة المكثفـة لتغذية فـــروة الرأس وتقويــة الجـذور للمعان يـــدوم أطـول. يعـــيد للشعــــر المجـــــهد حيويته ويقلل من تقصفه</t>
  </si>
  <si>
    <t>[93276,1]</t>
  </si>
  <si>
    <t>93275Val2022</t>
  </si>
  <si>
    <t>Aloe Eva Strengthening Hair Ampoules With Aloe Vera &amp; Yoghurt Proteins</t>
  </si>
  <si>
    <t xml:space="preserve">أمبولات آلو إيڤا لشعر أقوى بالصبار وبروتينات الزبادى </t>
  </si>
  <si>
    <t>Concentrated Aloe Vera, rich in 12 vitamins, 20 minerals &amp; 17 proteins deeply nourishes &amp; strengthens hair from root to tip, promoting healthy growth. Aloe Vera dramatically revitalizes your hair.
ALOE EVA Hair Ampoules contain a special blend of Aloe Vera &amp; Yoghurt Proteins that offer a deep &amp; intensive treatment for long lasting moisturization &amp; vitality.</t>
  </si>
  <si>
    <t>الصبـار المركـز الغنـي بــ12 ڤيتاميــن، 20 معــدن و17 بروتيــن يغــذي الشعـر مـن جـذوره وحتـى أطرافه فيقويه، ويقلل من تساقطه ويمنحـه نمـو̈ صحيـ§ وحيويـة ملحوظـة ¥شراقـة جديـدة. آلـو إيڤــا أمپـولات الشعر باحتوائها على مزيج من الصبار وبروتينات الزبادي توفر العناية المكثفة لتغذية فروة الرأس وتقوية الجذور لحيوية تدوم أطول</t>
  </si>
  <si>
    <t>[93275,1]</t>
  </si>
  <si>
    <t>94205Val2022</t>
  </si>
  <si>
    <t xml:space="preserve">Man Look Shower Gel Tropical Splash Coconut Scent - 300 ml </t>
  </si>
  <si>
    <t>مان لوك اكسبرت جل للاستحمام-تروبيكال سبلاش-برائحة جوز الهند 300 مل</t>
  </si>
  <si>
    <t>A distinctive and specialized formula that locks in moisture making it excellent to use on dry skin, but is equally effective for all skin types.
- Creatively designed to cleanse and moisturize your hair and body for a long-lasting energized feeling. 
- Rich with coconut scent that works like a refresh button for the body.</t>
  </si>
  <si>
    <t>"مان لوك اكسبرت چل للاستحمام (تروبيكال سبلاش)
تركيبـة مميـزة ومتخصصـة تحافـظ علـى رطوبـه البشـره ممـا يجعلهـا مرطـب مثالــى للبشــرة الجافــة و كذلــك لكافــة أنــواع البشـــرة.
صمم بعناية فائقة لتنظيف وترطيب الشعر والجسم . 
ليمنحك شعوراً بالنشاط يدوم معك لفترة طويلة. • غني برائحة جوز الهند التي تمنحك شعوراً فورياً منعشاً للجسم.
"</t>
  </si>
  <si>
    <t>[94205,1]</t>
  </si>
  <si>
    <t>94204Val2022</t>
  </si>
  <si>
    <t>Man Look Shower Gel Energy Booster  Mint Scent - 300 ml</t>
  </si>
  <si>
    <t>مان لوك اكسبرت جل للاستحمام-اينرجى بوستر-برائحة النعناع 300 مل</t>
  </si>
  <si>
    <t xml:space="preserve">A distinctive and specialized formula that locks in moisture making it excellent to use on dry skin, but is equally effective for all skin types.
- Creatively designed to cleanse and moisturize your hair and body for a long-lasting energized feeling.
- Rich with mint scent that works like a refresh button for the body.
</t>
  </si>
  <si>
    <t>"مان لوك اكسبرت جل للاستحمام (انرجى بوستر)
تركيبة مميزة ومتخصصة تحافظ على رطوبه البشره لبجافة و كذلك جميع أنواع البشرة 
 "</t>
  </si>
  <si>
    <t>[94204,1]</t>
  </si>
  <si>
    <t>94206Val2022</t>
  </si>
  <si>
    <t>Man Look Shower Gel Most Wanted Chocolate Scent 300 ml</t>
  </si>
  <si>
    <t>مان لوك اكسبرت جل للاستحمام-موست وانتد-برائحة الشيكولاته 300 مل</t>
  </si>
  <si>
    <t>A distinctive and specialized formula that locks in moisture making it excellent to use on dry skin, but is equally effective for all skin types.
- Creatively designed to cleanse and moisturize your hair and body for a long-lasting energized feeling. 
- Rich with chocolate scent that works like a refresh button for the body.</t>
  </si>
  <si>
    <t>مان لوك اكسبرت چل للاستحمام  (موست وانتد)
تركيبـة مميـزة ومتخصصـة تحافـظ علـى رطوبـه البشـره ممــا يجعلهــا مرطـب مثالـى للبشـرة الجافــة و كذلـك لكافــة أنــواع البشــرة.
صمم بعناية فائقة لتنظيف وترطيب الشعر والجسم .
 ليمنحك شعوراً بالنشاط يدوم معك لفترة طويلة. • غني برائحة الشيكولاتة التي تمنحك شعوراً فورياً منعشاً للجسم.</t>
  </si>
  <si>
    <t>[94206,1]</t>
  </si>
  <si>
    <t>94207Val2022</t>
  </si>
  <si>
    <t>Man Look Hair Styling Gel Replacement 180 ml</t>
  </si>
  <si>
    <t>مان لوك اكسبرت بديل الجل بزيت الارجان وفيتامين 180 مل</t>
  </si>
  <si>
    <t xml:space="preserve">Man Look Expert Hair Styling Gel Replacement which offers hair a natural and healthy look with a long lasting hold.
Easy to use onto your hair keeping your hands free for maximum convenience 
Provides outstanding long lasting hold and styling support
Argan Oil which is loaded with essential fatty acids and vitamin E, is known for its moisturizing and antioxidant properties 
Argan Oil is essential for repairing damaged hair and reducing hair loss Ι Rich in Vitamin B5 that improves the texture of damaged hair and enhances its appearance while protecting it from external drying. 
Results in attractive and healthy hair with a shiny finish.
</t>
  </si>
  <si>
    <t>"مـان لـوك أكسبرت بديل الچـل يمنـح الشعر مظهراً طبيعياً وصحيً وثباتً يدوم طويلاً.
سهل الاستخدام دون الحاجة لاستعمال اليدين مما يوفر أقصى قدر من الراحة Ι يمنح الشعر ثباتاً يدوم طويلاً وسهولة في التصفيف. Ι يحتوي على زيت الأرجان الغنى بالأحماض الدهنية الأساسية الهامة وڤيتامين (E) المعروف بخواصه المرطبة للشعر وعناصره المضادة للأكسدة.  Ι إن زيت الأرجان يعمل على اصلاح الشعر التالف ويقلل من تساقطة. Ι غني بڤيتامين (ب 5) الذي يعمل على تحسين ملمس ومظهر الشعر التالف كما يحميه من العوامل الخارجية المسببة لجفاف الشعر. Ι يمنح الشعر جاذبيةً ومظهراً صحياً  لامعاً."</t>
  </si>
  <si>
    <t>[94207,1]</t>
  </si>
  <si>
    <t>94210Val2022</t>
  </si>
  <si>
    <t>Manlook Expert Beard Natural Oil 50 ml</t>
  </si>
  <si>
    <t>مان لوك اكسبرت زيت اللحية الطبيعى 50 مل</t>
  </si>
  <si>
    <t xml:space="preserve">1-Contains Jojoba oil and the finest natural oils.
2-Moisturizes the beard and increases its shine.
3-Rich in olive oil to provide skin and hair with intensive moisturization.
4-Rich in Tea Tree oil to remove dandruff flakes.
5-Rich in vitamin E to improve skin and hair health.
 6-Gives your beard a shiny look and leaves it with a fresh scent.  </t>
  </si>
  <si>
    <t xml:space="preserve">1-يحتوى على زيت الجوجوبا و اجود انواع الزيوت الطبيعية.
2- يرطب اللحية و يزيد من لمعانها. 
3-غنى بزيت الزيتون و الجوجوبا لمنح ترطيب مكثف للبشرة و الشعر.
4- غنى بزيت شجرة الشاى للتخلص من القشرة. 
5-غنى بفيتامين (ه) لتحسين صحة البشرة و الشعر. 
6-  يعطى اللحية مظهرا لامعا و يتركها برائحة منعشة.          </t>
  </si>
  <si>
    <t>[94210,1]</t>
  </si>
  <si>
    <t>94209Val2022</t>
  </si>
  <si>
    <t>Manlook Expert Beard Wash 100 ml</t>
  </si>
  <si>
    <t>مان لوك اكسبرت غسول اللحية 100 مل</t>
  </si>
  <si>
    <t>1-Rich in Keratin and Panthenol.
2- Gives your beard softness and a cool hydrated look.
3- Thoroughly cleanses and softens your beard as well as helping grow it healthy and fast .</t>
  </si>
  <si>
    <t>1-غنى بالكيراتين و البانثينول. 
2-ينظف و ينعم اللحية و يعطى احساس منعش.
3-ينظف و ينعم لحيتك بعناية,و يساعد على نمو اللحية بشكل صحى و سريع.</t>
  </si>
  <si>
    <t>[94209,1]</t>
  </si>
  <si>
    <t>94208Val2022</t>
  </si>
  <si>
    <t>Manlook Expert Oil Replacement For Beard Care 100 ml</t>
  </si>
  <si>
    <t>مان لوك اكسبرت بديل الزيت للعنايه باللحية 100 مل</t>
  </si>
  <si>
    <t>1-Rich in Keratin and Panthenol.
2-Moisturizes the beard and increases its shine.
3-Keeps your beard shiny and hydrated as well as helps it grow healthy and fast.</t>
  </si>
  <si>
    <t>1-غنى بالكيراتين و البانثينول.
2-يرطب اللحية و يزيد من لمعانها.  
3-يحافظ على اللحية لامعة و رطبة, كما انه يساعد على نمو اللحية بشكل صحى و سريع.</t>
  </si>
  <si>
    <t>[94208,1]</t>
  </si>
  <si>
    <t>93254Val2022</t>
  </si>
  <si>
    <t xml:space="preserve">Eva Skin Clinic Collagen BB Cream Medium 50 ml </t>
  </si>
  <si>
    <t>Because your skin is a precious gift, you have to keep it in perfect condition. That's why experts at Eva Collagen Skin Clinic are providing you with the best and most efficient solution for your complexion: Collagen BB Cream. 
Its rich blend provides you with 5 instant effects: Coverage, Moisturizing, Absorbing Excess Oil, Sun Protection &amp; Anti-Ageing. Using the latest 3D technology, it works on the Surface to reduce the appearance of wrinkles, Depth to increase its elasticity and Volume making the skin appear firmer &amp; younger.</t>
  </si>
  <si>
    <t>لأن بشرتك تعتبر هدية ثمينة ، يجب عليك الحفاظ عليها في أحسن حالة . لذلك يقوم خبراء إيفا كولاجين للبشرة بمنحك أفضل حل لبشرتك.
كولاجين بي بي كريم
تركيبته الفنية تمنحك خمت یرات فورية : تغطية وترطيب وامتصاص الإفرازات الدهنية الزائدة وحماية ضد أشعة الشمس وتقليل علامات تقدم السن . باستخدام أحدث تكنولوجيا ال 3D يقوم بالعمل علي السطح ليقلل من مظهر التجاعيد العمق ليرود مرونة الجلد والحجم ليعطي البشرة مظهرا مشدودا وأكثر شبابا .</t>
  </si>
  <si>
    <t>[93254,1]</t>
  </si>
  <si>
    <t>93255Val2022</t>
  </si>
  <si>
    <t>Eva Honey Hair Cream 185 gm</t>
  </si>
  <si>
    <t xml:space="preserve"> إيڤا كريم شعر عسل 185 جم</t>
  </si>
  <si>
    <t>[93255,1]</t>
  </si>
  <si>
    <t>92014Val2022</t>
  </si>
  <si>
    <t>Eva Skin Care Fresh Breeze shower gel 1 liter</t>
  </si>
  <si>
    <t xml:space="preserve"> إيڤا سكين كير جل الاستحمام 1 لتر - Fresh Breeze</t>
  </si>
  <si>
    <t>Eva Skin Care Shower Gel is the perfect choice for a shower experience full of softness and freshness. Its unique formula cleans the body and forms a rich lather with a beautiful fragrance to enjoy your bath.</t>
  </si>
  <si>
    <t>إيڤا سكين كير چل الاستحمام هو الاختيار الأمثل لتجربة استحمام مليئة بالنعومة والانتعاش. تركيبته الفريدة تنظف الجسم وتكون رغوة غنية مع عطر جميل لتتمتعي باستحمامك.</t>
  </si>
  <si>
    <t>[92014,1]</t>
  </si>
  <si>
    <t>92015Val2022</t>
  </si>
  <si>
    <t>Eva Skin Care Royal Island shower gel 1 liter</t>
  </si>
  <si>
    <t xml:space="preserve"> إيڤا سكين كير جل الاستحمام 1 لتر - Royal Island</t>
  </si>
  <si>
    <t>[92015,1]</t>
  </si>
  <si>
    <t>92016Val2022</t>
  </si>
  <si>
    <t>Eva Skin Care Spring Blossom shower gel 1 liter</t>
  </si>
  <si>
    <t xml:space="preserve"> إيڤا سكين كير جل الاستحمام 1 لتر - Spring Blossom</t>
  </si>
  <si>
    <t>[92016,1]</t>
  </si>
  <si>
    <t>92017Val2022</t>
  </si>
  <si>
    <t>Eva Skin Care Nature Delight shower gel 1 liter</t>
  </si>
  <si>
    <t xml:space="preserve"> إيڤا سكين كير جل الاستحمام 1 لتر - Nature Delight</t>
  </si>
  <si>
    <t>[92017,1]</t>
  </si>
  <si>
    <t>92018Val2022</t>
  </si>
  <si>
    <t>Eva Skin Care Fresh Breeze Hand Wash 500 ml</t>
  </si>
  <si>
    <t xml:space="preserve"> إيڤا سكين كير غسول سائل لليدين 500 مل - Fresh Breeze</t>
  </si>
  <si>
    <t>Eva Skin Care Liquid Hand Wash, with its unique formula, deeply cleans the hands, while its rich lather leaves them soft with a beautiful refreshing fragrance.</t>
  </si>
  <si>
    <t>غسول سائل لليدين إيڤا سكين كير بتركيبته الفريدة ينظف اليدين بعمق بينما تقوم رغوته الغنية بترك يديك ناعمة مع عطر جميل ومنعش.</t>
  </si>
  <si>
    <t>[92018,1]</t>
  </si>
  <si>
    <t>92019Val2022</t>
  </si>
  <si>
    <t>Eva Skin Care Royal Island Hand Wash 500 ml</t>
  </si>
  <si>
    <t xml:space="preserve"> إيڤا سكين كير غسول سائل لليدين 500 مل - Royal Island</t>
  </si>
  <si>
    <t>[92019,1]</t>
  </si>
  <si>
    <t>92020Val2022</t>
  </si>
  <si>
    <t>Eva Skin Care Spring Blossom Hand Wash 500 ml</t>
  </si>
  <si>
    <t xml:space="preserve"> إيڤا سكين كير غسول سائل لليدين 500 مل - Spring Blossom</t>
  </si>
  <si>
    <t>[92020,1]</t>
  </si>
  <si>
    <t>92021Val2022</t>
  </si>
  <si>
    <t>Eva Skin Care Nature Delight Hand Wash 500 ml</t>
  </si>
  <si>
    <t xml:space="preserve"> إيڤا سكين كير غسول سائل لليدين 500 مل - Nature Delight</t>
  </si>
  <si>
    <t>[92021,1]</t>
  </si>
  <si>
    <t>93144Val2022</t>
  </si>
  <si>
    <t>Eva Cover Roots Hair Mascra for Black Hair 10 ml</t>
  </si>
  <si>
    <t>إيڤا كوڤر روتس ماسكرا لتغطية جذور الشعر الاسود 10 مل</t>
  </si>
  <si>
    <t xml:space="preserve">- Instantly &amp; easily covers your gray roots.
- Eva COVER ROOTS hair mascara lets you go longer between hair colorings.
- Easy &amp; convenient color application, blends beautifully &amp; will not clump or mat. 
- Eva COVER ROOTS can be applied on eye. brows. 
</t>
  </si>
  <si>
    <t>يغطي جذورك الرمادية على الفور وبسهولة.. - تتيح لك ماسكارا Eva COVER ROOTS إطالة فترة الاستخدام بين صبغات الشعر. - تطبيق ألوان سهل ومريح ، يمتزج بشكل جميل ولن يتكتل أو يتكتل. - يمكن تطبيق Eva COVER ROOTS على العين. الحواجب.</t>
  </si>
  <si>
    <t>[93144,1]</t>
  </si>
  <si>
    <t>93145Val2022</t>
  </si>
  <si>
    <t>Eva Cover Roots Hair Mascra for Brown Hair 10 ml</t>
  </si>
  <si>
    <t>إيڤا كوڤر روتس ماسكرا لتغطية جذور الشعر البني 10 مل</t>
  </si>
  <si>
    <t>•Instantly and easily covers your gray roots
•Eva cover roots hair Mascara lets you go longer between hair coloring,
•Easy and convenient color application ,blends beautifully &amp; will not clump or mat
•Eva Cover Roots can be applied on eye brows
•For all hair types</t>
  </si>
  <si>
    <t>يغطي جذورك الرمادية على الفور وبسهولة
تتيح لك ماسكارا إيفا كوفر روتس للشعر أن تدوم لفترة أطول بين صبغات الشعر ،
تطبيق ألوان سهل ومريح ، يمتزج بشكل جميل ولن يتكتل أو يتكتل
يمكن تطبيق  على حواجب العين
لجميع أنواع الشعر</t>
  </si>
  <si>
    <t>[93145,1]</t>
  </si>
  <si>
    <t>93146Val2022</t>
  </si>
  <si>
    <t>Eva Cover Roots Stick for Black Hair 3 gm</t>
  </si>
  <si>
    <t>إيڤا كوڤر روتس ستيك لتغطية جذور الشعر الاسود 3 جم</t>
  </si>
  <si>
    <t xml:space="preserve">- Instantly &amp; easily covers your gray roots.
- Eva COVER ROOTS hair stick lets you go longer between hair colorings.
- Suitable for thin hair to apply on the skin gaps.
- Easy and convenient color application, blends beautifully &amp; will not clump or mat. 
- Smooth the grey hair strands giving it a naturally covered look. 
</t>
  </si>
  <si>
    <t xml:space="preserve">- يغطي جذورك الرمادية على الفور وبسهولة. تتيح لك عصا الشعر Eva COVER ROOTS التمديد لفترة أطول بين صبغات الشعر.مناسب للشعر الرقيق لوضعه على فجوات الجلد. تطبيق ألوان سهل ومريح ، يمتزج بشكل جميل ولن يتكتل أو يتكتل. قم بتنعيم خصل الشعر الرمادي وإضفاء مظهر طبيعي عليه._x000D_
</t>
  </si>
  <si>
    <t>[93146,1]</t>
  </si>
  <si>
    <t>93147Val2022</t>
  </si>
  <si>
    <t>Eva Cover Roots Stick for Brown Hair 3 gm</t>
  </si>
  <si>
    <t>إيڤا كوڤر روتس ستيك لتغطية جذور الشعر البني 3 جم</t>
  </si>
  <si>
    <t>•Instantly and easily covers your gray roots
•Eva cover roots hair stick let you go longer between hair coloring,
•Suitable for thin hair to apply on the scalp gaps
•Easy and convenient color application , blends beautifully &amp; will not clump
•Smooth the gray hair strands giving them a naturally colored look
•For all hair types</t>
  </si>
  <si>
    <t>يغطي جذورك الرمادية على الفور وبسهولة
تتيح لك إيفا كوفر روتس هير ستيك إطالة فترة ما بين تلوين الشعر ،
مناسب للشعر الرقيق لوضعه على فجوات فروة الرأس
تطبيق ألوان سهل ومريح ، يمتزج بشكل جميل ولن يتكتل
قم بتنعيم خيوط الشعر الرمادي ومنحها مظهرًا طبيعيًا
لجميع أنواع الشعر</t>
  </si>
  <si>
    <t>[93147,1]</t>
  </si>
  <si>
    <t>91019Val2022</t>
  </si>
  <si>
    <t>Spotless Face Cream - 18 gm</t>
  </si>
  <si>
    <t>كريم سبوتلس انبوبة 18 جم</t>
  </si>
  <si>
    <t xml:space="preserve">- Spotless Face Cream works by gently removing the skin’s top layer of dead skin cells and unclogging the pores. This action treats existing problems and prevents their recurrence.
- Spotless Face Cream has non-greasy, easily absorbable formula that is gentle on the face.
</t>
  </si>
  <si>
    <t>- يعمل كريم سبوتلس للوجه عن طريق إزالة الطبقة العليا من خلايا الجلد الميتة برفق وإزالة انسداد المسام. يعالج هذا الإجراء المشاكل الموجودة ويمنع تكرارها.
- يحتوي كريم الوجه سبوتلس على تركيبة غير دهنية سهلة الامتصاص ولطيفة على الوجه.</t>
  </si>
  <si>
    <t>[91019,1]</t>
  </si>
  <si>
    <t>91178Val2022</t>
  </si>
  <si>
    <t>Eva Skin Care
Cleansing &amp; Makeup Removal Facial Wipes for Oily/Combination skin</t>
  </si>
  <si>
    <t>إيڤا سكين كير مناديل مبللة منظفة للوجه ومزيلة للمكياج لبشرة الدهنية والمختلطة</t>
  </si>
  <si>
    <t>EVA Skin Care Facial Wipes for cleansing &amp; makeup removal effectively and deeply cleanse your skin after a long day keeping it fresh and soft. 
Eva facial wipes gently cleanse your face from dirt and impurities, effectively remove makeup, even waterproof mascara, as well as removing excess oil, thus leaving your skin fresh and clean.</t>
  </si>
  <si>
    <t>تزيل الدهون الزائدة وتمنح بشرتك إنتعاشاً وترطيباً رائعاً.
٣في١ مناديل منظفة للوجه ومزيل للمكياج
-تزيل المكياج والمسكارا المقاومة للماء.
-تنظف البشرة بلطف من الأتربة والشوائب
-ترطب البشرة وتنعشها.</t>
  </si>
  <si>
    <t>[91178,1]</t>
  </si>
  <si>
    <t>91179Val2022</t>
  </si>
  <si>
    <t>Eva Skin Care
Cleansing &amp; Makeup Removal Facial Wipes for Normal/Dry skin</t>
  </si>
  <si>
    <t>إيڤا سكين كير مناديل مبللة منظفة للوجه ومزيلة للمكياج للبشرة عادية والجافة</t>
  </si>
  <si>
    <t>Eva Skin Care Facial Wipes for cleansing &amp; makeup removal effectively and deeply cleanse your skin after a long day keeping it fresh and soft.
Eva facial wipes gently cleanse your face from dirt and impurities, effectively remove makeup, even waterproof mascara, while providing deep moisturization to your skin.</t>
  </si>
  <si>
    <t>تعمل على ترطيب البشرة بعمق وتتركها نضرة.
٣في١ مناديل منظفة للوجه ومزيل للمكياج
-تزيل المكياج والمسكارا المقاومة للماء.
-تنظف البشرة بلطف من الأتربة والشوائب
-ترطب البشرة وتنعشها.</t>
  </si>
  <si>
    <t>[91179,1]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</si>
</sst>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Arial"/>
      <family val="2"/>
    </font>
    <font>
      <sz val="10"/>
      <name val="Calibri"/>
      <family val="2"/>
      <scheme val="minor"/>
    </font>
    <font>
      <sz val="10"/>
      <color rgb="FF000000"/>
      <name val="Calibri"/>
      <family val="2"/>
      <scheme val="minor"/>
    </font>
    <font>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17">
    <xf numFmtId="0" fontId="0" fillId="0" borderId="0" xfId="0"/>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4" fillId="2" borderId="0" xfId="0" applyFont="1" applyFill="1" applyAlignment="1">
      <alignment horizontal="center" vertical="center" wrapText="1"/>
    </xf>
    <xf numFmtId="1" fontId="2" fillId="0" borderId="1" xfId="0" applyNumberFormat="1" applyFont="1" applyBorder="1" applyAlignment="1">
      <alignment horizontal="center" vertical="center" wrapText="1"/>
    </xf>
    <xf numFmtId="0" fontId="2" fillId="0" borderId="1" xfId="2" applyFont="1" applyBorder="1" applyAlignment="1">
      <alignment horizontal="center" vertical="center" wrapText="1" shrinkToFit="1"/>
    </xf>
    <xf numFmtId="0" fontId="2" fillId="0" borderId="1" xfId="0" applyFont="1" applyBorder="1" applyAlignment="1">
      <alignment horizontal="center" vertical="center" wrapText="1"/>
    </xf>
    <xf numFmtId="0" fontId="2" fillId="0" borderId="1" xfId="2" applyFont="1" applyBorder="1" applyAlignment="1">
      <alignment horizontal="center" vertical="center" wrapText="1"/>
    </xf>
    <xf numFmtId="2" fontId="2" fillId="0" borderId="1" xfId="2"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 fontId="2" fillId="0" borderId="1" xfId="2"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cellXfs>
  <cellStyles count="3">
    <cellStyle name="Normal" xfId="0" builtinId="0"/>
    <cellStyle name="Normal 2 2" xfId="2" xr:uid="{E95EFA12-08BE-4715-8FC9-2E8E7EC3B633}"/>
    <cellStyle name="Normal 3" xfId="1" xr:uid="{7E25A3B0-AFD9-47AA-9DA0-F982EA00A92C}"/>
  </cellStyles>
  <dxfs count="4">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5622-8BD4-4BBB-A1C6-F39304EDE997}">
  <dimension ref="A1:AC183"/>
  <sheetViews>
    <sheetView tabSelected="1" topLeftCell="I1" workbookViewId="0">
      <pane ySplit="1" topLeftCell="A175" activePane="bottomLeft" state="frozen"/>
      <selection pane="bottomLeft" activeCell="O178" sqref="O178"/>
    </sheetView>
  </sheetViews>
  <sheetFormatPr defaultRowHeight="15" x14ac:dyDescent="0.25"/>
  <cols>
    <col min="1" max="1" width="14.140625" style="14" bestFit="1" customWidth="1"/>
    <col min="2" max="5" width="31.85546875" style="15" customWidth="1"/>
    <col min="6" max="6" width="11.7109375" customWidth="1"/>
    <col min="7" max="7" width="12.140625" customWidth="1"/>
    <col min="8" max="8" width="15.5703125" customWidth="1"/>
    <col min="9" max="9" width="11.5703125" customWidth="1"/>
    <col min="10" max="10" width="15.42578125" style="16" customWidth="1"/>
    <col min="11" max="11" width="19.85546875" style="16" customWidth="1"/>
    <col min="12" max="12" width="18.28515625" style="16" customWidth="1"/>
    <col min="13" max="13" width="16.7109375" style="16" customWidth="1"/>
    <col min="14" max="14" width="9.140625" style="16"/>
    <col min="15" max="15" width="19.42578125" style="16" customWidth="1"/>
    <col min="16" max="17" width="9.140625" style="16"/>
    <col min="18" max="18" width="15" style="16" customWidth="1"/>
    <col min="20" max="20" width="13.28515625" customWidth="1"/>
  </cols>
  <sheetData>
    <row r="1" spans="1:29" s="5" customFormat="1" ht="38.25" customHeight="1" x14ac:dyDescent="0.25">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3"/>
      <c r="W1" s="4"/>
      <c r="X1" s="4"/>
      <c r="Y1" s="4"/>
      <c r="Z1" s="4"/>
      <c r="AA1" s="4"/>
      <c r="AB1" s="4"/>
      <c r="AC1" s="4"/>
    </row>
    <row r="2" spans="1:29" s="13" customFormat="1" ht="38.25" customHeight="1" x14ac:dyDescent="0.25">
      <c r="A2" s="6" t="s">
        <v>21</v>
      </c>
      <c r="B2" s="7" t="s">
        <v>22</v>
      </c>
      <c r="C2" s="7" t="s">
        <v>23</v>
      </c>
      <c r="D2" s="8" t="s">
        <v>24</v>
      </c>
      <c r="E2" s="8" t="s">
        <v>25</v>
      </c>
      <c r="F2" s="8" t="s">
        <v>26</v>
      </c>
      <c r="G2" s="9" t="s">
        <v>27</v>
      </c>
      <c r="H2" s="10" t="s">
        <v>28</v>
      </c>
      <c r="I2" s="9">
        <v>6.5</v>
      </c>
      <c r="J2" s="9">
        <v>1</v>
      </c>
      <c r="K2" s="8"/>
      <c r="L2" s="11"/>
      <c r="M2" s="9"/>
      <c r="N2" s="6">
        <v>538</v>
      </c>
      <c r="O2" s="12" t="s">
        <v>21</v>
      </c>
      <c r="P2" s="8">
        <v>1</v>
      </c>
      <c r="Q2" s="8"/>
      <c r="R2" s="9" t="s">
        <v>29</v>
      </c>
      <c r="S2" s="9" t="b">
        <v>1</v>
      </c>
      <c r="T2" s="8"/>
      <c r="U2" s="11"/>
    </row>
    <row r="3" spans="1:29" s="13" customFormat="1" ht="38.25" customHeight="1" x14ac:dyDescent="0.25">
      <c r="A3" s="6" t="s">
        <v>30</v>
      </c>
      <c r="B3" s="7" t="s">
        <v>31</v>
      </c>
      <c r="C3" s="7" t="s">
        <v>32</v>
      </c>
      <c r="D3" s="8" t="s">
        <v>24</v>
      </c>
      <c r="E3" s="8" t="s">
        <v>25</v>
      </c>
      <c r="F3" s="8" t="s">
        <v>26</v>
      </c>
      <c r="G3" s="9" t="s">
        <v>27</v>
      </c>
      <c r="H3" s="10" t="s">
        <v>28</v>
      </c>
      <c r="I3" s="9">
        <v>10.5</v>
      </c>
      <c r="J3" s="9">
        <v>1</v>
      </c>
      <c r="K3" s="8"/>
      <c r="L3" s="11"/>
      <c r="M3" s="9"/>
      <c r="N3" s="6">
        <v>855</v>
      </c>
      <c r="O3" s="12" t="s">
        <v>30</v>
      </c>
      <c r="P3" s="8">
        <v>1</v>
      </c>
      <c r="Q3" s="8"/>
      <c r="R3" s="9" t="s">
        <v>33</v>
      </c>
      <c r="S3" s="9" t="b">
        <v>1</v>
      </c>
      <c r="T3" s="8"/>
      <c r="U3" s="11"/>
    </row>
    <row r="4" spans="1:29" s="13" customFormat="1" ht="38.25" customHeight="1" x14ac:dyDescent="0.25">
      <c r="A4" s="6" t="s">
        <v>34</v>
      </c>
      <c r="B4" s="7" t="s">
        <v>35</v>
      </c>
      <c r="C4" s="7" t="s">
        <v>36</v>
      </c>
      <c r="D4" s="7" t="s">
        <v>37</v>
      </c>
      <c r="E4" s="8" t="s">
        <v>38</v>
      </c>
      <c r="F4" s="8" t="s">
        <v>26</v>
      </c>
      <c r="G4" s="9" t="s">
        <v>27</v>
      </c>
      <c r="H4" s="10" t="s">
        <v>28</v>
      </c>
      <c r="I4" s="9">
        <v>40</v>
      </c>
      <c r="J4" s="9">
        <v>1</v>
      </c>
      <c r="K4" s="8"/>
      <c r="L4" s="11"/>
      <c r="M4" s="9"/>
      <c r="N4" s="6">
        <v>695</v>
      </c>
      <c r="O4" s="12" t="s">
        <v>34</v>
      </c>
      <c r="P4" s="8">
        <v>1</v>
      </c>
      <c r="Q4" s="8"/>
      <c r="R4" s="9" t="s">
        <v>39</v>
      </c>
      <c r="S4" s="9" t="b">
        <v>1</v>
      </c>
      <c r="T4" s="8"/>
      <c r="U4" s="11"/>
    </row>
    <row r="5" spans="1:29" s="13" customFormat="1" ht="38.25" customHeight="1" x14ac:dyDescent="0.25">
      <c r="A5" s="6" t="s">
        <v>40</v>
      </c>
      <c r="B5" s="7" t="s">
        <v>41</v>
      </c>
      <c r="C5" s="7" t="s">
        <v>42</v>
      </c>
      <c r="D5" s="7" t="s">
        <v>43</v>
      </c>
      <c r="E5" s="8" t="s">
        <v>44</v>
      </c>
      <c r="F5" s="8" t="s">
        <v>26</v>
      </c>
      <c r="G5" s="9" t="s">
        <v>27</v>
      </c>
      <c r="H5" s="10" t="s">
        <v>28</v>
      </c>
      <c r="I5" s="9">
        <v>31.5</v>
      </c>
      <c r="J5" s="9">
        <v>1</v>
      </c>
      <c r="K5" s="8"/>
      <c r="L5" s="11"/>
      <c r="M5" s="9"/>
      <c r="N5" s="6">
        <v>826</v>
      </c>
      <c r="O5" s="12" t="s">
        <v>40</v>
      </c>
      <c r="P5" s="8">
        <v>1</v>
      </c>
      <c r="Q5" s="8"/>
      <c r="R5" s="9" t="s">
        <v>45</v>
      </c>
      <c r="S5" s="9" t="b">
        <v>1</v>
      </c>
      <c r="T5" s="8"/>
      <c r="U5" s="11"/>
    </row>
    <row r="6" spans="1:29" s="13" customFormat="1" ht="38.25" customHeight="1" x14ac:dyDescent="0.25">
      <c r="A6" s="6" t="s">
        <v>46</v>
      </c>
      <c r="B6" s="7" t="s">
        <v>47</v>
      </c>
      <c r="C6" s="7" t="s">
        <v>48</v>
      </c>
      <c r="D6" s="7" t="s">
        <v>49</v>
      </c>
      <c r="E6" s="8" t="s">
        <v>50</v>
      </c>
      <c r="F6" s="8" t="s">
        <v>26</v>
      </c>
      <c r="G6" s="9" t="s">
        <v>27</v>
      </c>
      <c r="H6" s="10" t="s">
        <v>28</v>
      </c>
      <c r="I6" s="9">
        <v>20.25</v>
      </c>
      <c r="J6" s="9">
        <v>1</v>
      </c>
      <c r="K6" s="8"/>
      <c r="L6" s="11"/>
      <c r="M6" s="9"/>
      <c r="N6" s="6">
        <v>423</v>
      </c>
      <c r="O6" s="12" t="s">
        <v>46</v>
      </c>
      <c r="P6" s="8">
        <v>1</v>
      </c>
      <c r="Q6" s="8"/>
      <c r="R6" s="9" t="s">
        <v>51</v>
      </c>
      <c r="S6" s="9" t="b">
        <v>1</v>
      </c>
      <c r="T6" s="8"/>
      <c r="U6" s="11"/>
    </row>
    <row r="7" spans="1:29" s="13" customFormat="1" ht="38.25" customHeight="1" x14ac:dyDescent="0.25">
      <c r="A7" s="6" t="s">
        <v>52</v>
      </c>
      <c r="B7" s="7" t="s">
        <v>53</v>
      </c>
      <c r="C7" s="7" t="s">
        <v>54</v>
      </c>
      <c r="D7" s="7" t="s">
        <v>55</v>
      </c>
      <c r="E7" s="8" t="s">
        <v>56</v>
      </c>
      <c r="F7" s="8" t="s">
        <v>26</v>
      </c>
      <c r="G7" s="9" t="s">
        <v>27</v>
      </c>
      <c r="H7" s="10" t="s">
        <v>28</v>
      </c>
      <c r="I7" s="9">
        <v>30</v>
      </c>
      <c r="J7" s="9">
        <v>1</v>
      </c>
      <c r="K7" s="8"/>
      <c r="L7" s="11"/>
      <c r="M7" s="9"/>
      <c r="N7" s="6">
        <v>38</v>
      </c>
      <c r="O7" s="12" t="s">
        <v>52</v>
      </c>
      <c r="P7" s="8">
        <v>1</v>
      </c>
      <c r="Q7" s="8"/>
      <c r="R7" s="9" t="s">
        <v>57</v>
      </c>
      <c r="S7" s="9" t="b">
        <v>1</v>
      </c>
      <c r="T7" s="8"/>
      <c r="U7" s="11"/>
    </row>
    <row r="8" spans="1:29" s="13" customFormat="1" ht="38.25" customHeight="1" x14ac:dyDescent="0.25">
      <c r="A8" s="6" t="s">
        <v>58</v>
      </c>
      <c r="B8" s="7" t="s">
        <v>59</v>
      </c>
      <c r="C8" s="7" t="s">
        <v>60</v>
      </c>
      <c r="D8" s="7" t="s">
        <v>61</v>
      </c>
      <c r="E8" s="8" t="s">
        <v>62</v>
      </c>
      <c r="F8" s="8" t="s">
        <v>26</v>
      </c>
      <c r="G8" s="9" t="s">
        <v>27</v>
      </c>
      <c r="H8" s="10" t="s">
        <v>28</v>
      </c>
      <c r="I8" s="9">
        <v>30</v>
      </c>
      <c r="J8" s="9">
        <v>1</v>
      </c>
      <c r="K8" s="8"/>
      <c r="L8" s="11"/>
      <c r="M8" s="9"/>
      <c r="N8" s="6">
        <v>213</v>
      </c>
      <c r="O8" s="12" t="s">
        <v>58</v>
      </c>
      <c r="P8" s="8">
        <v>1</v>
      </c>
      <c r="Q8" s="8"/>
      <c r="R8" s="9" t="s">
        <v>63</v>
      </c>
      <c r="S8" s="9" t="b">
        <v>1</v>
      </c>
      <c r="T8" s="8"/>
      <c r="U8" s="11"/>
    </row>
    <row r="9" spans="1:29" s="13" customFormat="1" ht="38.25" customHeight="1" x14ac:dyDescent="0.25">
      <c r="A9" s="6" t="s">
        <v>64</v>
      </c>
      <c r="B9" s="7" t="s">
        <v>65</v>
      </c>
      <c r="C9" s="7" t="s">
        <v>66</v>
      </c>
      <c r="D9" s="7" t="s">
        <v>67</v>
      </c>
      <c r="E9" s="8" t="s">
        <v>68</v>
      </c>
      <c r="F9" s="8" t="s">
        <v>26</v>
      </c>
      <c r="G9" s="9" t="s">
        <v>27</v>
      </c>
      <c r="H9" s="10" t="s">
        <v>28</v>
      </c>
      <c r="I9" s="9">
        <v>30</v>
      </c>
      <c r="J9" s="9">
        <v>1</v>
      </c>
      <c r="K9" s="8"/>
      <c r="L9" s="11"/>
      <c r="M9" s="9"/>
      <c r="N9" s="6">
        <v>191</v>
      </c>
      <c r="O9" s="12" t="s">
        <v>64</v>
      </c>
      <c r="P9" s="8">
        <v>1</v>
      </c>
      <c r="Q9" s="8"/>
      <c r="R9" s="9" t="s">
        <v>69</v>
      </c>
      <c r="S9" s="9" t="b">
        <v>1</v>
      </c>
      <c r="T9" s="8"/>
      <c r="U9" s="11"/>
    </row>
    <row r="10" spans="1:29" s="13" customFormat="1" ht="38.25" customHeight="1" x14ac:dyDescent="0.25">
      <c r="A10" s="6" t="s">
        <v>70</v>
      </c>
      <c r="B10" s="7" t="s">
        <v>71</v>
      </c>
      <c r="C10" s="7" t="s">
        <v>72</v>
      </c>
      <c r="D10" s="7" t="s">
        <v>73</v>
      </c>
      <c r="E10" s="8" t="s">
        <v>74</v>
      </c>
      <c r="F10" s="8" t="s">
        <v>26</v>
      </c>
      <c r="G10" s="9" t="s">
        <v>27</v>
      </c>
      <c r="H10" s="10" t="s">
        <v>28</v>
      </c>
      <c r="I10" s="9">
        <v>40</v>
      </c>
      <c r="J10" s="9">
        <v>1</v>
      </c>
      <c r="K10" s="8"/>
      <c r="L10" s="11"/>
      <c r="M10" s="9"/>
      <c r="N10" s="6">
        <v>124</v>
      </c>
      <c r="O10" s="12" t="s">
        <v>70</v>
      </c>
      <c r="P10" s="8">
        <v>1</v>
      </c>
      <c r="Q10" s="8"/>
      <c r="R10" s="9" t="s">
        <v>75</v>
      </c>
      <c r="S10" s="9" t="b">
        <v>1</v>
      </c>
      <c r="T10" s="8"/>
      <c r="U10" s="11"/>
    </row>
    <row r="11" spans="1:29" s="13" customFormat="1" ht="38.25" customHeight="1" x14ac:dyDescent="0.25">
      <c r="A11" s="6" t="s">
        <v>76</v>
      </c>
      <c r="B11" s="7" t="s">
        <v>77</v>
      </c>
      <c r="C11" s="7" t="s">
        <v>78</v>
      </c>
      <c r="D11" s="7" t="s">
        <v>79</v>
      </c>
      <c r="E11" s="8" t="s">
        <v>80</v>
      </c>
      <c r="F11" s="8" t="s">
        <v>26</v>
      </c>
      <c r="G11" s="9" t="s">
        <v>27</v>
      </c>
      <c r="H11" s="10" t="s">
        <v>28</v>
      </c>
      <c r="I11" s="9">
        <v>71</v>
      </c>
      <c r="J11" s="9">
        <v>1</v>
      </c>
      <c r="K11" s="8"/>
      <c r="L11" s="11"/>
      <c r="M11" s="9"/>
      <c r="N11" s="6">
        <v>33</v>
      </c>
      <c r="O11" s="12" t="s">
        <v>76</v>
      </c>
      <c r="P11" s="8">
        <v>1</v>
      </c>
      <c r="Q11" s="8"/>
      <c r="R11" s="9" t="s">
        <v>81</v>
      </c>
      <c r="S11" s="9" t="b">
        <v>1</v>
      </c>
      <c r="T11" s="8"/>
      <c r="U11" s="11"/>
    </row>
    <row r="12" spans="1:29" s="13" customFormat="1" ht="38.25" customHeight="1" x14ac:dyDescent="0.25">
      <c r="A12" s="6" t="s">
        <v>82</v>
      </c>
      <c r="B12" s="7" t="s">
        <v>83</v>
      </c>
      <c r="C12" s="7" t="s">
        <v>84</v>
      </c>
      <c r="D12" s="7" t="s">
        <v>79</v>
      </c>
      <c r="E12" s="8" t="s">
        <v>80</v>
      </c>
      <c r="F12" s="8" t="s">
        <v>26</v>
      </c>
      <c r="G12" s="9" t="s">
        <v>27</v>
      </c>
      <c r="H12" s="10" t="s">
        <v>28</v>
      </c>
      <c r="I12" s="9">
        <v>71</v>
      </c>
      <c r="J12" s="9">
        <v>1</v>
      </c>
      <c r="K12" s="8"/>
      <c r="L12" s="11"/>
      <c r="M12" s="9"/>
      <c r="N12" s="6">
        <v>83</v>
      </c>
      <c r="O12" s="12" t="s">
        <v>82</v>
      </c>
      <c r="P12" s="8">
        <v>1</v>
      </c>
      <c r="Q12" s="8"/>
      <c r="R12" s="9" t="s">
        <v>85</v>
      </c>
      <c r="S12" s="9" t="b">
        <v>1</v>
      </c>
      <c r="T12" s="8"/>
      <c r="U12" s="11"/>
    </row>
    <row r="13" spans="1:29" s="13" customFormat="1" ht="38.25" customHeight="1" x14ac:dyDescent="0.25">
      <c r="A13" s="6" t="s">
        <v>86</v>
      </c>
      <c r="B13" s="7" t="s">
        <v>87</v>
      </c>
      <c r="C13" s="7" t="s">
        <v>88</v>
      </c>
      <c r="D13" s="7" t="s">
        <v>79</v>
      </c>
      <c r="E13" s="8" t="s">
        <v>80</v>
      </c>
      <c r="F13" s="8" t="s">
        <v>26</v>
      </c>
      <c r="G13" s="9" t="s">
        <v>27</v>
      </c>
      <c r="H13" s="10" t="s">
        <v>28</v>
      </c>
      <c r="I13" s="9">
        <v>71</v>
      </c>
      <c r="J13" s="9">
        <v>1</v>
      </c>
      <c r="K13" s="8"/>
      <c r="L13" s="11"/>
      <c r="M13" s="9"/>
      <c r="N13" s="6">
        <v>84</v>
      </c>
      <c r="O13" s="12" t="s">
        <v>86</v>
      </c>
      <c r="P13" s="8">
        <v>1</v>
      </c>
      <c r="Q13" s="8"/>
      <c r="R13" s="9" t="s">
        <v>89</v>
      </c>
      <c r="S13" s="9" t="b">
        <v>1</v>
      </c>
      <c r="T13" s="8"/>
      <c r="U13" s="11"/>
    </row>
    <row r="14" spans="1:29" s="13" customFormat="1" ht="38.25" customHeight="1" x14ac:dyDescent="0.25">
      <c r="A14" s="6" t="s">
        <v>90</v>
      </c>
      <c r="B14" s="7" t="s">
        <v>91</v>
      </c>
      <c r="C14" s="7" t="s">
        <v>92</v>
      </c>
      <c r="D14" s="7" t="s">
        <v>79</v>
      </c>
      <c r="E14" s="8" t="s">
        <v>80</v>
      </c>
      <c r="F14" s="8" t="s">
        <v>26</v>
      </c>
      <c r="G14" s="9" t="s">
        <v>27</v>
      </c>
      <c r="H14" s="10" t="s">
        <v>28</v>
      </c>
      <c r="I14" s="9">
        <v>71</v>
      </c>
      <c r="J14" s="9">
        <v>1</v>
      </c>
      <c r="K14" s="8"/>
      <c r="L14" s="11"/>
      <c r="M14" s="9"/>
      <c r="N14" s="6">
        <v>25</v>
      </c>
      <c r="O14" s="12" t="s">
        <v>90</v>
      </c>
      <c r="P14" s="8">
        <v>1</v>
      </c>
      <c r="Q14" s="8"/>
      <c r="R14" s="9" t="s">
        <v>93</v>
      </c>
      <c r="S14" s="9" t="b">
        <v>1</v>
      </c>
      <c r="T14" s="8"/>
      <c r="U14" s="11"/>
    </row>
    <row r="15" spans="1:29" s="13" customFormat="1" ht="38.25" customHeight="1" x14ac:dyDescent="0.25">
      <c r="A15" s="6" t="s">
        <v>94</v>
      </c>
      <c r="B15" s="7" t="s">
        <v>95</v>
      </c>
      <c r="C15" s="7" t="s">
        <v>96</v>
      </c>
      <c r="D15" s="7" t="s">
        <v>79</v>
      </c>
      <c r="E15" s="8" t="s">
        <v>80</v>
      </c>
      <c r="F15" s="8" t="s">
        <v>26</v>
      </c>
      <c r="G15" s="9" t="s">
        <v>27</v>
      </c>
      <c r="H15" s="10" t="s">
        <v>28</v>
      </c>
      <c r="I15" s="9">
        <v>71</v>
      </c>
      <c r="J15" s="9">
        <v>1</v>
      </c>
      <c r="K15" s="8"/>
      <c r="L15" s="11"/>
      <c r="M15" s="9"/>
      <c r="N15" s="6">
        <v>81</v>
      </c>
      <c r="O15" s="12" t="s">
        <v>94</v>
      </c>
      <c r="P15" s="8">
        <v>1</v>
      </c>
      <c r="Q15" s="8"/>
      <c r="R15" s="9" t="s">
        <v>97</v>
      </c>
      <c r="S15" s="9" t="b">
        <v>1</v>
      </c>
      <c r="T15" s="8"/>
      <c r="U15" s="11"/>
    </row>
    <row r="16" spans="1:29" s="13" customFormat="1" ht="38.25" customHeight="1" x14ac:dyDescent="0.25">
      <c r="A16" s="6" t="s">
        <v>98</v>
      </c>
      <c r="B16" s="7" t="s">
        <v>99</v>
      </c>
      <c r="C16" s="7" t="s">
        <v>100</v>
      </c>
      <c r="D16" s="7" t="s">
        <v>79</v>
      </c>
      <c r="E16" s="8" t="s">
        <v>80</v>
      </c>
      <c r="F16" s="8" t="s">
        <v>26</v>
      </c>
      <c r="G16" s="9" t="s">
        <v>27</v>
      </c>
      <c r="H16" s="10" t="s">
        <v>28</v>
      </c>
      <c r="I16" s="9">
        <v>71</v>
      </c>
      <c r="J16" s="9">
        <v>1</v>
      </c>
      <c r="K16" s="8"/>
      <c r="L16" s="11"/>
      <c r="M16" s="9"/>
      <c r="N16" s="6">
        <v>165</v>
      </c>
      <c r="O16" s="12" t="s">
        <v>98</v>
      </c>
      <c r="P16" s="8">
        <v>1</v>
      </c>
      <c r="Q16" s="8"/>
      <c r="R16" s="9" t="s">
        <v>101</v>
      </c>
      <c r="S16" s="9" t="b">
        <v>1</v>
      </c>
      <c r="T16" s="8"/>
      <c r="U16" s="11"/>
    </row>
    <row r="17" spans="1:21" s="13" customFormat="1" ht="38.25" customHeight="1" x14ac:dyDescent="0.25">
      <c r="A17" s="6" t="s">
        <v>102</v>
      </c>
      <c r="B17" s="7" t="s">
        <v>103</v>
      </c>
      <c r="C17" s="7" t="s">
        <v>104</v>
      </c>
      <c r="D17" s="7" t="s">
        <v>105</v>
      </c>
      <c r="E17" s="8" t="s">
        <v>106</v>
      </c>
      <c r="F17" s="8" t="s">
        <v>26</v>
      </c>
      <c r="G17" s="9" t="s">
        <v>27</v>
      </c>
      <c r="H17" s="10" t="s">
        <v>28</v>
      </c>
      <c r="I17" s="9">
        <v>15</v>
      </c>
      <c r="J17" s="9">
        <v>1</v>
      </c>
      <c r="K17" s="8"/>
      <c r="L17" s="11"/>
      <c r="M17" s="9"/>
      <c r="N17" s="6">
        <v>1993</v>
      </c>
      <c r="O17" s="12" t="s">
        <v>102</v>
      </c>
      <c r="P17" s="8">
        <v>1</v>
      </c>
      <c r="Q17" s="8"/>
      <c r="R17" s="9" t="s">
        <v>107</v>
      </c>
      <c r="S17" s="9" t="b">
        <v>1</v>
      </c>
      <c r="T17" s="8"/>
      <c r="U17" s="11"/>
    </row>
    <row r="18" spans="1:21" s="13" customFormat="1" ht="38.25" customHeight="1" x14ac:dyDescent="0.25">
      <c r="A18" s="6" t="s">
        <v>108</v>
      </c>
      <c r="B18" s="7" t="s">
        <v>109</v>
      </c>
      <c r="C18" s="7" t="s">
        <v>110</v>
      </c>
      <c r="D18" s="7" t="s">
        <v>111</v>
      </c>
      <c r="E18" s="8" t="s">
        <v>112</v>
      </c>
      <c r="F18" s="8" t="s">
        <v>26</v>
      </c>
      <c r="G18" s="9" t="s">
        <v>27</v>
      </c>
      <c r="H18" s="10" t="s">
        <v>28</v>
      </c>
      <c r="I18" s="9">
        <v>25</v>
      </c>
      <c r="J18" s="9">
        <v>1</v>
      </c>
      <c r="K18" s="8"/>
      <c r="L18" s="11"/>
      <c r="M18" s="9"/>
      <c r="N18" s="6">
        <v>771</v>
      </c>
      <c r="O18" s="12" t="s">
        <v>108</v>
      </c>
      <c r="P18" s="8">
        <v>1</v>
      </c>
      <c r="Q18" s="8"/>
      <c r="R18" s="9" t="s">
        <v>113</v>
      </c>
      <c r="S18" s="9" t="b">
        <v>1</v>
      </c>
      <c r="T18" s="8"/>
      <c r="U18" s="11"/>
    </row>
    <row r="19" spans="1:21" s="13" customFormat="1" ht="38.25" customHeight="1" x14ac:dyDescent="0.25">
      <c r="A19" s="6" t="s">
        <v>114</v>
      </c>
      <c r="B19" s="7" t="s">
        <v>115</v>
      </c>
      <c r="C19" s="7" t="s">
        <v>116</v>
      </c>
      <c r="D19" s="7" t="s">
        <v>105</v>
      </c>
      <c r="E19" s="8" t="s">
        <v>106</v>
      </c>
      <c r="F19" s="8" t="s">
        <v>26</v>
      </c>
      <c r="G19" s="9" t="s">
        <v>27</v>
      </c>
      <c r="H19" s="10" t="s">
        <v>28</v>
      </c>
      <c r="I19" s="9">
        <v>40</v>
      </c>
      <c r="J19" s="9">
        <v>1</v>
      </c>
      <c r="K19" s="8"/>
      <c r="L19" s="11"/>
      <c r="M19" s="9"/>
      <c r="N19" s="6">
        <v>107</v>
      </c>
      <c r="O19" s="12" t="s">
        <v>114</v>
      </c>
      <c r="P19" s="8">
        <v>1</v>
      </c>
      <c r="Q19" s="8"/>
      <c r="R19" s="9" t="s">
        <v>117</v>
      </c>
      <c r="S19" s="9" t="b">
        <v>1</v>
      </c>
      <c r="T19" s="8"/>
      <c r="U19" s="11"/>
    </row>
    <row r="20" spans="1:21" s="13" customFormat="1" ht="38.25" customHeight="1" x14ac:dyDescent="0.25">
      <c r="A20" s="6" t="s">
        <v>118</v>
      </c>
      <c r="B20" s="7" t="s">
        <v>119</v>
      </c>
      <c r="C20" s="7" t="s">
        <v>120</v>
      </c>
      <c r="D20" s="7" t="s">
        <v>105</v>
      </c>
      <c r="E20" s="8" t="s">
        <v>106</v>
      </c>
      <c r="F20" s="8" t="s">
        <v>26</v>
      </c>
      <c r="G20" s="9" t="s">
        <v>27</v>
      </c>
      <c r="H20" s="10" t="s">
        <v>28</v>
      </c>
      <c r="I20" s="9">
        <v>166.667</v>
      </c>
      <c r="J20" s="9">
        <v>1</v>
      </c>
      <c r="K20" s="8"/>
      <c r="L20" s="11"/>
      <c r="M20" s="9"/>
      <c r="N20" s="6">
        <v>174</v>
      </c>
      <c r="O20" s="12" t="s">
        <v>118</v>
      </c>
      <c r="P20" s="8">
        <v>1</v>
      </c>
      <c r="Q20" s="8"/>
      <c r="R20" s="9" t="s">
        <v>121</v>
      </c>
      <c r="S20" s="9" t="b">
        <v>1</v>
      </c>
      <c r="T20" s="8"/>
      <c r="U20" s="11"/>
    </row>
    <row r="21" spans="1:21" s="13" customFormat="1" ht="38.25" customHeight="1" x14ac:dyDescent="0.25">
      <c r="A21" s="6" t="s">
        <v>122</v>
      </c>
      <c r="B21" s="7" t="s">
        <v>123</v>
      </c>
      <c r="C21" s="7" t="s">
        <v>124</v>
      </c>
      <c r="D21" s="7" t="s">
        <v>125</v>
      </c>
      <c r="E21" s="8" t="s">
        <v>126</v>
      </c>
      <c r="F21" s="8" t="s">
        <v>26</v>
      </c>
      <c r="G21" s="9" t="s">
        <v>27</v>
      </c>
      <c r="H21" s="10" t="s">
        <v>28</v>
      </c>
      <c r="I21" s="9">
        <v>6</v>
      </c>
      <c r="J21" s="9">
        <v>1</v>
      </c>
      <c r="K21" s="8"/>
      <c r="L21" s="11"/>
      <c r="M21" s="9"/>
      <c r="N21" s="6">
        <v>292</v>
      </c>
      <c r="O21" s="12" t="s">
        <v>122</v>
      </c>
      <c r="P21" s="8">
        <v>1</v>
      </c>
      <c r="Q21" s="8"/>
      <c r="R21" s="9" t="s">
        <v>127</v>
      </c>
      <c r="S21" s="9" t="b">
        <v>1</v>
      </c>
      <c r="T21" s="8"/>
      <c r="U21" s="11"/>
    </row>
    <row r="22" spans="1:21" s="13" customFormat="1" ht="38.25" customHeight="1" x14ac:dyDescent="0.25">
      <c r="A22" s="6" t="s">
        <v>128</v>
      </c>
      <c r="B22" s="7" t="s">
        <v>129</v>
      </c>
      <c r="C22" s="7" t="s">
        <v>130</v>
      </c>
      <c r="D22" s="7" t="s">
        <v>131</v>
      </c>
      <c r="E22" s="8" t="s">
        <v>132</v>
      </c>
      <c r="F22" s="8" t="s">
        <v>26</v>
      </c>
      <c r="G22" s="9" t="s">
        <v>27</v>
      </c>
      <c r="H22" s="10" t="s">
        <v>28</v>
      </c>
      <c r="I22" s="9">
        <v>12</v>
      </c>
      <c r="J22" s="9">
        <v>1</v>
      </c>
      <c r="K22" s="8"/>
      <c r="L22" s="11"/>
      <c r="M22" s="9"/>
      <c r="N22" s="6">
        <v>561</v>
      </c>
      <c r="O22" s="12" t="s">
        <v>128</v>
      </c>
      <c r="P22" s="8">
        <v>1</v>
      </c>
      <c r="Q22" s="8"/>
      <c r="R22" s="9" t="s">
        <v>133</v>
      </c>
      <c r="S22" s="9" t="b">
        <v>1</v>
      </c>
      <c r="T22" s="8"/>
      <c r="U22" s="11"/>
    </row>
    <row r="23" spans="1:21" s="13" customFormat="1" ht="38.25" customHeight="1" x14ac:dyDescent="0.25">
      <c r="A23" s="6" t="s">
        <v>134</v>
      </c>
      <c r="B23" s="7" t="s">
        <v>135</v>
      </c>
      <c r="C23" s="7" t="s">
        <v>136</v>
      </c>
      <c r="D23" s="7" t="s">
        <v>131</v>
      </c>
      <c r="E23" s="8" t="s">
        <v>132</v>
      </c>
      <c r="F23" s="8" t="s">
        <v>26</v>
      </c>
      <c r="G23" s="9" t="s">
        <v>27</v>
      </c>
      <c r="H23" s="10" t="s">
        <v>28</v>
      </c>
      <c r="I23" s="9">
        <v>27.5</v>
      </c>
      <c r="J23" s="9">
        <v>1</v>
      </c>
      <c r="K23" s="8"/>
      <c r="L23" s="11"/>
      <c r="M23" s="9"/>
      <c r="N23" s="6">
        <v>803</v>
      </c>
      <c r="O23" s="12" t="s">
        <v>134</v>
      </c>
      <c r="P23" s="8">
        <v>1</v>
      </c>
      <c r="Q23" s="8"/>
      <c r="R23" s="9" t="s">
        <v>137</v>
      </c>
      <c r="S23" s="9" t="b">
        <v>1</v>
      </c>
      <c r="T23" s="8"/>
      <c r="U23" s="11"/>
    </row>
    <row r="24" spans="1:21" s="13" customFormat="1" ht="38.25" customHeight="1" x14ac:dyDescent="0.25">
      <c r="A24" s="6" t="s">
        <v>138</v>
      </c>
      <c r="B24" s="7" t="s">
        <v>139</v>
      </c>
      <c r="C24" s="7" t="s">
        <v>140</v>
      </c>
      <c r="D24" s="7" t="s">
        <v>141</v>
      </c>
      <c r="E24" s="8" t="s">
        <v>142</v>
      </c>
      <c r="F24" s="8" t="s">
        <v>26</v>
      </c>
      <c r="G24" s="9" t="s">
        <v>27</v>
      </c>
      <c r="H24" s="10" t="s">
        <v>28</v>
      </c>
      <c r="I24" s="9">
        <v>6</v>
      </c>
      <c r="J24" s="9">
        <v>1</v>
      </c>
      <c r="K24" s="8"/>
      <c r="L24" s="11"/>
      <c r="M24" s="9"/>
      <c r="N24" s="6">
        <v>216</v>
      </c>
      <c r="O24" s="12" t="s">
        <v>138</v>
      </c>
      <c r="P24" s="8">
        <v>1</v>
      </c>
      <c r="Q24" s="8"/>
      <c r="R24" s="9" t="s">
        <v>143</v>
      </c>
      <c r="S24" s="9" t="b">
        <v>1</v>
      </c>
      <c r="T24" s="8"/>
      <c r="U24" s="11"/>
    </row>
    <row r="25" spans="1:21" s="13" customFormat="1" ht="38.25" customHeight="1" x14ac:dyDescent="0.25">
      <c r="A25" s="6" t="s">
        <v>144</v>
      </c>
      <c r="B25" s="7" t="s">
        <v>145</v>
      </c>
      <c r="C25" s="7" t="s">
        <v>146</v>
      </c>
      <c r="D25" s="7" t="s">
        <v>147</v>
      </c>
      <c r="E25" s="8" t="s">
        <v>148</v>
      </c>
      <c r="F25" s="8" t="s">
        <v>26</v>
      </c>
      <c r="G25" s="9" t="s">
        <v>27</v>
      </c>
      <c r="H25" s="10" t="s">
        <v>28</v>
      </c>
      <c r="I25" s="9">
        <v>12</v>
      </c>
      <c r="J25" s="9">
        <v>1</v>
      </c>
      <c r="K25" s="8"/>
      <c r="L25" s="11"/>
      <c r="M25" s="9"/>
      <c r="N25" s="6">
        <v>277</v>
      </c>
      <c r="O25" s="12" t="s">
        <v>144</v>
      </c>
      <c r="P25" s="8">
        <v>1</v>
      </c>
      <c r="Q25" s="8"/>
      <c r="R25" s="9" t="s">
        <v>149</v>
      </c>
      <c r="S25" s="9" t="b">
        <v>1</v>
      </c>
      <c r="T25" s="8"/>
      <c r="U25" s="11"/>
    </row>
    <row r="26" spans="1:21" s="13" customFormat="1" ht="38.25" customHeight="1" x14ac:dyDescent="0.25">
      <c r="A26" s="6" t="s">
        <v>150</v>
      </c>
      <c r="B26" s="7" t="s">
        <v>151</v>
      </c>
      <c r="C26" s="7" t="s">
        <v>152</v>
      </c>
      <c r="D26" s="7" t="s">
        <v>147</v>
      </c>
      <c r="E26" s="8" t="s">
        <v>148</v>
      </c>
      <c r="F26" s="8" t="s">
        <v>26</v>
      </c>
      <c r="G26" s="9" t="s">
        <v>27</v>
      </c>
      <c r="H26" s="10" t="s">
        <v>28</v>
      </c>
      <c r="I26" s="9">
        <v>27.5</v>
      </c>
      <c r="J26" s="9">
        <v>1</v>
      </c>
      <c r="K26" s="8"/>
      <c r="L26" s="11"/>
      <c r="M26" s="9"/>
      <c r="N26" s="6">
        <v>277</v>
      </c>
      <c r="O26" s="12" t="s">
        <v>150</v>
      </c>
      <c r="P26" s="8">
        <v>1</v>
      </c>
      <c r="Q26" s="8"/>
      <c r="R26" s="9" t="s">
        <v>153</v>
      </c>
      <c r="S26" s="9" t="b">
        <v>1</v>
      </c>
      <c r="T26" s="8"/>
      <c r="U26" s="11"/>
    </row>
    <row r="27" spans="1:21" s="13" customFormat="1" ht="38.25" customHeight="1" x14ac:dyDescent="0.25">
      <c r="A27" s="6" t="s">
        <v>154</v>
      </c>
      <c r="B27" s="7" t="s">
        <v>155</v>
      </c>
      <c r="C27" s="7" t="s">
        <v>156</v>
      </c>
      <c r="D27" s="7" t="s">
        <v>157</v>
      </c>
      <c r="E27" s="8" t="s">
        <v>158</v>
      </c>
      <c r="F27" s="8" t="s">
        <v>26</v>
      </c>
      <c r="G27" s="9" t="s">
        <v>27</v>
      </c>
      <c r="H27" s="10" t="s">
        <v>28</v>
      </c>
      <c r="I27" s="9">
        <v>6</v>
      </c>
      <c r="J27" s="9">
        <v>1</v>
      </c>
      <c r="K27" s="8"/>
      <c r="L27" s="11"/>
      <c r="M27" s="9"/>
      <c r="N27" s="6">
        <v>187</v>
      </c>
      <c r="O27" s="12" t="s">
        <v>154</v>
      </c>
      <c r="P27" s="8">
        <v>1</v>
      </c>
      <c r="Q27" s="8"/>
      <c r="R27" s="9" t="s">
        <v>159</v>
      </c>
      <c r="S27" s="9" t="b">
        <v>1</v>
      </c>
      <c r="T27" s="8"/>
      <c r="U27" s="11"/>
    </row>
    <row r="28" spans="1:21" s="13" customFormat="1" ht="38.25" customHeight="1" x14ac:dyDescent="0.25">
      <c r="A28" s="6" t="s">
        <v>160</v>
      </c>
      <c r="B28" s="7" t="s">
        <v>161</v>
      </c>
      <c r="C28" s="7" t="s">
        <v>162</v>
      </c>
      <c r="D28" s="7" t="s">
        <v>163</v>
      </c>
      <c r="E28" s="8" t="s">
        <v>164</v>
      </c>
      <c r="F28" s="8" t="s">
        <v>26</v>
      </c>
      <c r="G28" s="9" t="s">
        <v>27</v>
      </c>
      <c r="H28" s="10" t="s">
        <v>28</v>
      </c>
      <c r="I28" s="9">
        <v>12</v>
      </c>
      <c r="J28" s="9">
        <v>1</v>
      </c>
      <c r="K28" s="8"/>
      <c r="L28" s="11"/>
      <c r="M28" s="9"/>
      <c r="N28" s="6">
        <v>126</v>
      </c>
      <c r="O28" s="12" t="s">
        <v>160</v>
      </c>
      <c r="P28" s="8">
        <v>1</v>
      </c>
      <c r="Q28" s="8"/>
      <c r="R28" s="9" t="s">
        <v>165</v>
      </c>
      <c r="S28" s="9" t="b">
        <v>1</v>
      </c>
      <c r="T28" s="8"/>
      <c r="U28" s="11"/>
    </row>
    <row r="29" spans="1:21" s="13" customFormat="1" ht="38.25" customHeight="1" x14ac:dyDescent="0.25">
      <c r="A29" s="6" t="s">
        <v>166</v>
      </c>
      <c r="B29" s="7" t="s">
        <v>167</v>
      </c>
      <c r="C29" s="7" t="s">
        <v>168</v>
      </c>
      <c r="D29" s="7" t="s">
        <v>169</v>
      </c>
      <c r="E29" s="8" t="s">
        <v>164</v>
      </c>
      <c r="F29" s="8" t="s">
        <v>26</v>
      </c>
      <c r="G29" s="9" t="s">
        <v>27</v>
      </c>
      <c r="H29" s="10" t="s">
        <v>28</v>
      </c>
      <c r="I29" s="9">
        <v>27.5</v>
      </c>
      <c r="J29" s="9">
        <v>1</v>
      </c>
      <c r="K29" s="8"/>
      <c r="L29" s="11"/>
      <c r="M29" s="9"/>
      <c r="N29" s="6">
        <v>170</v>
      </c>
      <c r="O29" s="12" t="s">
        <v>166</v>
      </c>
      <c r="P29" s="8">
        <v>1</v>
      </c>
      <c r="Q29" s="8"/>
      <c r="R29" s="9" t="s">
        <v>170</v>
      </c>
      <c r="S29" s="9" t="b">
        <v>1</v>
      </c>
      <c r="T29" s="8"/>
      <c r="U29" s="11"/>
    </row>
    <row r="30" spans="1:21" s="13" customFormat="1" ht="38.25" customHeight="1" x14ac:dyDescent="0.25">
      <c r="A30" s="6" t="s">
        <v>171</v>
      </c>
      <c r="B30" s="7" t="s">
        <v>172</v>
      </c>
      <c r="C30" s="7" t="s">
        <v>173</v>
      </c>
      <c r="D30" s="7" t="s">
        <v>174</v>
      </c>
      <c r="E30" s="8" t="s">
        <v>175</v>
      </c>
      <c r="F30" s="8" t="s">
        <v>26</v>
      </c>
      <c r="G30" s="9" t="s">
        <v>27</v>
      </c>
      <c r="H30" s="10" t="s">
        <v>28</v>
      </c>
      <c r="I30" s="9">
        <v>30</v>
      </c>
      <c r="J30" s="9">
        <v>1</v>
      </c>
      <c r="K30" s="8"/>
      <c r="L30" s="11"/>
      <c r="M30" s="9"/>
      <c r="N30" s="6">
        <v>255</v>
      </c>
      <c r="O30" s="12" t="s">
        <v>171</v>
      </c>
      <c r="P30" s="8">
        <v>1</v>
      </c>
      <c r="Q30" s="8"/>
      <c r="R30" s="9" t="s">
        <v>176</v>
      </c>
      <c r="S30" s="9" t="b">
        <v>1</v>
      </c>
      <c r="T30" s="8"/>
      <c r="U30" s="11"/>
    </row>
    <row r="31" spans="1:21" s="13" customFormat="1" ht="38.25" customHeight="1" x14ac:dyDescent="0.25">
      <c r="A31" s="6" t="s">
        <v>177</v>
      </c>
      <c r="B31" s="7" t="s">
        <v>178</v>
      </c>
      <c r="C31" s="7" t="s">
        <v>179</v>
      </c>
      <c r="D31" s="7" t="s">
        <v>180</v>
      </c>
      <c r="E31" s="8" t="s">
        <v>181</v>
      </c>
      <c r="F31" s="8" t="s">
        <v>26</v>
      </c>
      <c r="G31" s="9" t="s">
        <v>27</v>
      </c>
      <c r="H31" s="10" t="s">
        <v>28</v>
      </c>
      <c r="I31" s="9">
        <v>10</v>
      </c>
      <c r="J31" s="9">
        <v>1</v>
      </c>
      <c r="K31" s="8"/>
      <c r="L31" s="11"/>
      <c r="M31" s="9"/>
      <c r="N31" s="6">
        <v>340</v>
      </c>
      <c r="O31" s="12" t="s">
        <v>177</v>
      </c>
      <c r="P31" s="8">
        <v>1</v>
      </c>
      <c r="Q31" s="8"/>
      <c r="R31" s="9" t="s">
        <v>182</v>
      </c>
      <c r="S31" s="9" t="b">
        <v>1</v>
      </c>
      <c r="T31" s="8"/>
      <c r="U31" s="11"/>
    </row>
    <row r="32" spans="1:21" s="13" customFormat="1" ht="38.25" customHeight="1" x14ac:dyDescent="0.25">
      <c r="A32" s="6" t="s">
        <v>183</v>
      </c>
      <c r="B32" s="7" t="s">
        <v>184</v>
      </c>
      <c r="C32" s="7" t="s">
        <v>185</v>
      </c>
      <c r="D32" s="7" t="s">
        <v>180</v>
      </c>
      <c r="E32" s="8" t="s">
        <v>186</v>
      </c>
      <c r="F32" s="8" t="s">
        <v>26</v>
      </c>
      <c r="G32" s="9" t="s">
        <v>27</v>
      </c>
      <c r="H32" s="10" t="s">
        <v>28</v>
      </c>
      <c r="I32" s="9">
        <v>20</v>
      </c>
      <c r="J32" s="9">
        <v>1</v>
      </c>
      <c r="K32" s="8"/>
      <c r="L32" s="11"/>
      <c r="M32" s="9"/>
      <c r="N32" s="6">
        <v>230</v>
      </c>
      <c r="O32" s="12" t="s">
        <v>183</v>
      </c>
      <c r="P32" s="8">
        <v>1</v>
      </c>
      <c r="Q32" s="8"/>
      <c r="R32" s="9" t="s">
        <v>187</v>
      </c>
      <c r="S32" s="9" t="b">
        <v>1</v>
      </c>
      <c r="T32" s="8"/>
      <c r="U32" s="11"/>
    </row>
    <row r="33" spans="1:21" s="13" customFormat="1" ht="38.25" customHeight="1" x14ac:dyDescent="0.25">
      <c r="A33" s="6" t="s">
        <v>188</v>
      </c>
      <c r="B33" s="7" t="s">
        <v>189</v>
      </c>
      <c r="C33" s="7" t="s">
        <v>190</v>
      </c>
      <c r="D33" s="7" t="s">
        <v>180</v>
      </c>
      <c r="E33" s="8" t="s">
        <v>181</v>
      </c>
      <c r="F33" s="8" t="s">
        <v>26</v>
      </c>
      <c r="G33" s="9" t="s">
        <v>27</v>
      </c>
      <c r="H33" s="10" t="s">
        <v>28</v>
      </c>
      <c r="I33" s="9">
        <v>30</v>
      </c>
      <c r="J33" s="9">
        <v>1</v>
      </c>
      <c r="K33" s="8"/>
      <c r="L33" s="11"/>
      <c r="M33" s="9"/>
      <c r="N33" s="6">
        <v>95</v>
      </c>
      <c r="O33" s="12" t="s">
        <v>188</v>
      </c>
      <c r="P33" s="8">
        <v>1</v>
      </c>
      <c r="Q33" s="8"/>
      <c r="R33" s="9" t="s">
        <v>191</v>
      </c>
      <c r="S33" s="9" t="b">
        <v>1</v>
      </c>
      <c r="T33" s="8"/>
      <c r="U33" s="11"/>
    </row>
    <row r="34" spans="1:21" s="13" customFormat="1" ht="38.25" customHeight="1" x14ac:dyDescent="0.25">
      <c r="A34" s="6" t="s">
        <v>192</v>
      </c>
      <c r="B34" s="7" t="s">
        <v>193</v>
      </c>
      <c r="C34" s="7" t="s">
        <v>194</v>
      </c>
      <c r="D34" s="7" t="s">
        <v>195</v>
      </c>
      <c r="E34" s="8" t="s">
        <v>196</v>
      </c>
      <c r="F34" s="8" t="s">
        <v>26</v>
      </c>
      <c r="G34" s="9" t="s">
        <v>27</v>
      </c>
      <c r="H34" s="10" t="s">
        <v>28</v>
      </c>
      <c r="I34" s="9">
        <v>30</v>
      </c>
      <c r="J34" s="9">
        <v>1</v>
      </c>
      <c r="K34" s="8"/>
      <c r="L34" s="11"/>
      <c r="M34" s="9"/>
      <c r="N34" s="6">
        <v>40</v>
      </c>
      <c r="O34" s="12" t="s">
        <v>192</v>
      </c>
      <c r="P34" s="8">
        <v>1</v>
      </c>
      <c r="Q34" s="8"/>
      <c r="R34" s="9" t="s">
        <v>197</v>
      </c>
      <c r="S34" s="9" t="b">
        <v>1</v>
      </c>
      <c r="T34" s="8"/>
      <c r="U34" s="11"/>
    </row>
    <row r="35" spans="1:21" s="13" customFormat="1" ht="38.25" customHeight="1" x14ac:dyDescent="0.25">
      <c r="A35" s="6" t="s">
        <v>198</v>
      </c>
      <c r="B35" s="7" t="s">
        <v>199</v>
      </c>
      <c r="C35" s="7" t="s">
        <v>200</v>
      </c>
      <c r="D35" s="7" t="s">
        <v>201</v>
      </c>
      <c r="E35" s="8" t="s">
        <v>202</v>
      </c>
      <c r="F35" s="8" t="s">
        <v>26</v>
      </c>
      <c r="G35" s="9" t="s">
        <v>27</v>
      </c>
      <c r="H35" s="10" t="s">
        <v>28</v>
      </c>
      <c r="I35" s="9">
        <v>30</v>
      </c>
      <c r="J35" s="9">
        <v>1</v>
      </c>
      <c r="K35" s="8"/>
      <c r="L35" s="11"/>
      <c r="M35" s="9"/>
      <c r="N35" s="6">
        <v>94</v>
      </c>
      <c r="O35" s="12" t="s">
        <v>198</v>
      </c>
      <c r="P35" s="8">
        <v>1</v>
      </c>
      <c r="Q35" s="8"/>
      <c r="R35" s="9" t="s">
        <v>203</v>
      </c>
      <c r="S35" s="9" t="b">
        <v>1</v>
      </c>
      <c r="T35" s="8"/>
      <c r="U35" s="11"/>
    </row>
    <row r="36" spans="1:21" s="13" customFormat="1" ht="38.25" customHeight="1" x14ac:dyDescent="0.25">
      <c r="A36" s="6" t="s">
        <v>204</v>
      </c>
      <c r="B36" s="7" t="s">
        <v>205</v>
      </c>
      <c r="C36" s="7" t="s">
        <v>206</v>
      </c>
      <c r="D36" s="7" t="s">
        <v>207</v>
      </c>
      <c r="E36" s="8" t="s">
        <v>208</v>
      </c>
      <c r="F36" s="8" t="s">
        <v>26</v>
      </c>
      <c r="G36" s="9" t="s">
        <v>27</v>
      </c>
      <c r="H36" s="10" t="s">
        <v>28</v>
      </c>
      <c r="I36" s="9">
        <v>55</v>
      </c>
      <c r="J36" s="9">
        <v>1</v>
      </c>
      <c r="K36" s="8"/>
      <c r="L36" s="11"/>
      <c r="M36" s="9"/>
      <c r="N36" s="6">
        <v>154</v>
      </c>
      <c r="O36" s="12" t="s">
        <v>204</v>
      </c>
      <c r="P36" s="8">
        <v>1</v>
      </c>
      <c r="Q36" s="8"/>
      <c r="R36" s="9" t="s">
        <v>209</v>
      </c>
      <c r="S36" s="9" t="b">
        <v>1</v>
      </c>
      <c r="T36" s="8"/>
      <c r="U36" s="11"/>
    </row>
    <row r="37" spans="1:21" s="13" customFormat="1" ht="38.25" customHeight="1" x14ac:dyDescent="0.25">
      <c r="A37" s="6" t="s">
        <v>210</v>
      </c>
      <c r="B37" s="7" t="s">
        <v>211</v>
      </c>
      <c r="C37" s="7" t="s">
        <v>212</v>
      </c>
      <c r="D37" s="7" t="s">
        <v>213</v>
      </c>
      <c r="E37" s="8" t="s">
        <v>214</v>
      </c>
      <c r="F37" s="8" t="s">
        <v>26</v>
      </c>
      <c r="G37" s="9" t="s">
        <v>27</v>
      </c>
      <c r="H37" s="10" t="s">
        <v>28</v>
      </c>
      <c r="I37" s="9">
        <v>35</v>
      </c>
      <c r="J37" s="9">
        <v>1</v>
      </c>
      <c r="K37" s="8"/>
      <c r="L37" s="11"/>
      <c r="M37" s="9"/>
      <c r="N37" s="6">
        <v>468</v>
      </c>
      <c r="O37" s="12" t="s">
        <v>210</v>
      </c>
      <c r="P37" s="8">
        <v>1</v>
      </c>
      <c r="Q37" s="8"/>
      <c r="R37" s="9" t="s">
        <v>215</v>
      </c>
      <c r="S37" s="9" t="b">
        <v>1</v>
      </c>
      <c r="T37" s="8"/>
      <c r="U37" s="11"/>
    </row>
    <row r="38" spans="1:21" s="13" customFormat="1" ht="38.25" customHeight="1" x14ac:dyDescent="0.25">
      <c r="A38" s="6" t="s">
        <v>216</v>
      </c>
      <c r="B38" s="7" t="s">
        <v>217</v>
      </c>
      <c r="C38" s="7" t="s">
        <v>218</v>
      </c>
      <c r="D38" s="7" t="s">
        <v>219</v>
      </c>
      <c r="E38" s="8" t="s">
        <v>220</v>
      </c>
      <c r="F38" s="8" t="s">
        <v>26</v>
      </c>
      <c r="G38" s="9" t="s">
        <v>27</v>
      </c>
      <c r="H38" s="10" t="s">
        <v>28</v>
      </c>
      <c r="I38" s="9">
        <v>25</v>
      </c>
      <c r="J38" s="9">
        <v>1</v>
      </c>
      <c r="K38" s="8"/>
      <c r="L38" s="11"/>
      <c r="M38" s="9"/>
      <c r="N38" s="6">
        <v>1546</v>
      </c>
      <c r="O38" s="12" t="s">
        <v>216</v>
      </c>
      <c r="P38" s="8">
        <v>1</v>
      </c>
      <c r="Q38" s="8"/>
      <c r="R38" s="9" t="s">
        <v>221</v>
      </c>
      <c r="S38" s="9" t="b">
        <v>1</v>
      </c>
      <c r="T38" s="8"/>
      <c r="U38" s="11"/>
    </row>
    <row r="39" spans="1:21" s="13" customFormat="1" ht="38.25" customHeight="1" x14ac:dyDescent="0.25">
      <c r="A39" s="6" t="s">
        <v>222</v>
      </c>
      <c r="B39" s="7" t="s">
        <v>223</v>
      </c>
      <c r="C39" s="7" t="s">
        <v>224</v>
      </c>
      <c r="D39" s="7" t="s">
        <v>225</v>
      </c>
      <c r="E39" s="8" t="s">
        <v>226</v>
      </c>
      <c r="F39" s="8" t="s">
        <v>26</v>
      </c>
      <c r="G39" s="9" t="s">
        <v>27</v>
      </c>
      <c r="H39" s="10" t="s">
        <v>28</v>
      </c>
      <c r="I39" s="9">
        <v>35</v>
      </c>
      <c r="J39" s="9">
        <v>1</v>
      </c>
      <c r="K39" s="8"/>
      <c r="L39" s="11"/>
      <c r="M39" s="9"/>
      <c r="N39" s="6">
        <v>219</v>
      </c>
      <c r="O39" s="12" t="s">
        <v>222</v>
      </c>
      <c r="P39" s="8">
        <v>1</v>
      </c>
      <c r="Q39" s="8"/>
      <c r="R39" s="9" t="s">
        <v>227</v>
      </c>
      <c r="S39" s="9" t="b">
        <v>1</v>
      </c>
      <c r="T39" s="8"/>
      <c r="U39" s="11"/>
    </row>
    <row r="40" spans="1:21" s="13" customFormat="1" ht="38.25" customHeight="1" x14ac:dyDescent="0.25">
      <c r="A40" s="6" t="s">
        <v>228</v>
      </c>
      <c r="B40" s="7" t="s">
        <v>229</v>
      </c>
      <c r="C40" s="7" t="s">
        <v>230</v>
      </c>
      <c r="D40" s="7" t="s">
        <v>225</v>
      </c>
      <c r="E40" s="8" t="s">
        <v>226</v>
      </c>
      <c r="F40" s="8" t="s">
        <v>26</v>
      </c>
      <c r="G40" s="9" t="s">
        <v>27</v>
      </c>
      <c r="H40" s="10" t="s">
        <v>28</v>
      </c>
      <c r="I40" s="9">
        <v>35</v>
      </c>
      <c r="J40" s="9">
        <v>1</v>
      </c>
      <c r="K40" s="8"/>
      <c r="L40" s="11"/>
      <c r="M40" s="9"/>
      <c r="N40" s="6">
        <v>180</v>
      </c>
      <c r="O40" s="12" t="s">
        <v>228</v>
      </c>
      <c r="P40" s="8">
        <v>1</v>
      </c>
      <c r="Q40" s="8"/>
      <c r="R40" s="9" t="s">
        <v>231</v>
      </c>
      <c r="S40" s="9" t="b">
        <v>1</v>
      </c>
      <c r="T40" s="8"/>
      <c r="U40" s="11"/>
    </row>
    <row r="41" spans="1:21" s="13" customFormat="1" ht="38.25" customHeight="1" x14ac:dyDescent="0.25">
      <c r="A41" s="6" t="s">
        <v>232</v>
      </c>
      <c r="B41" s="7" t="s">
        <v>233</v>
      </c>
      <c r="C41" s="7" t="s">
        <v>234</v>
      </c>
      <c r="D41" s="7" t="s">
        <v>235</v>
      </c>
      <c r="E41" s="8" t="s">
        <v>236</v>
      </c>
      <c r="F41" s="8" t="s">
        <v>26</v>
      </c>
      <c r="G41" s="9" t="s">
        <v>27</v>
      </c>
      <c r="H41" s="10" t="s">
        <v>28</v>
      </c>
      <c r="I41" s="9">
        <v>35</v>
      </c>
      <c r="J41" s="9">
        <v>1</v>
      </c>
      <c r="K41" s="8"/>
      <c r="L41" s="11"/>
      <c r="M41" s="9"/>
      <c r="N41" s="6">
        <v>703</v>
      </c>
      <c r="O41" s="12" t="s">
        <v>232</v>
      </c>
      <c r="P41" s="8">
        <v>1</v>
      </c>
      <c r="Q41" s="8"/>
      <c r="R41" s="9" t="s">
        <v>237</v>
      </c>
      <c r="S41" s="9" t="b">
        <v>1</v>
      </c>
      <c r="T41" s="8"/>
      <c r="U41" s="11"/>
    </row>
    <row r="42" spans="1:21" s="13" customFormat="1" ht="38.25" customHeight="1" x14ac:dyDescent="0.25">
      <c r="A42" s="6" t="s">
        <v>238</v>
      </c>
      <c r="B42" s="7" t="s">
        <v>239</v>
      </c>
      <c r="C42" s="7" t="s">
        <v>240</v>
      </c>
      <c r="D42" s="7" t="s">
        <v>241</v>
      </c>
      <c r="E42" s="8" t="s">
        <v>242</v>
      </c>
      <c r="F42" s="8" t="s">
        <v>26</v>
      </c>
      <c r="G42" s="9" t="s">
        <v>27</v>
      </c>
      <c r="H42" s="10" t="s">
        <v>28</v>
      </c>
      <c r="I42" s="9">
        <v>8.5</v>
      </c>
      <c r="J42" s="9">
        <v>1</v>
      </c>
      <c r="K42" s="8"/>
      <c r="L42" s="11"/>
      <c r="M42" s="9"/>
      <c r="N42" s="6">
        <v>123</v>
      </c>
      <c r="O42" s="12" t="s">
        <v>238</v>
      </c>
      <c r="P42" s="8">
        <v>1</v>
      </c>
      <c r="Q42" s="8"/>
      <c r="R42" s="9" t="s">
        <v>243</v>
      </c>
      <c r="S42" s="9" t="b">
        <v>1</v>
      </c>
      <c r="T42" s="8"/>
      <c r="U42" s="11"/>
    </row>
    <row r="43" spans="1:21" s="13" customFormat="1" ht="38.25" customHeight="1" x14ac:dyDescent="0.25">
      <c r="A43" s="6" t="s">
        <v>244</v>
      </c>
      <c r="B43" s="7" t="s">
        <v>245</v>
      </c>
      <c r="C43" s="7" t="s">
        <v>246</v>
      </c>
      <c r="D43" s="7" t="s">
        <v>247</v>
      </c>
      <c r="E43" s="8" t="s">
        <v>248</v>
      </c>
      <c r="F43" s="8" t="s">
        <v>26</v>
      </c>
      <c r="G43" s="9" t="s">
        <v>27</v>
      </c>
      <c r="H43" s="10" t="s">
        <v>28</v>
      </c>
      <c r="I43" s="9">
        <v>15</v>
      </c>
      <c r="J43" s="9">
        <v>1</v>
      </c>
      <c r="K43" s="8"/>
      <c r="L43" s="11"/>
      <c r="M43" s="9"/>
      <c r="N43" s="6">
        <v>423</v>
      </c>
      <c r="O43" s="12" t="s">
        <v>244</v>
      </c>
      <c r="P43" s="8">
        <v>1</v>
      </c>
      <c r="Q43" s="8"/>
      <c r="R43" s="9" t="s">
        <v>249</v>
      </c>
      <c r="S43" s="9" t="b">
        <v>1</v>
      </c>
      <c r="T43" s="8"/>
      <c r="U43" s="11"/>
    </row>
    <row r="44" spans="1:21" s="13" customFormat="1" ht="38.25" customHeight="1" x14ac:dyDescent="0.25">
      <c r="A44" s="6" t="s">
        <v>250</v>
      </c>
      <c r="B44" s="7" t="s">
        <v>251</v>
      </c>
      <c r="C44" s="7" t="s">
        <v>252</v>
      </c>
      <c r="D44" s="7" t="s">
        <v>253</v>
      </c>
      <c r="E44" s="8" t="s">
        <v>254</v>
      </c>
      <c r="F44" s="8" t="s">
        <v>26</v>
      </c>
      <c r="G44" s="9" t="s">
        <v>27</v>
      </c>
      <c r="H44" s="10" t="s">
        <v>28</v>
      </c>
      <c r="I44" s="9">
        <v>8.5</v>
      </c>
      <c r="J44" s="9">
        <v>1</v>
      </c>
      <c r="K44" s="8"/>
      <c r="L44" s="11"/>
      <c r="M44" s="9"/>
      <c r="N44" s="6">
        <v>358</v>
      </c>
      <c r="O44" s="12" t="s">
        <v>250</v>
      </c>
      <c r="P44" s="8">
        <v>1</v>
      </c>
      <c r="Q44" s="8"/>
      <c r="R44" s="9" t="s">
        <v>255</v>
      </c>
      <c r="S44" s="9" t="b">
        <v>1</v>
      </c>
      <c r="T44" s="8"/>
      <c r="U44" s="11"/>
    </row>
    <row r="45" spans="1:21" s="13" customFormat="1" ht="38.25" customHeight="1" x14ac:dyDescent="0.25">
      <c r="A45" s="6" t="s">
        <v>256</v>
      </c>
      <c r="B45" s="7" t="s">
        <v>257</v>
      </c>
      <c r="C45" s="7" t="s">
        <v>258</v>
      </c>
      <c r="D45" s="7" t="s">
        <v>241</v>
      </c>
      <c r="E45" s="8" t="s">
        <v>242</v>
      </c>
      <c r="F45" s="8" t="s">
        <v>26</v>
      </c>
      <c r="G45" s="9" t="s">
        <v>27</v>
      </c>
      <c r="H45" s="10" t="s">
        <v>28</v>
      </c>
      <c r="I45" s="9">
        <v>15</v>
      </c>
      <c r="J45" s="9">
        <v>1</v>
      </c>
      <c r="K45" s="8"/>
      <c r="L45" s="11"/>
      <c r="M45" s="9"/>
      <c r="N45" s="6">
        <v>295</v>
      </c>
      <c r="O45" s="12" t="s">
        <v>256</v>
      </c>
      <c r="P45" s="8">
        <v>1</v>
      </c>
      <c r="Q45" s="8"/>
      <c r="R45" s="9" t="s">
        <v>259</v>
      </c>
      <c r="S45" s="9" t="b">
        <v>1</v>
      </c>
      <c r="T45" s="8"/>
      <c r="U45" s="11"/>
    </row>
    <row r="46" spans="1:21" s="13" customFormat="1" ht="38.25" customHeight="1" x14ac:dyDescent="0.25">
      <c r="A46" s="6" t="s">
        <v>260</v>
      </c>
      <c r="B46" s="7" t="s">
        <v>261</v>
      </c>
      <c r="C46" s="7" t="s">
        <v>262</v>
      </c>
      <c r="D46" s="7" t="s">
        <v>263</v>
      </c>
      <c r="E46" s="8" t="s">
        <v>264</v>
      </c>
      <c r="F46" s="8" t="s">
        <v>26</v>
      </c>
      <c r="G46" s="9" t="s">
        <v>27</v>
      </c>
      <c r="H46" s="10" t="s">
        <v>28</v>
      </c>
      <c r="I46" s="9">
        <v>28.5</v>
      </c>
      <c r="J46" s="9">
        <v>1</v>
      </c>
      <c r="K46" s="8"/>
      <c r="L46" s="11"/>
      <c r="M46" s="9"/>
      <c r="N46" s="6">
        <v>140</v>
      </c>
      <c r="O46" s="12" t="s">
        <v>260</v>
      </c>
      <c r="P46" s="8">
        <v>1</v>
      </c>
      <c r="Q46" s="8"/>
      <c r="R46" s="9" t="s">
        <v>265</v>
      </c>
      <c r="S46" s="9" t="b">
        <v>1</v>
      </c>
      <c r="T46" s="8"/>
      <c r="U46" s="11"/>
    </row>
    <row r="47" spans="1:21" s="13" customFormat="1" ht="38.25" customHeight="1" x14ac:dyDescent="0.25">
      <c r="A47" s="6" t="s">
        <v>266</v>
      </c>
      <c r="B47" s="7" t="s">
        <v>267</v>
      </c>
      <c r="C47" s="7" t="s">
        <v>268</v>
      </c>
      <c r="D47" s="7" t="s">
        <v>269</v>
      </c>
      <c r="E47" s="8" t="s">
        <v>270</v>
      </c>
      <c r="F47" s="8" t="s">
        <v>26</v>
      </c>
      <c r="G47" s="9" t="s">
        <v>27</v>
      </c>
      <c r="H47" s="10" t="s">
        <v>28</v>
      </c>
      <c r="I47" s="9">
        <v>25</v>
      </c>
      <c r="J47" s="9">
        <v>1</v>
      </c>
      <c r="K47" s="8"/>
      <c r="L47" s="11"/>
      <c r="M47" s="9"/>
      <c r="N47" s="6">
        <v>704</v>
      </c>
      <c r="O47" s="12" t="s">
        <v>266</v>
      </c>
      <c r="P47" s="8">
        <v>1</v>
      </c>
      <c r="Q47" s="8"/>
      <c r="R47" s="9" t="s">
        <v>271</v>
      </c>
      <c r="S47" s="9" t="b">
        <v>1</v>
      </c>
      <c r="T47" s="8"/>
      <c r="U47" s="11"/>
    </row>
    <row r="48" spans="1:21" s="13" customFormat="1" ht="38.25" customHeight="1" x14ac:dyDescent="0.25">
      <c r="A48" s="6" t="s">
        <v>272</v>
      </c>
      <c r="B48" s="7" t="s">
        <v>273</v>
      </c>
      <c r="C48" s="7" t="s">
        <v>274</v>
      </c>
      <c r="D48" s="7" t="s">
        <v>275</v>
      </c>
      <c r="E48" s="8" t="s">
        <v>276</v>
      </c>
      <c r="F48" s="8" t="s">
        <v>26</v>
      </c>
      <c r="G48" s="9" t="s">
        <v>27</v>
      </c>
      <c r="H48" s="10" t="s">
        <v>28</v>
      </c>
      <c r="I48" s="9">
        <v>42</v>
      </c>
      <c r="J48" s="9">
        <v>1</v>
      </c>
      <c r="K48" s="8"/>
      <c r="L48" s="11"/>
      <c r="M48" s="9"/>
      <c r="N48" s="6">
        <v>740</v>
      </c>
      <c r="O48" s="12" t="s">
        <v>272</v>
      </c>
      <c r="P48" s="8">
        <v>1</v>
      </c>
      <c r="Q48" s="8"/>
      <c r="R48" s="9" t="s">
        <v>277</v>
      </c>
      <c r="S48" s="9" t="b">
        <v>1</v>
      </c>
      <c r="T48" s="8"/>
      <c r="U48" s="11"/>
    </row>
    <row r="49" spans="1:21" s="13" customFormat="1" ht="38.25" customHeight="1" x14ac:dyDescent="0.25">
      <c r="A49" s="6" t="s">
        <v>278</v>
      </c>
      <c r="B49" s="7" t="s">
        <v>279</v>
      </c>
      <c r="C49" s="7" t="s">
        <v>280</v>
      </c>
      <c r="D49" s="7" t="s">
        <v>281</v>
      </c>
      <c r="E49" s="8" t="s">
        <v>282</v>
      </c>
      <c r="F49" s="8" t="s">
        <v>26</v>
      </c>
      <c r="G49" s="9" t="s">
        <v>27</v>
      </c>
      <c r="H49" s="10" t="s">
        <v>28</v>
      </c>
      <c r="I49" s="9">
        <v>100</v>
      </c>
      <c r="J49" s="9">
        <v>1</v>
      </c>
      <c r="K49" s="8"/>
      <c r="L49" s="11"/>
      <c r="M49" s="9"/>
      <c r="N49" s="6">
        <v>391</v>
      </c>
      <c r="O49" s="12" t="s">
        <v>278</v>
      </c>
      <c r="P49" s="8">
        <v>1</v>
      </c>
      <c r="Q49" s="8"/>
      <c r="R49" s="9" t="s">
        <v>283</v>
      </c>
      <c r="S49" s="9" t="b">
        <v>1</v>
      </c>
      <c r="T49" s="8"/>
      <c r="U49" s="11"/>
    </row>
    <row r="50" spans="1:21" s="13" customFormat="1" ht="38.25" customHeight="1" x14ac:dyDescent="0.25">
      <c r="A50" s="6" t="s">
        <v>284</v>
      </c>
      <c r="B50" s="7" t="s">
        <v>285</v>
      </c>
      <c r="C50" s="7" t="s">
        <v>286</v>
      </c>
      <c r="D50" s="7" t="s">
        <v>287</v>
      </c>
      <c r="E50" s="8" t="s">
        <v>288</v>
      </c>
      <c r="F50" s="8" t="s">
        <v>26</v>
      </c>
      <c r="G50" s="9" t="s">
        <v>27</v>
      </c>
      <c r="H50" s="10" t="s">
        <v>28</v>
      </c>
      <c r="I50" s="9">
        <v>125</v>
      </c>
      <c r="J50" s="9">
        <v>1</v>
      </c>
      <c r="K50" s="8"/>
      <c r="L50" s="11"/>
      <c r="M50" s="9"/>
      <c r="N50" s="6">
        <v>528</v>
      </c>
      <c r="O50" s="12" t="s">
        <v>284</v>
      </c>
      <c r="P50" s="8">
        <v>1</v>
      </c>
      <c r="Q50" s="8"/>
      <c r="R50" s="9" t="s">
        <v>289</v>
      </c>
      <c r="S50" s="9" t="b">
        <v>1</v>
      </c>
      <c r="T50" s="8"/>
      <c r="U50" s="11"/>
    </row>
    <row r="51" spans="1:21" s="13" customFormat="1" ht="38.25" customHeight="1" x14ac:dyDescent="0.25">
      <c r="A51" s="6" t="s">
        <v>290</v>
      </c>
      <c r="B51" s="7" t="s">
        <v>291</v>
      </c>
      <c r="C51" s="7" t="s">
        <v>292</v>
      </c>
      <c r="D51" s="7" t="s">
        <v>293</v>
      </c>
      <c r="E51" s="8" t="s">
        <v>294</v>
      </c>
      <c r="F51" s="8" t="s">
        <v>26</v>
      </c>
      <c r="G51" s="9" t="s">
        <v>27</v>
      </c>
      <c r="H51" s="10" t="s">
        <v>28</v>
      </c>
      <c r="I51" s="9">
        <v>135</v>
      </c>
      <c r="J51" s="9">
        <v>1</v>
      </c>
      <c r="K51" s="8"/>
      <c r="L51" s="11"/>
      <c r="M51" s="9"/>
      <c r="N51" s="6">
        <v>40</v>
      </c>
      <c r="O51" s="12" t="s">
        <v>290</v>
      </c>
      <c r="P51" s="8">
        <v>1</v>
      </c>
      <c r="Q51" s="8"/>
      <c r="R51" s="9" t="s">
        <v>295</v>
      </c>
      <c r="S51" s="9" t="b">
        <v>1</v>
      </c>
      <c r="T51" s="8"/>
      <c r="U51" s="11"/>
    </row>
    <row r="52" spans="1:21" s="13" customFormat="1" ht="38.25" customHeight="1" x14ac:dyDescent="0.25">
      <c r="A52" s="6" t="s">
        <v>296</v>
      </c>
      <c r="B52" s="7" t="s">
        <v>297</v>
      </c>
      <c r="C52" s="7" t="s">
        <v>298</v>
      </c>
      <c r="D52" s="7" t="s">
        <v>299</v>
      </c>
      <c r="E52" s="8" t="s">
        <v>300</v>
      </c>
      <c r="F52" s="8" t="s">
        <v>26</v>
      </c>
      <c r="G52" s="9" t="s">
        <v>27</v>
      </c>
      <c r="H52" s="10" t="s">
        <v>28</v>
      </c>
      <c r="I52" s="9">
        <v>100</v>
      </c>
      <c r="J52" s="9">
        <v>1</v>
      </c>
      <c r="K52" s="8"/>
      <c r="L52" s="11"/>
      <c r="M52" s="9"/>
      <c r="N52" s="6">
        <v>397</v>
      </c>
      <c r="O52" s="12" t="s">
        <v>296</v>
      </c>
      <c r="P52" s="8">
        <v>1</v>
      </c>
      <c r="Q52" s="8"/>
      <c r="R52" s="9" t="s">
        <v>301</v>
      </c>
      <c r="S52" s="9" t="b">
        <v>1</v>
      </c>
      <c r="T52" s="8"/>
      <c r="U52" s="11"/>
    </row>
    <row r="53" spans="1:21" s="13" customFormat="1" ht="38.25" customHeight="1" x14ac:dyDescent="0.25">
      <c r="A53" s="6" t="s">
        <v>302</v>
      </c>
      <c r="B53" s="7" t="s">
        <v>303</v>
      </c>
      <c r="C53" s="7" t="s">
        <v>304</v>
      </c>
      <c r="D53" s="7" t="s">
        <v>305</v>
      </c>
      <c r="E53" s="8" t="s">
        <v>306</v>
      </c>
      <c r="F53" s="8" t="s">
        <v>26</v>
      </c>
      <c r="G53" s="9" t="s">
        <v>27</v>
      </c>
      <c r="H53" s="10" t="s">
        <v>28</v>
      </c>
      <c r="I53" s="9">
        <v>50</v>
      </c>
      <c r="J53" s="9">
        <v>1</v>
      </c>
      <c r="K53" s="8"/>
      <c r="L53" s="11"/>
      <c r="M53" s="9"/>
      <c r="N53" s="6">
        <v>217</v>
      </c>
      <c r="O53" s="12" t="s">
        <v>302</v>
      </c>
      <c r="P53" s="8">
        <v>1</v>
      </c>
      <c r="Q53" s="8"/>
      <c r="R53" s="9" t="s">
        <v>307</v>
      </c>
      <c r="S53" s="9" t="b">
        <v>1</v>
      </c>
      <c r="T53" s="8"/>
      <c r="U53" s="11"/>
    </row>
    <row r="54" spans="1:21" s="13" customFormat="1" ht="38.25" customHeight="1" x14ac:dyDescent="0.25">
      <c r="A54" s="6" t="s">
        <v>308</v>
      </c>
      <c r="B54" s="7" t="s">
        <v>309</v>
      </c>
      <c r="C54" s="7" t="s">
        <v>310</v>
      </c>
      <c r="D54" s="7" t="s">
        <v>311</v>
      </c>
      <c r="E54" s="8" t="s">
        <v>312</v>
      </c>
      <c r="F54" s="8" t="s">
        <v>26</v>
      </c>
      <c r="G54" s="9" t="s">
        <v>27</v>
      </c>
      <c r="H54" s="10" t="s">
        <v>28</v>
      </c>
      <c r="I54" s="9">
        <v>160</v>
      </c>
      <c r="J54" s="9">
        <v>1</v>
      </c>
      <c r="K54" s="8"/>
      <c r="L54" s="11"/>
      <c r="M54" s="9"/>
      <c r="N54" s="6">
        <v>410</v>
      </c>
      <c r="O54" s="12" t="s">
        <v>308</v>
      </c>
      <c r="P54" s="8">
        <v>1</v>
      </c>
      <c r="Q54" s="8"/>
      <c r="R54" s="9" t="s">
        <v>313</v>
      </c>
      <c r="S54" s="9" t="b">
        <v>1</v>
      </c>
      <c r="T54" s="8"/>
      <c r="U54" s="11"/>
    </row>
    <row r="55" spans="1:21" s="13" customFormat="1" ht="38.25" customHeight="1" x14ac:dyDescent="0.25">
      <c r="A55" s="6" t="s">
        <v>314</v>
      </c>
      <c r="B55" s="7" t="s">
        <v>315</v>
      </c>
      <c r="C55" s="7" t="s">
        <v>316</v>
      </c>
      <c r="D55" s="7" t="s">
        <v>317</v>
      </c>
      <c r="E55" s="8" t="s">
        <v>318</v>
      </c>
      <c r="F55" s="8" t="s">
        <v>26</v>
      </c>
      <c r="G55" s="9" t="s">
        <v>27</v>
      </c>
      <c r="H55" s="10" t="s">
        <v>28</v>
      </c>
      <c r="I55" s="9">
        <v>65</v>
      </c>
      <c r="J55" s="9">
        <v>1</v>
      </c>
      <c r="K55" s="8"/>
      <c r="L55" s="11"/>
      <c r="M55" s="9"/>
      <c r="N55" s="6">
        <v>81</v>
      </c>
      <c r="O55" s="12" t="s">
        <v>314</v>
      </c>
      <c r="P55" s="8">
        <v>1</v>
      </c>
      <c r="Q55" s="8"/>
      <c r="R55" s="9" t="s">
        <v>319</v>
      </c>
      <c r="S55" s="9" t="b">
        <v>1</v>
      </c>
      <c r="T55" s="8"/>
      <c r="U55" s="11"/>
    </row>
    <row r="56" spans="1:21" s="13" customFormat="1" ht="38.25" customHeight="1" x14ac:dyDescent="0.25">
      <c r="A56" s="6" t="s">
        <v>320</v>
      </c>
      <c r="B56" s="7" t="s">
        <v>321</v>
      </c>
      <c r="C56" s="7" t="s">
        <v>322</v>
      </c>
      <c r="D56" s="7" t="s">
        <v>323</v>
      </c>
      <c r="E56" s="8" t="s">
        <v>324</v>
      </c>
      <c r="F56" s="8" t="s">
        <v>26</v>
      </c>
      <c r="G56" s="9" t="s">
        <v>27</v>
      </c>
      <c r="H56" s="10" t="s">
        <v>28</v>
      </c>
      <c r="I56" s="9">
        <v>100</v>
      </c>
      <c r="J56" s="9">
        <v>1</v>
      </c>
      <c r="K56" s="8"/>
      <c r="L56" s="11"/>
      <c r="M56" s="9"/>
      <c r="N56" s="6">
        <v>1326</v>
      </c>
      <c r="O56" s="12" t="s">
        <v>320</v>
      </c>
      <c r="P56" s="8">
        <v>1</v>
      </c>
      <c r="Q56" s="8"/>
      <c r="R56" s="9" t="s">
        <v>325</v>
      </c>
      <c r="S56" s="9" t="b">
        <v>1</v>
      </c>
      <c r="T56" s="8"/>
      <c r="U56" s="11"/>
    </row>
    <row r="57" spans="1:21" s="13" customFormat="1" ht="38.25" customHeight="1" x14ac:dyDescent="0.25">
      <c r="A57" s="6" t="s">
        <v>326</v>
      </c>
      <c r="B57" s="7" t="s">
        <v>327</v>
      </c>
      <c r="C57" s="7" t="s">
        <v>328</v>
      </c>
      <c r="D57" s="7" t="s">
        <v>329</v>
      </c>
      <c r="E57" s="8" t="s">
        <v>330</v>
      </c>
      <c r="F57" s="8" t="s">
        <v>26</v>
      </c>
      <c r="G57" s="9" t="s">
        <v>27</v>
      </c>
      <c r="H57" s="10" t="s">
        <v>28</v>
      </c>
      <c r="I57" s="9">
        <v>100</v>
      </c>
      <c r="J57" s="9">
        <v>1</v>
      </c>
      <c r="K57" s="8"/>
      <c r="L57" s="11"/>
      <c r="M57" s="9"/>
      <c r="N57" s="6">
        <v>1008</v>
      </c>
      <c r="O57" s="12" t="s">
        <v>326</v>
      </c>
      <c r="P57" s="8">
        <v>1</v>
      </c>
      <c r="Q57" s="8"/>
      <c r="R57" s="9" t="s">
        <v>331</v>
      </c>
      <c r="S57" s="9" t="b">
        <v>1</v>
      </c>
      <c r="T57" s="8"/>
      <c r="U57" s="11"/>
    </row>
    <row r="58" spans="1:21" s="13" customFormat="1" ht="38.25" customHeight="1" x14ac:dyDescent="0.25">
      <c r="A58" s="6" t="s">
        <v>332</v>
      </c>
      <c r="B58" s="7" t="s">
        <v>333</v>
      </c>
      <c r="C58" s="7" t="s">
        <v>334</v>
      </c>
      <c r="D58" s="7" t="s">
        <v>335</v>
      </c>
      <c r="E58" s="8" t="s">
        <v>336</v>
      </c>
      <c r="F58" s="8" t="s">
        <v>26</v>
      </c>
      <c r="G58" s="9" t="s">
        <v>27</v>
      </c>
      <c r="H58" s="10" t="s">
        <v>28</v>
      </c>
      <c r="I58" s="9">
        <v>60</v>
      </c>
      <c r="J58" s="9">
        <v>1</v>
      </c>
      <c r="K58" s="8"/>
      <c r="L58" s="11"/>
      <c r="M58" s="9"/>
      <c r="N58" s="6">
        <v>266</v>
      </c>
      <c r="O58" s="12" t="s">
        <v>332</v>
      </c>
      <c r="P58" s="8">
        <v>1</v>
      </c>
      <c r="Q58" s="8"/>
      <c r="R58" s="9" t="s">
        <v>337</v>
      </c>
      <c r="S58" s="9" t="b">
        <v>1</v>
      </c>
      <c r="T58" s="8"/>
      <c r="U58" s="11"/>
    </row>
    <row r="59" spans="1:21" s="13" customFormat="1" ht="38.25" customHeight="1" x14ac:dyDescent="0.25">
      <c r="A59" s="6" t="s">
        <v>338</v>
      </c>
      <c r="B59" s="7" t="s">
        <v>339</v>
      </c>
      <c r="C59" s="7" t="s">
        <v>340</v>
      </c>
      <c r="D59" s="7" t="s">
        <v>341</v>
      </c>
      <c r="E59" s="8" t="s">
        <v>336</v>
      </c>
      <c r="F59" s="8" t="s">
        <v>26</v>
      </c>
      <c r="G59" s="9" t="s">
        <v>27</v>
      </c>
      <c r="H59" s="10" t="s">
        <v>28</v>
      </c>
      <c r="I59" s="9">
        <v>65</v>
      </c>
      <c r="J59" s="9">
        <v>1</v>
      </c>
      <c r="K59" s="8"/>
      <c r="L59" s="11"/>
      <c r="M59" s="9"/>
      <c r="N59" s="6">
        <v>229</v>
      </c>
      <c r="O59" s="12" t="s">
        <v>338</v>
      </c>
      <c r="P59" s="8">
        <v>1</v>
      </c>
      <c r="Q59" s="8"/>
      <c r="R59" s="9" t="s">
        <v>342</v>
      </c>
      <c r="S59" s="9" t="b">
        <v>1</v>
      </c>
      <c r="T59" s="8"/>
      <c r="U59" s="11"/>
    </row>
    <row r="60" spans="1:21" s="13" customFormat="1" ht="38.25" customHeight="1" x14ac:dyDescent="0.25">
      <c r="A60" s="6" t="s">
        <v>343</v>
      </c>
      <c r="B60" s="7" t="s">
        <v>344</v>
      </c>
      <c r="C60" s="7" t="s">
        <v>345</v>
      </c>
      <c r="D60" s="7" t="s">
        <v>346</v>
      </c>
      <c r="E60" s="8" t="s">
        <v>347</v>
      </c>
      <c r="F60" s="8" t="s">
        <v>26</v>
      </c>
      <c r="G60" s="9" t="s">
        <v>27</v>
      </c>
      <c r="H60" s="10" t="s">
        <v>28</v>
      </c>
      <c r="I60" s="9">
        <v>70</v>
      </c>
      <c r="J60" s="9">
        <v>1</v>
      </c>
      <c r="K60" s="8"/>
      <c r="L60" s="11"/>
      <c r="M60" s="9"/>
      <c r="N60" s="6">
        <v>118</v>
      </c>
      <c r="O60" s="12" t="s">
        <v>343</v>
      </c>
      <c r="P60" s="8">
        <v>1</v>
      </c>
      <c r="Q60" s="8"/>
      <c r="R60" s="9" t="s">
        <v>348</v>
      </c>
      <c r="S60" s="9" t="b">
        <v>1</v>
      </c>
      <c r="T60" s="8"/>
      <c r="U60" s="11"/>
    </row>
    <row r="61" spans="1:21" s="13" customFormat="1" ht="38.25" customHeight="1" x14ac:dyDescent="0.25">
      <c r="A61" s="6" t="s">
        <v>349</v>
      </c>
      <c r="B61" s="7" t="s">
        <v>350</v>
      </c>
      <c r="C61" s="7" t="s">
        <v>351</v>
      </c>
      <c r="D61" s="7" t="s">
        <v>352</v>
      </c>
      <c r="E61" s="8" t="s">
        <v>353</v>
      </c>
      <c r="F61" s="8" t="s">
        <v>26</v>
      </c>
      <c r="G61" s="9" t="s">
        <v>27</v>
      </c>
      <c r="H61" s="10" t="s">
        <v>28</v>
      </c>
      <c r="I61" s="9">
        <v>75</v>
      </c>
      <c r="J61" s="9">
        <v>1</v>
      </c>
      <c r="K61" s="8"/>
      <c r="L61" s="11"/>
      <c r="M61" s="9"/>
      <c r="N61" s="6">
        <v>14</v>
      </c>
      <c r="O61" s="12" t="s">
        <v>349</v>
      </c>
      <c r="P61" s="8">
        <v>1</v>
      </c>
      <c r="Q61" s="8"/>
      <c r="R61" s="9" t="s">
        <v>354</v>
      </c>
      <c r="S61" s="9" t="b">
        <v>1</v>
      </c>
      <c r="T61" s="8"/>
      <c r="U61" s="11"/>
    </row>
    <row r="62" spans="1:21" s="13" customFormat="1" ht="38.25" customHeight="1" x14ac:dyDescent="0.25">
      <c r="A62" s="6" t="s">
        <v>355</v>
      </c>
      <c r="B62" s="7" t="s">
        <v>356</v>
      </c>
      <c r="C62" s="7" t="s">
        <v>357</v>
      </c>
      <c r="D62" s="7" t="s">
        <v>358</v>
      </c>
      <c r="E62" s="8" t="s">
        <v>359</v>
      </c>
      <c r="F62" s="8" t="s">
        <v>26</v>
      </c>
      <c r="G62" s="9" t="s">
        <v>27</v>
      </c>
      <c r="H62" s="10" t="s">
        <v>28</v>
      </c>
      <c r="I62" s="9">
        <v>70</v>
      </c>
      <c r="J62" s="9">
        <v>1</v>
      </c>
      <c r="K62" s="8"/>
      <c r="L62" s="11"/>
      <c r="M62" s="9"/>
      <c r="N62" s="6">
        <v>207</v>
      </c>
      <c r="O62" s="12" t="s">
        <v>355</v>
      </c>
      <c r="P62" s="8">
        <v>1</v>
      </c>
      <c r="Q62" s="8"/>
      <c r="R62" s="9" t="s">
        <v>360</v>
      </c>
      <c r="S62" s="9" t="b">
        <v>1</v>
      </c>
      <c r="T62" s="8"/>
      <c r="U62" s="11"/>
    </row>
    <row r="63" spans="1:21" s="13" customFormat="1" ht="38.25" customHeight="1" x14ac:dyDescent="0.25">
      <c r="A63" s="6" t="s">
        <v>361</v>
      </c>
      <c r="B63" s="7" t="s">
        <v>362</v>
      </c>
      <c r="C63" s="7" t="s">
        <v>363</v>
      </c>
      <c r="D63" s="7" t="s">
        <v>364</v>
      </c>
      <c r="E63" s="8" t="s">
        <v>365</v>
      </c>
      <c r="F63" s="8" t="s">
        <v>26</v>
      </c>
      <c r="G63" s="9" t="s">
        <v>27</v>
      </c>
      <c r="H63" s="10" t="s">
        <v>28</v>
      </c>
      <c r="I63" s="9">
        <v>75</v>
      </c>
      <c r="J63" s="9">
        <v>1</v>
      </c>
      <c r="K63" s="8"/>
      <c r="L63" s="11"/>
      <c r="M63" s="9"/>
      <c r="N63" s="6">
        <v>426</v>
      </c>
      <c r="O63" s="12" t="s">
        <v>361</v>
      </c>
      <c r="P63" s="8">
        <v>1</v>
      </c>
      <c r="Q63" s="8"/>
      <c r="R63" s="9" t="s">
        <v>366</v>
      </c>
      <c r="S63" s="9" t="b">
        <v>1</v>
      </c>
      <c r="T63" s="8"/>
      <c r="U63" s="11"/>
    </row>
    <row r="64" spans="1:21" s="13" customFormat="1" ht="38.25" customHeight="1" x14ac:dyDescent="0.25">
      <c r="A64" s="6" t="s">
        <v>367</v>
      </c>
      <c r="B64" s="7" t="s">
        <v>368</v>
      </c>
      <c r="C64" s="7" t="s">
        <v>369</v>
      </c>
      <c r="D64" s="7" t="s">
        <v>370</v>
      </c>
      <c r="E64" s="8" t="s">
        <v>371</v>
      </c>
      <c r="F64" s="8" t="s">
        <v>26</v>
      </c>
      <c r="G64" s="9" t="s">
        <v>27</v>
      </c>
      <c r="H64" s="10" t="s">
        <v>28</v>
      </c>
      <c r="I64" s="9">
        <v>90</v>
      </c>
      <c r="J64" s="9">
        <v>1</v>
      </c>
      <c r="K64" s="8"/>
      <c r="L64" s="11"/>
      <c r="M64" s="9"/>
      <c r="N64" s="6">
        <v>474</v>
      </c>
      <c r="O64" s="12" t="s">
        <v>367</v>
      </c>
      <c r="P64" s="8">
        <v>1</v>
      </c>
      <c r="Q64" s="8"/>
      <c r="R64" s="9" t="s">
        <v>372</v>
      </c>
      <c r="S64" s="9" t="b">
        <v>1</v>
      </c>
      <c r="T64" s="8"/>
      <c r="U64" s="11"/>
    </row>
    <row r="65" spans="1:21" s="13" customFormat="1" ht="38.25" customHeight="1" x14ac:dyDescent="0.25">
      <c r="A65" s="6" t="s">
        <v>373</v>
      </c>
      <c r="B65" s="7" t="s">
        <v>374</v>
      </c>
      <c r="C65" s="7" t="s">
        <v>375</v>
      </c>
      <c r="D65" s="7" t="s">
        <v>376</v>
      </c>
      <c r="E65" s="8" t="s">
        <v>377</v>
      </c>
      <c r="F65" s="8" t="s">
        <v>26</v>
      </c>
      <c r="G65" s="9" t="s">
        <v>27</v>
      </c>
      <c r="H65" s="10" t="s">
        <v>28</v>
      </c>
      <c r="I65" s="9">
        <v>20</v>
      </c>
      <c r="J65" s="9">
        <v>1</v>
      </c>
      <c r="K65" s="8"/>
      <c r="L65" s="11"/>
      <c r="M65" s="9"/>
      <c r="N65" s="6">
        <v>1295</v>
      </c>
      <c r="O65" s="12" t="s">
        <v>373</v>
      </c>
      <c r="P65" s="8">
        <v>1</v>
      </c>
      <c r="Q65" s="8"/>
      <c r="R65" s="9" t="s">
        <v>378</v>
      </c>
      <c r="S65" s="9" t="b">
        <v>1</v>
      </c>
      <c r="T65" s="8"/>
      <c r="U65" s="11"/>
    </row>
    <row r="66" spans="1:21" s="13" customFormat="1" ht="38.25" customHeight="1" x14ac:dyDescent="0.25">
      <c r="A66" s="6" t="s">
        <v>379</v>
      </c>
      <c r="B66" s="7" t="s">
        <v>380</v>
      </c>
      <c r="C66" s="7" t="s">
        <v>381</v>
      </c>
      <c r="D66" s="7" t="s">
        <v>376</v>
      </c>
      <c r="E66" s="8" t="s">
        <v>377</v>
      </c>
      <c r="F66" s="8" t="s">
        <v>26</v>
      </c>
      <c r="G66" s="9" t="s">
        <v>27</v>
      </c>
      <c r="H66" s="10" t="s">
        <v>28</v>
      </c>
      <c r="I66" s="9">
        <v>31</v>
      </c>
      <c r="J66" s="9">
        <v>1</v>
      </c>
      <c r="K66" s="8"/>
      <c r="L66" s="11"/>
      <c r="M66" s="9"/>
      <c r="N66" s="6">
        <v>488</v>
      </c>
      <c r="O66" s="12" t="s">
        <v>379</v>
      </c>
      <c r="P66" s="8">
        <v>1</v>
      </c>
      <c r="Q66" s="8"/>
      <c r="R66" s="9" t="s">
        <v>382</v>
      </c>
      <c r="S66" s="9" t="b">
        <v>1</v>
      </c>
      <c r="T66" s="8"/>
      <c r="U66" s="11"/>
    </row>
    <row r="67" spans="1:21" s="13" customFormat="1" ht="38.25" customHeight="1" x14ac:dyDescent="0.25">
      <c r="A67" s="6" t="s">
        <v>383</v>
      </c>
      <c r="B67" s="7" t="s">
        <v>384</v>
      </c>
      <c r="C67" s="7" t="s">
        <v>385</v>
      </c>
      <c r="D67" s="7" t="s">
        <v>376</v>
      </c>
      <c r="E67" s="8" t="s">
        <v>377</v>
      </c>
      <c r="F67" s="8" t="s">
        <v>26</v>
      </c>
      <c r="G67" s="9" t="s">
        <v>27</v>
      </c>
      <c r="H67" s="10" t="s">
        <v>28</v>
      </c>
      <c r="I67" s="9">
        <v>40</v>
      </c>
      <c r="J67" s="9">
        <v>1</v>
      </c>
      <c r="K67" s="8"/>
      <c r="L67" s="11"/>
      <c r="M67" s="9"/>
      <c r="N67" s="6">
        <v>107</v>
      </c>
      <c r="O67" s="12" t="s">
        <v>383</v>
      </c>
      <c r="P67" s="8">
        <v>1</v>
      </c>
      <c r="Q67" s="8"/>
      <c r="R67" s="9" t="s">
        <v>386</v>
      </c>
      <c r="S67" s="9" t="b">
        <v>1</v>
      </c>
      <c r="T67" s="8"/>
      <c r="U67" s="11"/>
    </row>
    <row r="68" spans="1:21" s="13" customFormat="1" ht="38.25" customHeight="1" x14ac:dyDescent="0.25">
      <c r="A68" s="6" t="s">
        <v>387</v>
      </c>
      <c r="B68" s="7" t="s">
        <v>388</v>
      </c>
      <c r="C68" s="7" t="s">
        <v>389</v>
      </c>
      <c r="D68" s="7" t="s">
        <v>390</v>
      </c>
      <c r="E68" s="8" t="s">
        <v>391</v>
      </c>
      <c r="F68" s="8" t="s">
        <v>26</v>
      </c>
      <c r="G68" s="9" t="s">
        <v>27</v>
      </c>
      <c r="H68" s="10" t="s">
        <v>28</v>
      </c>
      <c r="I68" s="9">
        <v>30</v>
      </c>
      <c r="J68" s="9">
        <v>1</v>
      </c>
      <c r="K68" s="8"/>
      <c r="L68" s="11"/>
      <c r="M68" s="9"/>
      <c r="N68" s="6">
        <v>880</v>
      </c>
      <c r="O68" s="12" t="s">
        <v>387</v>
      </c>
      <c r="P68" s="8">
        <v>1</v>
      </c>
      <c r="Q68" s="8"/>
      <c r="R68" s="9" t="s">
        <v>392</v>
      </c>
      <c r="S68" s="9" t="b">
        <v>1</v>
      </c>
      <c r="T68" s="8"/>
      <c r="U68" s="11"/>
    </row>
    <row r="69" spans="1:21" s="13" customFormat="1" ht="38.25" customHeight="1" x14ac:dyDescent="0.25">
      <c r="A69" s="6" t="s">
        <v>393</v>
      </c>
      <c r="B69" s="7" t="s">
        <v>394</v>
      </c>
      <c r="C69" s="7" t="s">
        <v>395</v>
      </c>
      <c r="D69" s="7" t="s">
        <v>396</v>
      </c>
      <c r="E69" s="8" t="s">
        <v>397</v>
      </c>
      <c r="F69" s="8" t="s">
        <v>26</v>
      </c>
      <c r="G69" s="9" t="s">
        <v>27</v>
      </c>
      <c r="H69" s="10" t="s">
        <v>28</v>
      </c>
      <c r="I69" s="9">
        <v>35</v>
      </c>
      <c r="J69" s="9">
        <v>1</v>
      </c>
      <c r="K69" s="8"/>
      <c r="L69" s="11"/>
      <c r="M69" s="9"/>
      <c r="N69" s="6">
        <v>675</v>
      </c>
      <c r="O69" s="12" t="s">
        <v>393</v>
      </c>
      <c r="P69" s="8">
        <v>1</v>
      </c>
      <c r="Q69" s="8"/>
      <c r="R69" s="9" t="s">
        <v>398</v>
      </c>
      <c r="S69" s="9" t="b">
        <v>1</v>
      </c>
      <c r="T69" s="8"/>
      <c r="U69" s="11"/>
    </row>
    <row r="70" spans="1:21" s="13" customFormat="1" ht="38.25" customHeight="1" x14ac:dyDescent="0.25">
      <c r="A70" s="6" t="s">
        <v>399</v>
      </c>
      <c r="B70" s="7" t="s">
        <v>400</v>
      </c>
      <c r="C70" s="7" t="s">
        <v>401</v>
      </c>
      <c r="D70" s="7" t="s">
        <v>402</v>
      </c>
      <c r="E70" s="8" t="s">
        <v>377</v>
      </c>
      <c r="F70" s="8" t="s">
        <v>26</v>
      </c>
      <c r="G70" s="9" t="s">
        <v>27</v>
      </c>
      <c r="H70" s="10" t="s">
        <v>28</v>
      </c>
      <c r="I70" s="9">
        <v>50</v>
      </c>
      <c r="J70" s="9">
        <v>1</v>
      </c>
      <c r="K70" s="8"/>
      <c r="L70" s="11"/>
      <c r="M70" s="9"/>
      <c r="N70" s="6">
        <v>413</v>
      </c>
      <c r="O70" s="12" t="s">
        <v>399</v>
      </c>
      <c r="P70" s="8">
        <v>1</v>
      </c>
      <c r="Q70" s="8"/>
      <c r="R70" s="9" t="s">
        <v>403</v>
      </c>
      <c r="S70" s="9" t="b">
        <v>1</v>
      </c>
      <c r="T70" s="8"/>
      <c r="U70" s="11"/>
    </row>
    <row r="71" spans="1:21" s="13" customFormat="1" ht="38.25" customHeight="1" x14ac:dyDescent="0.25">
      <c r="A71" s="6" t="s">
        <v>404</v>
      </c>
      <c r="B71" s="7" t="s">
        <v>405</v>
      </c>
      <c r="C71" s="7" t="s">
        <v>406</v>
      </c>
      <c r="D71" s="7" t="s">
        <v>407</v>
      </c>
      <c r="E71" s="8" t="s">
        <v>408</v>
      </c>
      <c r="F71" s="8" t="s">
        <v>26</v>
      </c>
      <c r="G71" s="9" t="s">
        <v>27</v>
      </c>
      <c r="H71" s="10" t="s">
        <v>28</v>
      </c>
      <c r="I71" s="9">
        <v>37</v>
      </c>
      <c r="J71" s="9">
        <v>1</v>
      </c>
      <c r="K71" s="8"/>
      <c r="L71" s="11"/>
      <c r="M71" s="9"/>
      <c r="N71" s="6">
        <v>228</v>
      </c>
      <c r="O71" s="12" t="s">
        <v>404</v>
      </c>
      <c r="P71" s="8">
        <v>1</v>
      </c>
      <c r="Q71" s="8"/>
      <c r="R71" s="9" t="s">
        <v>409</v>
      </c>
      <c r="S71" s="9" t="b">
        <v>1</v>
      </c>
      <c r="T71" s="8"/>
      <c r="U71" s="11"/>
    </row>
    <row r="72" spans="1:21" s="13" customFormat="1" ht="38.25" customHeight="1" x14ac:dyDescent="0.25">
      <c r="A72" s="6" t="s">
        <v>410</v>
      </c>
      <c r="B72" s="7" t="s">
        <v>411</v>
      </c>
      <c r="C72" s="7" t="s">
        <v>412</v>
      </c>
      <c r="D72" s="7" t="s">
        <v>413</v>
      </c>
      <c r="E72" s="8" t="s">
        <v>414</v>
      </c>
      <c r="F72" s="8" t="s">
        <v>26</v>
      </c>
      <c r="G72" s="9" t="s">
        <v>27</v>
      </c>
      <c r="H72" s="10" t="s">
        <v>28</v>
      </c>
      <c r="I72" s="9">
        <v>37</v>
      </c>
      <c r="J72" s="9">
        <v>1</v>
      </c>
      <c r="K72" s="8"/>
      <c r="L72" s="11"/>
      <c r="M72" s="9"/>
      <c r="N72" s="6">
        <v>119</v>
      </c>
      <c r="O72" s="12" t="s">
        <v>410</v>
      </c>
      <c r="P72" s="8">
        <v>1</v>
      </c>
      <c r="Q72" s="8"/>
      <c r="R72" s="9" t="s">
        <v>415</v>
      </c>
      <c r="S72" s="9" t="b">
        <v>1</v>
      </c>
      <c r="T72" s="8"/>
      <c r="U72" s="11"/>
    </row>
    <row r="73" spans="1:21" s="13" customFormat="1" ht="38.25" customHeight="1" x14ac:dyDescent="0.25">
      <c r="A73" s="6" t="s">
        <v>416</v>
      </c>
      <c r="B73" s="7" t="s">
        <v>417</v>
      </c>
      <c r="C73" s="7" t="s">
        <v>418</v>
      </c>
      <c r="D73" s="7" t="s">
        <v>419</v>
      </c>
      <c r="E73" s="8" t="s">
        <v>420</v>
      </c>
      <c r="F73" s="8" t="s">
        <v>26</v>
      </c>
      <c r="G73" s="9" t="s">
        <v>27</v>
      </c>
      <c r="H73" s="10" t="s">
        <v>28</v>
      </c>
      <c r="I73" s="9">
        <v>37</v>
      </c>
      <c r="J73" s="9">
        <v>1</v>
      </c>
      <c r="K73" s="8"/>
      <c r="L73" s="11"/>
      <c r="M73" s="9"/>
      <c r="N73" s="6">
        <v>259</v>
      </c>
      <c r="O73" s="12" t="s">
        <v>416</v>
      </c>
      <c r="P73" s="8">
        <v>1</v>
      </c>
      <c r="Q73" s="8"/>
      <c r="R73" s="9" t="s">
        <v>421</v>
      </c>
      <c r="S73" s="9" t="b">
        <v>1</v>
      </c>
      <c r="T73" s="8"/>
      <c r="U73" s="11"/>
    </row>
    <row r="74" spans="1:21" s="13" customFormat="1" ht="38.25" customHeight="1" x14ac:dyDescent="0.25">
      <c r="A74" s="6" t="s">
        <v>422</v>
      </c>
      <c r="B74" s="7" t="s">
        <v>423</v>
      </c>
      <c r="C74" s="7" t="s">
        <v>424</v>
      </c>
      <c r="D74" s="7" t="s">
        <v>425</v>
      </c>
      <c r="E74" s="8" t="s">
        <v>426</v>
      </c>
      <c r="F74" s="8" t="s">
        <v>26</v>
      </c>
      <c r="G74" s="9" t="s">
        <v>27</v>
      </c>
      <c r="H74" s="10" t="s">
        <v>28</v>
      </c>
      <c r="I74" s="9">
        <v>12.5</v>
      </c>
      <c r="J74" s="9">
        <v>1</v>
      </c>
      <c r="K74" s="8"/>
      <c r="L74" s="11"/>
      <c r="M74" s="9"/>
      <c r="N74" s="6">
        <v>615</v>
      </c>
      <c r="O74" s="12" t="s">
        <v>422</v>
      </c>
      <c r="P74" s="8">
        <v>1</v>
      </c>
      <c r="Q74" s="8"/>
      <c r="R74" s="9" t="s">
        <v>427</v>
      </c>
      <c r="S74" s="9" t="b">
        <v>1</v>
      </c>
      <c r="T74" s="8"/>
      <c r="U74" s="11"/>
    </row>
    <row r="75" spans="1:21" s="13" customFormat="1" ht="38.25" customHeight="1" x14ac:dyDescent="0.25">
      <c r="A75" s="6" t="s">
        <v>428</v>
      </c>
      <c r="B75" s="7" t="s">
        <v>429</v>
      </c>
      <c r="C75" s="7" t="s">
        <v>430</v>
      </c>
      <c r="D75" s="7" t="s">
        <v>431</v>
      </c>
      <c r="E75" s="8" t="s">
        <v>432</v>
      </c>
      <c r="F75" s="8" t="s">
        <v>26</v>
      </c>
      <c r="G75" s="9" t="s">
        <v>27</v>
      </c>
      <c r="H75" s="10" t="s">
        <v>28</v>
      </c>
      <c r="I75" s="9">
        <v>13.5</v>
      </c>
      <c r="J75" s="9">
        <v>1</v>
      </c>
      <c r="K75" s="8"/>
      <c r="L75" s="11"/>
      <c r="M75" s="9"/>
      <c r="N75" s="6">
        <v>289</v>
      </c>
      <c r="O75" s="12" t="s">
        <v>428</v>
      </c>
      <c r="P75" s="8">
        <v>1</v>
      </c>
      <c r="Q75" s="8"/>
      <c r="R75" s="9" t="s">
        <v>433</v>
      </c>
      <c r="S75" s="9" t="b">
        <v>1</v>
      </c>
      <c r="T75" s="8"/>
      <c r="U75" s="11"/>
    </row>
    <row r="76" spans="1:21" s="13" customFormat="1" ht="38.25" customHeight="1" x14ac:dyDescent="0.25">
      <c r="A76" s="6" t="s">
        <v>434</v>
      </c>
      <c r="B76" s="7" t="s">
        <v>435</v>
      </c>
      <c r="C76" s="7" t="s">
        <v>436</v>
      </c>
      <c r="D76" s="7" t="s">
        <v>437</v>
      </c>
      <c r="E76" s="8" t="s">
        <v>438</v>
      </c>
      <c r="F76" s="8" t="s">
        <v>26</v>
      </c>
      <c r="G76" s="9" t="s">
        <v>27</v>
      </c>
      <c r="H76" s="10" t="s">
        <v>28</v>
      </c>
      <c r="I76" s="9">
        <v>12.5</v>
      </c>
      <c r="J76" s="9">
        <v>1</v>
      </c>
      <c r="K76" s="8"/>
      <c r="L76" s="11"/>
      <c r="M76" s="9"/>
      <c r="N76" s="6">
        <v>203</v>
      </c>
      <c r="O76" s="12" t="s">
        <v>434</v>
      </c>
      <c r="P76" s="8">
        <v>1</v>
      </c>
      <c r="Q76" s="8"/>
      <c r="R76" s="9" t="s">
        <v>439</v>
      </c>
      <c r="S76" s="9" t="b">
        <v>1</v>
      </c>
      <c r="T76" s="8"/>
      <c r="U76" s="11"/>
    </row>
    <row r="77" spans="1:21" s="13" customFormat="1" ht="38.25" customHeight="1" x14ac:dyDescent="0.25">
      <c r="A77" s="6" t="s">
        <v>440</v>
      </c>
      <c r="B77" s="7" t="s">
        <v>441</v>
      </c>
      <c r="C77" s="7" t="s">
        <v>442</v>
      </c>
      <c r="D77" s="7" t="s">
        <v>443</v>
      </c>
      <c r="E77" s="8" t="s">
        <v>444</v>
      </c>
      <c r="F77" s="8" t="s">
        <v>26</v>
      </c>
      <c r="G77" s="9" t="s">
        <v>27</v>
      </c>
      <c r="H77" s="10" t="s">
        <v>28</v>
      </c>
      <c r="I77" s="9">
        <v>21</v>
      </c>
      <c r="J77" s="9">
        <v>1</v>
      </c>
      <c r="K77" s="8"/>
      <c r="L77" s="11"/>
      <c r="M77" s="9"/>
      <c r="N77" s="6">
        <v>158</v>
      </c>
      <c r="O77" s="12" t="s">
        <v>440</v>
      </c>
      <c r="P77" s="8">
        <v>1</v>
      </c>
      <c r="Q77" s="8"/>
      <c r="R77" s="9" t="s">
        <v>445</v>
      </c>
      <c r="S77" s="9" t="b">
        <v>1</v>
      </c>
      <c r="T77" s="8"/>
      <c r="U77" s="11"/>
    </row>
    <row r="78" spans="1:21" s="13" customFormat="1" ht="38.25" customHeight="1" x14ac:dyDescent="0.25">
      <c r="A78" s="6" t="s">
        <v>446</v>
      </c>
      <c r="B78" s="7" t="s">
        <v>447</v>
      </c>
      <c r="C78" s="7" t="s">
        <v>448</v>
      </c>
      <c r="D78" s="7" t="s">
        <v>449</v>
      </c>
      <c r="E78" s="8" t="s">
        <v>450</v>
      </c>
      <c r="F78" s="8" t="s">
        <v>26</v>
      </c>
      <c r="G78" s="9" t="s">
        <v>27</v>
      </c>
      <c r="H78" s="10" t="s">
        <v>28</v>
      </c>
      <c r="I78" s="9">
        <v>22.5</v>
      </c>
      <c r="J78" s="9">
        <v>1</v>
      </c>
      <c r="K78" s="8"/>
      <c r="L78" s="11"/>
      <c r="M78" s="9"/>
      <c r="N78" s="6">
        <v>191</v>
      </c>
      <c r="O78" s="12" t="s">
        <v>446</v>
      </c>
      <c r="P78" s="8">
        <v>1</v>
      </c>
      <c r="Q78" s="8"/>
      <c r="R78" s="9" t="s">
        <v>451</v>
      </c>
      <c r="S78" s="9" t="b">
        <v>1</v>
      </c>
      <c r="T78" s="8"/>
      <c r="U78" s="11"/>
    </row>
    <row r="79" spans="1:21" s="13" customFormat="1" ht="38.25" customHeight="1" x14ac:dyDescent="0.25">
      <c r="A79" s="6" t="s">
        <v>452</v>
      </c>
      <c r="B79" s="7" t="s">
        <v>453</v>
      </c>
      <c r="C79" s="7" t="s">
        <v>454</v>
      </c>
      <c r="D79" s="7" t="s">
        <v>455</v>
      </c>
      <c r="E79" s="8" t="s">
        <v>456</v>
      </c>
      <c r="F79" s="8" t="s">
        <v>26</v>
      </c>
      <c r="G79" s="9" t="s">
        <v>27</v>
      </c>
      <c r="H79" s="10" t="s">
        <v>28</v>
      </c>
      <c r="I79" s="9">
        <v>21</v>
      </c>
      <c r="J79" s="9">
        <v>1</v>
      </c>
      <c r="K79" s="8"/>
      <c r="L79" s="11"/>
      <c r="M79" s="9"/>
      <c r="N79" s="6">
        <v>194</v>
      </c>
      <c r="O79" s="12" t="s">
        <v>452</v>
      </c>
      <c r="P79" s="8">
        <v>1</v>
      </c>
      <c r="Q79" s="8"/>
      <c r="R79" s="9" t="s">
        <v>457</v>
      </c>
      <c r="S79" s="9" t="b">
        <v>1</v>
      </c>
      <c r="T79" s="8"/>
      <c r="U79" s="11"/>
    </row>
    <row r="80" spans="1:21" s="13" customFormat="1" ht="38.25" customHeight="1" x14ac:dyDescent="0.25">
      <c r="A80" s="6" t="s">
        <v>458</v>
      </c>
      <c r="B80" s="7" t="s">
        <v>459</v>
      </c>
      <c r="C80" s="7" t="s">
        <v>460</v>
      </c>
      <c r="D80" s="7" t="s">
        <v>461</v>
      </c>
      <c r="E80" s="8" t="s">
        <v>462</v>
      </c>
      <c r="F80" s="8" t="s">
        <v>26</v>
      </c>
      <c r="G80" s="9" t="s">
        <v>27</v>
      </c>
      <c r="H80" s="10" t="s">
        <v>28</v>
      </c>
      <c r="I80" s="9">
        <v>28</v>
      </c>
      <c r="J80" s="9">
        <v>1</v>
      </c>
      <c r="K80" s="8"/>
      <c r="L80" s="11"/>
      <c r="M80" s="9"/>
      <c r="N80" s="6">
        <v>102</v>
      </c>
      <c r="O80" s="12" t="s">
        <v>458</v>
      </c>
      <c r="P80" s="8">
        <v>1</v>
      </c>
      <c r="Q80" s="8"/>
      <c r="R80" s="9" t="s">
        <v>463</v>
      </c>
      <c r="S80" s="9" t="b">
        <v>1</v>
      </c>
      <c r="T80" s="8"/>
      <c r="U80" s="11"/>
    </row>
    <row r="81" spans="1:21" s="13" customFormat="1" ht="38.25" customHeight="1" x14ac:dyDescent="0.25">
      <c r="A81" s="6" t="s">
        <v>464</v>
      </c>
      <c r="B81" s="7" t="s">
        <v>465</v>
      </c>
      <c r="C81" s="7" t="s">
        <v>466</v>
      </c>
      <c r="D81" s="7" t="s">
        <v>449</v>
      </c>
      <c r="E81" s="8" t="s">
        <v>467</v>
      </c>
      <c r="F81" s="8" t="s">
        <v>26</v>
      </c>
      <c r="G81" s="9" t="s">
        <v>27</v>
      </c>
      <c r="H81" s="10" t="s">
        <v>28</v>
      </c>
      <c r="I81" s="9">
        <v>29</v>
      </c>
      <c r="J81" s="9">
        <v>1</v>
      </c>
      <c r="K81" s="8"/>
      <c r="L81" s="11"/>
      <c r="M81" s="9"/>
      <c r="N81" s="6">
        <v>187</v>
      </c>
      <c r="O81" s="12" t="s">
        <v>464</v>
      </c>
      <c r="P81" s="8">
        <v>1</v>
      </c>
      <c r="Q81" s="8"/>
      <c r="R81" s="9" t="s">
        <v>468</v>
      </c>
      <c r="S81" s="9" t="b">
        <v>1</v>
      </c>
      <c r="T81" s="8"/>
      <c r="U81" s="11"/>
    </row>
    <row r="82" spans="1:21" s="13" customFormat="1" ht="38.25" customHeight="1" x14ac:dyDescent="0.25">
      <c r="A82" s="6" t="s">
        <v>469</v>
      </c>
      <c r="B82" s="7" t="s">
        <v>470</v>
      </c>
      <c r="C82" s="7" t="s">
        <v>471</v>
      </c>
      <c r="D82" s="7" t="s">
        <v>472</v>
      </c>
      <c r="E82" s="8" t="s">
        <v>473</v>
      </c>
      <c r="F82" s="8" t="s">
        <v>26</v>
      </c>
      <c r="G82" s="9" t="s">
        <v>27</v>
      </c>
      <c r="H82" s="10" t="s">
        <v>28</v>
      </c>
      <c r="I82" s="9">
        <v>28</v>
      </c>
      <c r="J82" s="9">
        <v>1</v>
      </c>
      <c r="K82" s="8"/>
      <c r="L82" s="11"/>
      <c r="M82" s="9"/>
      <c r="N82" s="6">
        <v>207</v>
      </c>
      <c r="O82" s="12" t="s">
        <v>469</v>
      </c>
      <c r="P82" s="8">
        <v>1</v>
      </c>
      <c r="Q82" s="8"/>
      <c r="R82" s="9" t="s">
        <v>474</v>
      </c>
      <c r="S82" s="9" t="b">
        <v>1</v>
      </c>
      <c r="T82" s="8"/>
      <c r="U82" s="11"/>
    </row>
    <row r="83" spans="1:21" s="13" customFormat="1" ht="38.25" customHeight="1" x14ac:dyDescent="0.25">
      <c r="A83" s="6" t="s">
        <v>475</v>
      </c>
      <c r="B83" s="7" t="s">
        <v>476</v>
      </c>
      <c r="C83" s="7" t="s">
        <v>477</v>
      </c>
      <c r="D83" s="7" t="s">
        <v>478</v>
      </c>
      <c r="E83" s="8" t="s">
        <v>479</v>
      </c>
      <c r="F83" s="8" t="s">
        <v>26</v>
      </c>
      <c r="G83" s="9" t="s">
        <v>27</v>
      </c>
      <c r="H83" s="10" t="s">
        <v>28</v>
      </c>
      <c r="I83" s="9">
        <v>12</v>
      </c>
      <c r="J83" s="9">
        <v>1</v>
      </c>
      <c r="K83" s="8"/>
      <c r="L83" s="11"/>
      <c r="M83" s="9"/>
      <c r="N83" s="6">
        <v>308</v>
      </c>
      <c r="O83" s="12" t="s">
        <v>475</v>
      </c>
      <c r="P83" s="8">
        <v>1</v>
      </c>
      <c r="Q83" s="8"/>
      <c r="R83" s="9" t="s">
        <v>480</v>
      </c>
      <c r="S83" s="9" t="b">
        <v>1</v>
      </c>
      <c r="T83" s="8"/>
      <c r="U83" s="11"/>
    </row>
    <row r="84" spans="1:21" s="13" customFormat="1" ht="38.25" customHeight="1" x14ac:dyDescent="0.25">
      <c r="A84" s="6" t="s">
        <v>481</v>
      </c>
      <c r="B84" s="7" t="s">
        <v>482</v>
      </c>
      <c r="C84" s="7" t="s">
        <v>483</v>
      </c>
      <c r="D84" s="7" t="s">
        <v>484</v>
      </c>
      <c r="E84" s="8" t="s">
        <v>485</v>
      </c>
      <c r="F84" s="8" t="s">
        <v>26</v>
      </c>
      <c r="G84" s="9" t="s">
        <v>27</v>
      </c>
      <c r="H84" s="10" t="s">
        <v>28</v>
      </c>
      <c r="I84" s="9">
        <v>13</v>
      </c>
      <c r="J84" s="9">
        <v>1</v>
      </c>
      <c r="K84" s="8"/>
      <c r="L84" s="11"/>
      <c r="M84" s="9"/>
      <c r="N84" s="6">
        <v>314</v>
      </c>
      <c r="O84" s="12" t="s">
        <v>481</v>
      </c>
      <c r="P84" s="8">
        <v>1</v>
      </c>
      <c r="Q84" s="8"/>
      <c r="R84" s="9" t="s">
        <v>486</v>
      </c>
      <c r="S84" s="9" t="b">
        <v>1</v>
      </c>
      <c r="T84" s="8"/>
      <c r="U84" s="11"/>
    </row>
    <row r="85" spans="1:21" s="13" customFormat="1" ht="38.25" customHeight="1" x14ac:dyDescent="0.25">
      <c r="A85" s="6" t="s">
        <v>487</v>
      </c>
      <c r="B85" s="7" t="s">
        <v>488</v>
      </c>
      <c r="C85" s="7" t="s">
        <v>489</v>
      </c>
      <c r="D85" s="7" t="s">
        <v>478</v>
      </c>
      <c r="E85" s="8" t="s">
        <v>479</v>
      </c>
      <c r="F85" s="8" t="s">
        <v>26</v>
      </c>
      <c r="G85" s="9" t="s">
        <v>27</v>
      </c>
      <c r="H85" s="10" t="s">
        <v>28</v>
      </c>
      <c r="I85" s="9">
        <v>20</v>
      </c>
      <c r="J85" s="9">
        <v>1</v>
      </c>
      <c r="K85" s="8"/>
      <c r="L85" s="11"/>
      <c r="M85" s="9"/>
      <c r="N85" s="6">
        <v>224</v>
      </c>
      <c r="O85" s="12" t="s">
        <v>487</v>
      </c>
      <c r="P85" s="8">
        <v>1</v>
      </c>
      <c r="Q85" s="8"/>
      <c r="R85" s="9" t="s">
        <v>490</v>
      </c>
      <c r="S85" s="9" t="b">
        <v>1</v>
      </c>
      <c r="T85" s="8"/>
      <c r="U85" s="11"/>
    </row>
    <row r="86" spans="1:21" s="13" customFormat="1" ht="38.25" customHeight="1" x14ac:dyDescent="0.25">
      <c r="A86" s="6" t="s">
        <v>491</v>
      </c>
      <c r="B86" s="7" t="s">
        <v>492</v>
      </c>
      <c r="C86" s="7" t="s">
        <v>493</v>
      </c>
      <c r="D86" s="7" t="s">
        <v>484</v>
      </c>
      <c r="E86" s="8" t="s">
        <v>485</v>
      </c>
      <c r="F86" s="8" t="s">
        <v>26</v>
      </c>
      <c r="G86" s="9" t="s">
        <v>27</v>
      </c>
      <c r="H86" s="10" t="s">
        <v>28</v>
      </c>
      <c r="I86" s="9">
        <v>21.5</v>
      </c>
      <c r="J86" s="9">
        <v>1</v>
      </c>
      <c r="K86" s="8"/>
      <c r="L86" s="11"/>
      <c r="M86" s="9"/>
      <c r="N86" s="6">
        <v>240</v>
      </c>
      <c r="O86" s="12" t="s">
        <v>491</v>
      </c>
      <c r="P86" s="8">
        <v>1</v>
      </c>
      <c r="Q86" s="8"/>
      <c r="R86" s="9" t="s">
        <v>494</v>
      </c>
      <c r="S86" s="9" t="b">
        <v>1</v>
      </c>
      <c r="T86" s="8"/>
      <c r="U86" s="11"/>
    </row>
    <row r="87" spans="1:21" s="13" customFormat="1" ht="38.25" customHeight="1" x14ac:dyDescent="0.25">
      <c r="A87" s="6" t="s">
        <v>495</v>
      </c>
      <c r="B87" s="7" t="s">
        <v>496</v>
      </c>
      <c r="C87" s="7" t="s">
        <v>497</v>
      </c>
      <c r="D87" s="7" t="s">
        <v>478</v>
      </c>
      <c r="E87" s="8" t="s">
        <v>479</v>
      </c>
      <c r="F87" s="8" t="s">
        <v>26</v>
      </c>
      <c r="G87" s="9" t="s">
        <v>27</v>
      </c>
      <c r="H87" s="10" t="s">
        <v>28</v>
      </c>
      <c r="I87" s="9">
        <v>27</v>
      </c>
      <c r="J87" s="9">
        <v>1</v>
      </c>
      <c r="K87" s="8"/>
      <c r="L87" s="11"/>
      <c r="M87" s="9"/>
      <c r="N87" s="6">
        <v>184</v>
      </c>
      <c r="O87" s="12" t="s">
        <v>495</v>
      </c>
      <c r="P87" s="8">
        <v>1</v>
      </c>
      <c r="Q87" s="8"/>
      <c r="R87" s="9" t="s">
        <v>498</v>
      </c>
      <c r="S87" s="9" t="b">
        <v>1</v>
      </c>
      <c r="T87" s="8"/>
      <c r="U87" s="11"/>
    </row>
    <row r="88" spans="1:21" s="13" customFormat="1" ht="38.25" customHeight="1" x14ac:dyDescent="0.25">
      <c r="A88" s="6" t="s">
        <v>499</v>
      </c>
      <c r="B88" s="7" t="s">
        <v>500</v>
      </c>
      <c r="C88" s="7" t="s">
        <v>501</v>
      </c>
      <c r="D88" s="7" t="s">
        <v>484</v>
      </c>
      <c r="E88" s="8" t="s">
        <v>485</v>
      </c>
      <c r="F88" s="8" t="s">
        <v>26</v>
      </c>
      <c r="G88" s="9" t="s">
        <v>27</v>
      </c>
      <c r="H88" s="10" t="s">
        <v>28</v>
      </c>
      <c r="I88" s="9">
        <v>28</v>
      </c>
      <c r="J88" s="9">
        <v>1</v>
      </c>
      <c r="K88" s="8"/>
      <c r="L88" s="11"/>
      <c r="M88" s="9"/>
      <c r="N88" s="6">
        <v>179</v>
      </c>
      <c r="O88" s="12" t="s">
        <v>499</v>
      </c>
      <c r="P88" s="8">
        <v>1</v>
      </c>
      <c r="Q88" s="8"/>
      <c r="R88" s="9" t="s">
        <v>502</v>
      </c>
      <c r="S88" s="9" t="b">
        <v>1</v>
      </c>
      <c r="T88" s="8"/>
      <c r="U88" s="11"/>
    </row>
    <row r="89" spans="1:21" s="13" customFormat="1" ht="38.25" customHeight="1" x14ac:dyDescent="0.25">
      <c r="A89" s="6" t="s">
        <v>503</v>
      </c>
      <c r="B89" s="7" t="s">
        <v>504</v>
      </c>
      <c r="C89" s="7" t="s">
        <v>505</v>
      </c>
      <c r="D89" s="7" t="s">
        <v>506</v>
      </c>
      <c r="E89" s="8" t="s">
        <v>507</v>
      </c>
      <c r="F89" s="8" t="s">
        <v>26</v>
      </c>
      <c r="G89" s="9" t="s">
        <v>27</v>
      </c>
      <c r="H89" s="10" t="s">
        <v>28</v>
      </c>
      <c r="I89" s="9">
        <v>17</v>
      </c>
      <c r="J89" s="9">
        <v>1</v>
      </c>
      <c r="K89" s="8"/>
      <c r="L89" s="11"/>
      <c r="M89" s="9"/>
      <c r="N89" s="6">
        <v>198</v>
      </c>
      <c r="O89" s="12" t="s">
        <v>503</v>
      </c>
      <c r="P89" s="8">
        <v>1</v>
      </c>
      <c r="Q89" s="8"/>
      <c r="R89" s="9" t="s">
        <v>508</v>
      </c>
      <c r="S89" s="9" t="b">
        <v>1</v>
      </c>
      <c r="T89" s="8"/>
      <c r="U89" s="11"/>
    </row>
    <row r="90" spans="1:21" s="13" customFormat="1" ht="38.25" customHeight="1" x14ac:dyDescent="0.25">
      <c r="A90" s="6" t="s">
        <v>509</v>
      </c>
      <c r="B90" s="7" t="s">
        <v>510</v>
      </c>
      <c r="C90" s="7" t="s">
        <v>511</v>
      </c>
      <c r="D90" s="7" t="s">
        <v>512</v>
      </c>
      <c r="E90" s="8" t="s">
        <v>513</v>
      </c>
      <c r="F90" s="8" t="s">
        <v>26</v>
      </c>
      <c r="G90" s="9" t="s">
        <v>27</v>
      </c>
      <c r="H90" s="10" t="s">
        <v>28</v>
      </c>
      <c r="I90" s="9">
        <v>17</v>
      </c>
      <c r="J90" s="9">
        <v>1</v>
      </c>
      <c r="K90" s="8"/>
      <c r="L90" s="11"/>
      <c r="M90" s="9"/>
      <c r="N90" s="6">
        <v>142</v>
      </c>
      <c r="O90" s="12" t="s">
        <v>509</v>
      </c>
      <c r="P90" s="8">
        <v>1</v>
      </c>
      <c r="Q90" s="8"/>
      <c r="R90" s="9" t="s">
        <v>514</v>
      </c>
      <c r="S90" s="9" t="b">
        <v>1</v>
      </c>
      <c r="T90" s="8"/>
      <c r="U90" s="11"/>
    </row>
    <row r="91" spans="1:21" s="13" customFormat="1" ht="38.25" customHeight="1" x14ac:dyDescent="0.25">
      <c r="A91" s="6" t="s">
        <v>515</v>
      </c>
      <c r="B91" s="7" t="s">
        <v>516</v>
      </c>
      <c r="C91" s="7" t="s">
        <v>517</v>
      </c>
      <c r="D91" s="7" t="s">
        <v>518</v>
      </c>
      <c r="E91" s="8" t="s">
        <v>519</v>
      </c>
      <c r="F91" s="8" t="s">
        <v>26</v>
      </c>
      <c r="G91" s="9" t="s">
        <v>27</v>
      </c>
      <c r="H91" s="10" t="s">
        <v>28</v>
      </c>
      <c r="I91" s="9">
        <v>17</v>
      </c>
      <c r="J91" s="9">
        <v>1</v>
      </c>
      <c r="K91" s="8"/>
      <c r="L91" s="11"/>
      <c r="M91" s="9"/>
      <c r="N91" s="6">
        <v>97</v>
      </c>
      <c r="O91" s="12" t="s">
        <v>515</v>
      </c>
      <c r="P91" s="8">
        <v>1</v>
      </c>
      <c r="Q91" s="8"/>
      <c r="R91" s="9" t="s">
        <v>520</v>
      </c>
      <c r="S91" s="9" t="b">
        <v>1</v>
      </c>
      <c r="T91" s="8"/>
      <c r="U91" s="11"/>
    </row>
    <row r="92" spans="1:21" s="13" customFormat="1" ht="38.25" customHeight="1" x14ac:dyDescent="0.25">
      <c r="A92" s="6" t="s">
        <v>521</v>
      </c>
      <c r="B92" s="7" t="s">
        <v>522</v>
      </c>
      <c r="C92" s="7" t="s">
        <v>523</v>
      </c>
      <c r="D92" s="7" t="s">
        <v>524</v>
      </c>
      <c r="E92" s="8" t="s">
        <v>525</v>
      </c>
      <c r="F92" s="8" t="s">
        <v>26</v>
      </c>
      <c r="G92" s="9" t="s">
        <v>27</v>
      </c>
      <c r="H92" s="10" t="s">
        <v>28</v>
      </c>
      <c r="I92" s="9">
        <v>20</v>
      </c>
      <c r="J92" s="9">
        <v>1</v>
      </c>
      <c r="K92" s="8"/>
      <c r="L92" s="11"/>
      <c r="M92" s="9"/>
      <c r="N92" s="6">
        <v>220</v>
      </c>
      <c r="O92" s="12" t="s">
        <v>521</v>
      </c>
      <c r="P92" s="8">
        <v>1</v>
      </c>
      <c r="Q92" s="8"/>
      <c r="R92" s="9" t="s">
        <v>526</v>
      </c>
      <c r="S92" s="9" t="b">
        <v>1</v>
      </c>
      <c r="T92" s="8"/>
      <c r="U92" s="11"/>
    </row>
    <row r="93" spans="1:21" s="13" customFormat="1" ht="38.25" customHeight="1" x14ac:dyDescent="0.25">
      <c r="A93" s="6" t="s">
        <v>527</v>
      </c>
      <c r="B93" s="7" t="s">
        <v>528</v>
      </c>
      <c r="C93" s="7" t="s">
        <v>529</v>
      </c>
      <c r="D93" s="7" t="s">
        <v>530</v>
      </c>
      <c r="E93" s="8" t="s">
        <v>531</v>
      </c>
      <c r="F93" s="8" t="s">
        <v>26</v>
      </c>
      <c r="G93" s="9" t="s">
        <v>27</v>
      </c>
      <c r="H93" s="10" t="s">
        <v>28</v>
      </c>
      <c r="I93" s="9">
        <v>12</v>
      </c>
      <c r="J93" s="9">
        <v>1</v>
      </c>
      <c r="K93" s="8"/>
      <c r="L93" s="11"/>
      <c r="M93" s="9"/>
      <c r="N93" s="6">
        <v>144</v>
      </c>
      <c r="O93" s="12" t="s">
        <v>527</v>
      </c>
      <c r="P93" s="8">
        <v>1</v>
      </c>
      <c r="Q93" s="8"/>
      <c r="R93" s="9" t="s">
        <v>532</v>
      </c>
      <c r="S93" s="9" t="b">
        <v>1</v>
      </c>
      <c r="T93" s="8"/>
      <c r="U93" s="11"/>
    </row>
    <row r="94" spans="1:21" s="13" customFormat="1" ht="38.25" customHeight="1" x14ac:dyDescent="0.25">
      <c r="A94" s="6" t="s">
        <v>533</v>
      </c>
      <c r="B94" s="7" t="s">
        <v>534</v>
      </c>
      <c r="C94" s="7" t="s">
        <v>535</v>
      </c>
      <c r="D94" s="7" t="s">
        <v>536</v>
      </c>
      <c r="E94" s="8" t="s">
        <v>537</v>
      </c>
      <c r="F94" s="8" t="s">
        <v>26</v>
      </c>
      <c r="G94" s="9" t="s">
        <v>27</v>
      </c>
      <c r="H94" s="10" t="s">
        <v>28</v>
      </c>
      <c r="I94" s="9">
        <v>30</v>
      </c>
      <c r="J94" s="9">
        <v>1</v>
      </c>
      <c r="K94" s="8"/>
      <c r="L94" s="11"/>
      <c r="M94" s="9"/>
      <c r="N94" s="6">
        <v>484</v>
      </c>
      <c r="O94" s="12" t="s">
        <v>533</v>
      </c>
      <c r="P94" s="8">
        <v>1</v>
      </c>
      <c r="Q94" s="8"/>
      <c r="R94" s="9" t="s">
        <v>538</v>
      </c>
      <c r="S94" s="9" t="b">
        <v>1</v>
      </c>
      <c r="T94" s="8"/>
      <c r="U94" s="11"/>
    </row>
    <row r="95" spans="1:21" s="13" customFormat="1" ht="38.25" customHeight="1" x14ac:dyDescent="0.25">
      <c r="A95" s="6" t="s">
        <v>539</v>
      </c>
      <c r="B95" s="7" t="s">
        <v>540</v>
      </c>
      <c r="C95" s="7" t="s">
        <v>541</v>
      </c>
      <c r="D95" s="7" t="s">
        <v>542</v>
      </c>
      <c r="E95" s="8" t="s">
        <v>543</v>
      </c>
      <c r="F95" s="8" t="s">
        <v>26</v>
      </c>
      <c r="G95" s="9" t="s">
        <v>27</v>
      </c>
      <c r="H95" s="10" t="s">
        <v>28</v>
      </c>
      <c r="I95" s="9">
        <v>16</v>
      </c>
      <c r="J95" s="9">
        <v>1</v>
      </c>
      <c r="K95" s="8"/>
      <c r="L95" s="11"/>
      <c r="M95" s="9"/>
      <c r="N95" s="6">
        <v>547</v>
      </c>
      <c r="O95" s="12" t="s">
        <v>539</v>
      </c>
      <c r="P95" s="8">
        <v>1</v>
      </c>
      <c r="Q95" s="8"/>
      <c r="R95" s="9" t="s">
        <v>544</v>
      </c>
      <c r="S95" s="9" t="b">
        <v>1</v>
      </c>
      <c r="T95" s="8"/>
      <c r="U95" s="11"/>
    </row>
    <row r="96" spans="1:21" s="13" customFormat="1" ht="38.25" customHeight="1" x14ac:dyDescent="0.25">
      <c r="A96" s="6" t="s">
        <v>545</v>
      </c>
      <c r="B96" s="7" t="s">
        <v>546</v>
      </c>
      <c r="C96" s="7" t="s">
        <v>547</v>
      </c>
      <c r="D96" s="7" t="s">
        <v>548</v>
      </c>
      <c r="E96" s="8" t="s">
        <v>549</v>
      </c>
      <c r="F96" s="8" t="s">
        <v>26</v>
      </c>
      <c r="G96" s="9" t="s">
        <v>27</v>
      </c>
      <c r="H96" s="10" t="s">
        <v>28</v>
      </c>
      <c r="I96" s="9">
        <v>15</v>
      </c>
      <c r="J96" s="9">
        <v>1</v>
      </c>
      <c r="K96" s="8"/>
      <c r="L96" s="11"/>
      <c r="M96" s="9"/>
      <c r="N96" s="6">
        <v>271</v>
      </c>
      <c r="O96" s="12" t="s">
        <v>545</v>
      </c>
      <c r="P96" s="8">
        <v>1</v>
      </c>
      <c r="Q96" s="8"/>
      <c r="R96" s="9" t="s">
        <v>550</v>
      </c>
      <c r="S96" s="9" t="b">
        <v>1</v>
      </c>
      <c r="T96" s="8"/>
      <c r="U96" s="11"/>
    </row>
    <row r="97" spans="1:21" s="13" customFormat="1" ht="38.25" customHeight="1" x14ac:dyDescent="0.25">
      <c r="A97" s="6" t="s">
        <v>551</v>
      </c>
      <c r="B97" s="7" t="s">
        <v>552</v>
      </c>
      <c r="C97" s="7" t="s">
        <v>553</v>
      </c>
      <c r="D97" s="7" t="s">
        <v>554</v>
      </c>
      <c r="E97" s="8" t="s">
        <v>555</v>
      </c>
      <c r="F97" s="8" t="s">
        <v>26</v>
      </c>
      <c r="G97" s="9" t="s">
        <v>27</v>
      </c>
      <c r="H97" s="10" t="s">
        <v>28</v>
      </c>
      <c r="I97" s="9">
        <v>15</v>
      </c>
      <c r="J97" s="9">
        <v>1</v>
      </c>
      <c r="K97" s="8"/>
      <c r="L97" s="11"/>
      <c r="M97" s="9"/>
      <c r="N97" s="6">
        <v>314</v>
      </c>
      <c r="O97" s="12" t="s">
        <v>551</v>
      </c>
      <c r="P97" s="8">
        <v>1</v>
      </c>
      <c r="Q97" s="8"/>
      <c r="R97" s="9" t="s">
        <v>556</v>
      </c>
      <c r="S97" s="9" t="b">
        <v>1</v>
      </c>
      <c r="T97" s="8"/>
      <c r="U97" s="11"/>
    </row>
    <row r="98" spans="1:21" s="13" customFormat="1" ht="38.25" customHeight="1" x14ac:dyDescent="0.25">
      <c r="A98" s="6" t="s">
        <v>557</v>
      </c>
      <c r="B98" s="7" t="s">
        <v>558</v>
      </c>
      <c r="C98" s="7" t="s">
        <v>559</v>
      </c>
      <c r="D98" s="7" t="s">
        <v>560</v>
      </c>
      <c r="E98" s="8" t="s">
        <v>561</v>
      </c>
      <c r="F98" s="8" t="s">
        <v>26</v>
      </c>
      <c r="G98" s="9" t="s">
        <v>27</v>
      </c>
      <c r="H98" s="10" t="s">
        <v>28</v>
      </c>
      <c r="I98" s="9">
        <v>15</v>
      </c>
      <c r="J98" s="9">
        <v>1</v>
      </c>
      <c r="K98" s="8"/>
      <c r="L98" s="11"/>
      <c r="M98" s="9"/>
      <c r="N98" s="6">
        <v>157</v>
      </c>
      <c r="O98" s="12" t="s">
        <v>557</v>
      </c>
      <c r="P98" s="8">
        <v>1</v>
      </c>
      <c r="Q98" s="8"/>
      <c r="R98" s="9" t="s">
        <v>562</v>
      </c>
      <c r="S98" s="9" t="b">
        <v>1</v>
      </c>
      <c r="T98" s="8"/>
      <c r="U98" s="11"/>
    </row>
    <row r="99" spans="1:21" s="13" customFormat="1" ht="38.25" customHeight="1" x14ac:dyDescent="0.25">
      <c r="A99" s="6" t="s">
        <v>563</v>
      </c>
      <c r="B99" s="7" t="s">
        <v>564</v>
      </c>
      <c r="C99" s="7" t="s">
        <v>565</v>
      </c>
      <c r="D99" s="7" t="s">
        <v>566</v>
      </c>
      <c r="E99" s="8" t="s">
        <v>567</v>
      </c>
      <c r="F99" s="8" t="s">
        <v>26</v>
      </c>
      <c r="G99" s="9" t="s">
        <v>27</v>
      </c>
      <c r="H99" s="10" t="s">
        <v>28</v>
      </c>
      <c r="I99" s="9">
        <v>15</v>
      </c>
      <c r="J99" s="9">
        <v>1</v>
      </c>
      <c r="K99" s="8"/>
      <c r="L99" s="11"/>
      <c r="M99" s="9"/>
      <c r="N99" s="6">
        <v>168</v>
      </c>
      <c r="O99" s="12" t="s">
        <v>563</v>
      </c>
      <c r="P99" s="8">
        <v>1</v>
      </c>
      <c r="Q99" s="8"/>
      <c r="R99" s="9" t="s">
        <v>568</v>
      </c>
      <c r="S99" s="9" t="b">
        <v>1</v>
      </c>
      <c r="T99" s="8"/>
      <c r="U99" s="11"/>
    </row>
    <row r="100" spans="1:21" s="13" customFormat="1" ht="38.25" customHeight="1" x14ac:dyDescent="0.25">
      <c r="A100" s="6" t="s">
        <v>569</v>
      </c>
      <c r="B100" s="7" t="s">
        <v>570</v>
      </c>
      <c r="C100" s="7" t="s">
        <v>571</v>
      </c>
      <c r="D100" s="7" t="s">
        <v>572</v>
      </c>
      <c r="E100" s="8" t="s">
        <v>573</v>
      </c>
      <c r="F100" s="8" t="s">
        <v>26</v>
      </c>
      <c r="G100" s="9" t="s">
        <v>27</v>
      </c>
      <c r="H100" s="10" t="s">
        <v>28</v>
      </c>
      <c r="I100" s="9">
        <v>7.65</v>
      </c>
      <c r="J100" s="9">
        <v>1</v>
      </c>
      <c r="K100" s="8"/>
      <c r="L100" s="11"/>
      <c r="M100" s="9"/>
      <c r="N100" s="6">
        <v>237</v>
      </c>
      <c r="O100" s="12" t="s">
        <v>569</v>
      </c>
      <c r="P100" s="8">
        <v>1</v>
      </c>
      <c r="Q100" s="8"/>
      <c r="R100" s="9" t="s">
        <v>574</v>
      </c>
      <c r="S100" s="9" t="b">
        <v>1</v>
      </c>
      <c r="T100" s="8"/>
      <c r="U100" s="11"/>
    </row>
    <row r="101" spans="1:21" s="13" customFormat="1" ht="38.25" customHeight="1" x14ac:dyDescent="0.25">
      <c r="A101" s="6" t="s">
        <v>575</v>
      </c>
      <c r="B101" s="7" t="s">
        <v>576</v>
      </c>
      <c r="C101" s="7" t="s">
        <v>577</v>
      </c>
      <c r="D101" s="7" t="s">
        <v>572</v>
      </c>
      <c r="E101" s="8" t="s">
        <v>573</v>
      </c>
      <c r="F101" s="8" t="s">
        <v>26</v>
      </c>
      <c r="G101" s="9" t="s">
        <v>27</v>
      </c>
      <c r="H101" s="10" t="s">
        <v>28</v>
      </c>
      <c r="I101" s="9">
        <v>13.5</v>
      </c>
      <c r="J101" s="9">
        <v>1</v>
      </c>
      <c r="K101" s="8"/>
      <c r="L101" s="11"/>
      <c r="M101" s="9"/>
      <c r="N101" s="6">
        <v>209</v>
      </c>
      <c r="O101" s="12" t="s">
        <v>575</v>
      </c>
      <c r="P101" s="8">
        <v>1</v>
      </c>
      <c r="Q101" s="8"/>
      <c r="R101" s="9" t="s">
        <v>578</v>
      </c>
      <c r="S101" s="9" t="b">
        <v>1</v>
      </c>
      <c r="T101" s="8"/>
      <c r="U101" s="11"/>
    </row>
    <row r="102" spans="1:21" s="13" customFormat="1" ht="38.25" customHeight="1" x14ac:dyDescent="0.25">
      <c r="A102" s="6" t="s">
        <v>579</v>
      </c>
      <c r="B102" s="7" t="s">
        <v>580</v>
      </c>
      <c r="C102" s="7" t="s">
        <v>581</v>
      </c>
      <c r="D102" s="7" t="s">
        <v>572</v>
      </c>
      <c r="E102" s="8" t="s">
        <v>573</v>
      </c>
      <c r="F102" s="8" t="s">
        <v>26</v>
      </c>
      <c r="G102" s="9" t="s">
        <v>27</v>
      </c>
      <c r="H102" s="10" t="s">
        <v>28</v>
      </c>
      <c r="I102" s="9">
        <v>7.65</v>
      </c>
      <c r="J102" s="9">
        <v>1</v>
      </c>
      <c r="K102" s="8"/>
      <c r="L102" s="11"/>
      <c r="M102" s="9"/>
      <c r="N102" s="6">
        <v>231</v>
      </c>
      <c r="O102" s="12" t="s">
        <v>579</v>
      </c>
      <c r="P102" s="8">
        <v>1</v>
      </c>
      <c r="Q102" s="8"/>
      <c r="R102" s="9" t="s">
        <v>582</v>
      </c>
      <c r="S102" s="9" t="b">
        <v>1</v>
      </c>
      <c r="T102" s="8"/>
      <c r="U102" s="11"/>
    </row>
    <row r="103" spans="1:21" s="13" customFormat="1" ht="38.25" customHeight="1" x14ac:dyDescent="0.25">
      <c r="A103" s="6" t="s">
        <v>583</v>
      </c>
      <c r="B103" s="7" t="s">
        <v>584</v>
      </c>
      <c r="C103" s="7" t="s">
        <v>585</v>
      </c>
      <c r="D103" s="7" t="s">
        <v>572</v>
      </c>
      <c r="E103" s="8" t="s">
        <v>573</v>
      </c>
      <c r="F103" s="8" t="s">
        <v>26</v>
      </c>
      <c r="G103" s="9" t="s">
        <v>27</v>
      </c>
      <c r="H103" s="10" t="s">
        <v>28</v>
      </c>
      <c r="I103" s="9">
        <v>13.5</v>
      </c>
      <c r="J103" s="9">
        <v>1</v>
      </c>
      <c r="K103" s="8"/>
      <c r="L103" s="11"/>
      <c r="M103" s="9"/>
      <c r="N103" s="6">
        <v>270</v>
      </c>
      <c r="O103" s="12" t="s">
        <v>583</v>
      </c>
      <c r="P103" s="8">
        <v>1</v>
      </c>
      <c r="Q103" s="8"/>
      <c r="R103" s="9" t="s">
        <v>586</v>
      </c>
      <c r="S103" s="9" t="b">
        <v>1</v>
      </c>
      <c r="T103" s="8"/>
      <c r="U103" s="11"/>
    </row>
    <row r="104" spans="1:21" s="13" customFormat="1" ht="38.25" customHeight="1" x14ac:dyDescent="0.25">
      <c r="A104" s="6" t="s">
        <v>587</v>
      </c>
      <c r="B104" s="7" t="s">
        <v>588</v>
      </c>
      <c r="C104" s="7" t="s">
        <v>589</v>
      </c>
      <c r="D104" s="7" t="s">
        <v>590</v>
      </c>
      <c r="E104" s="8" t="s">
        <v>591</v>
      </c>
      <c r="F104" s="8" t="s">
        <v>26</v>
      </c>
      <c r="G104" s="9" t="s">
        <v>27</v>
      </c>
      <c r="H104" s="10" t="s">
        <v>28</v>
      </c>
      <c r="I104" s="9">
        <v>30</v>
      </c>
      <c r="J104" s="9">
        <v>1</v>
      </c>
      <c r="K104" s="8"/>
      <c r="L104" s="11"/>
      <c r="M104" s="9"/>
      <c r="N104" s="6">
        <v>408</v>
      </c>
      <c r="O104" s="12" t="s">
        <v>587</v>
      </c>
      <c r="P104" s="8">
        <v>1</v>
      </c>
      <c r="Q104" s="8"/>
      <c r="R104" s="9" t="s">
        <v>592</v>
      </c>
      <c r="S104" s="9" t="b">
        <v>1</v>
      </c>
      <c r="T104" s="8"/>
      <c r="U104" s="11"/>
    </row>
    <row r="105" spans="1:21" s="13" customFormat="1" ht="38.25" customHeight="1" x14ac:dyDescent="0.25">
      <c r="A105" s="6" t="s">
        <v>593</v>
      </c>
      <c r="B105" s="7" t="s">
        <v>594</v>
      </c>
      <c r="C105" s="7" t="s">
        <v>595</v>
      </c>
      <c r="D105" s="7" t="s">
        <v>596</v>
      </c>
      <c r="E105" s="8" t="s">
        <v>597</v>
      </c>
      <c r="F105" s="8" t="s">
        <v>26</v>
      </c>
      <c r="G105" s="9" t="s">
        <v>27</v>
      </c>
      <c r="H105" s="10" t="s">
        <v>28</v>
      </c>
      <c r="I105" s="9">
        <v>30</v>
      </c>
      <c r="J105" s="9">
        <v>1</v>
      </c>
      <c r="K105" s="8"/>
      <c r="L105" s="11"/>
      <c r="M105" s="9"/>
      <c r="N105" s="6">
        <v>129</v>
      </c>
      <c r="O105" s="12" t="s">
        <v>593</v>
      </c>
      <c r="P105" s="8">
        <v>1</v>
      </c>
      <c r="Q105" s="8"/>
      <c r="R105" s="9" t="s">
        <v>598</v>
      </c>
      <c r="S105" s="9" t="b">
        <v>1</v>
      </c>
      <c r="T105" s="8"/>
      <c r="U105" s="11"/>
    </row>
    <row r="106" spans="1:21" s="13" customFormat="1" ht="38.25" customHeight="1" x14ac:dyDescent="0.25">
      <c r="A106" s="6" t="s">
        <v>599</v>
      </c>
      <c r="B106" s="7" t="s">
        <v>600</v>
      </c>
      <c r="C106" s="7" t="s">
        <v>601</v>
      </c>
      <c r="D106" s="7" t="s">
        <v>602</v>
      </c>
      <c r="E106" s="8" t="s">
        <v>603</v>
      </c>
      <c r="F106" s="8" t="s">
        <v>26</v>
      </c>
      <c r="G106" s="9" t="s">
        <v>27</v>
      </c>
      <c r="H106" s="10" t="s">
        <v>28</v>
      </c>
      <c r="I106" s="9">
        <v>30</v>
      </c>
      <c r="J106" s="9">
        <v>1</v>
      </c>
      <c r="K106" s="8"/>
      <c r="L106" s="11"/>
      <c r="M106" s="9"/>
      <c r="N106" s="6">
        <v>167</v>
      </c>
      <c r="O106" s="12" t="s">
        <v>599</v>
      </c>
      <c r="P106" s="8">
        <v>1</v>
      </c>
      <c r="Q106" s="8"/>
      <c r="R106" s="9" t="s">
        <v>604</v>
      </c>
      <c r="S106" s="9" t="b">
        <v>1</v>
      </c>
      <c r="T106" s="8"/>
      <c r="U106" s="11"/>
    </row>
    <row r="107" spans="1:21" s="13" customFormat="1" ht="38.25" customHeight="1" x14ac:dyDescent="0.25">
      <c r="A107" s="6" t="s">
        <v>605</v>
      </c>
      <c r="B107" s="7" t="s">
        <v>606</v>
      </c>
      <c r="C107" s="7" t="s">
        <v>607</v>
      </c>
      <c r="D107" s="7" t="s">
        <v>608</v>
      </c>
      <c r="E107" s="8" t="s">
        <v>196</v>
      </c>
      <c r="F107" s="8" t="s">
        <v>26</v>
      </c>
      <c r="G107" s="9" t="s">
        <v>27</v>
      </c>
      <c r="H107" s="10" t="s">
        <v>28</v>
      </c>
      <c r="I107" s="9">
        <v>30</v>
      </c>
      <c r="J107" s="9">
        <v>1</v>
      </c>
      <c r="K107" s="8"/>
      <c r="L107" s="11"/>
      <c r="M107" s="9"/>
      <c r="N107" s="6">
        <v>525</v>
      </c>
      <c r="O107" s="12" t="s">
        <v>605</v>
      </c>
      <c r="P107" s="8">
        <v>1</v>
      </c>
      <c r="Q107" s="8"/>
      <c r="R107" s="9" t="s">
        <v>609</v>
      </c>
      <c r="S107" s="9" t="b">
        <v>1</v>
      </c>
      <c r="T107" s="8"/>
      <c r="U107" s="11"/>
    </row>
    <row r="108" spans="1:21" s="13" customFormat="1" ht="38.25" customHeight="1" x14ac:dyDescent="0.25">
      <c r="A108" s="6" t="s">
        <v>610</v>
      </c>
      <c r="B108" s="7" t="s">
        <v>611</v>
      </c>
      <c r="C108" s="7" t="s">
        <v>612</v>
      </c>
      <c r="D108" s="7" t="s">
        <v>613</v>
      </c>
      <c r="E108" s="8" t="s">
        <v>202</v>
      </c>
      <c r="F108" s="8" t="s">
        <v>26</v>
      </c>
      <c r="G108" s="9" t="s">
        <v>27</v>
      </c>
      <c r="H108" s="10" t="s">
        <v>28</v>
      </c>
      <c r="I108" s="9">
        <v>30</v>
      </c>
      <c r="J108" s="9">
        <v>1</v>
      </c>
      <c r="K108" s="8"/>
      <c r="L108" s="11"/>
      <c r="M108" s="9"/>
      <c r="N108" s="6">
        <v>35</v>
      </c>
      <c r="O108" s="12" t="s">
        <v>610</v>
      </c>
      <c r="P108" s="8">
        <v>1</v>
      </c>
      <c r="Q108" s="8"/>
      <c r="R108" s="9" t="s">
        <v>614</v>
      </c>
      <c r="S108" s="9" t="b">
        <v>1</v>
      </c>
      <c r="T108" s="8"/>
      <c r="U108" s="11"/>
    </row>
    <row r="109" spans="1:21" s="13" customFormat="1" ht="38.25" customHeight="1" x14ac:dyDescent="0.25">
      <c r="A109" s="6" t="s">
        <v>615</v>
      </c>
      <c r="B109" s="7" t="s">
        <v>616</v>
      </c>
      <c r="C109" s="7" t="s">
        <v>617</v>
      </c>
      <c r="D109" s="7" t="s">
        <v>618</v>
      </c>
      <c r="E109" s="8" t="s">
        <v>619</v>
      </c>
      <c r="F109" s="8" t="s">
        <v>26</v>
      </c>
      <c r="G109" s="9" t="s">
        <v>27</v>
      </c>
      <c r="H109" s="10" t="s">
        <v>28</v>
      </c>
      <c r="I109" s="9">
        <v>55</v>
      </c>
      <c r="J109" s="9">
        <v>1</v>
      </c>
      <c r="K109" s="8"/>
      <c r="L109" s="11"/>
      <c r="M109" s="9"/>
      <c r="N109" s="6">
        <v>56</v>
      </c>
      <c r="O109" s="12" t="s">
        <v>615</v>
      </c>
      <c r="P109" s="8">
        <v>1</v>
      </c>
      <c r="Q109" s="8"/>
      <c r="R109" s="9" t="s">
        <v>620</v>
      </c>
      <c r="S109" s="9" t="b">
        <v>1</v>
      </c>
      <c r="T109" s="8"/>
      <c r="U109" s="11"/>
    </row>
    <row r="110" spans="1:21" s="13" customFormat="1" ht="38.25" customHeight="1" x14ac:dyDescent="0.25">
      <c r="A110" s="6" t="s">
        <v>621</v>
      </c>
      <c r="B110" s="7" t="s">
        <v>622</v>
      </c>
      <c r="C110" s="7" t="s">
        <v>623</v>
      </c>
      <c r="D110" s="7" t="s">
        <v>624</v>
      </c>
      <c r="E110" s="8" t="s">
        <v>625</v>
      </c>
      <c r="F110" s="8" t="s">
        <v>26</v>
      </c>
      <c r="G110" s="9" t="s">
        <v>27</v>
      </c>
      <c r="H110" s="10" t="s">
        <v>28</v>
      </c>
      <c r="I110" s="9">
        <v>35</v>
      </c>
      <c r="J110" s="9">
        <v>1</v>
      </c>
      <c r="K110" s="8"/>
      <c r="L110" s="11"/>
      <c r="M110" s="9"/>
      <c r="N110" s="6">
        <v>198</v>
      </c>
      <c r="O110" s="12" t="s">
        <v>621</v>
      </c>
      <c r="P110" s="8">
        <v>1</v>
      </c>
      <c r="Q110" s="8"/>
      <c r="R110" s="9" t="s">
        <v>626</v>
      </c>
      <c r="S110" s="9" t="b">
        <v>1</v>
      </c>
      <c r="T110" s="8"/>
      <c r="U110" s="11"/>
    </row>
    <row r="111" spans="1:21" s="13" customFormat="1" ht="38.25" customHeight="1" x14ac:dyDescent="0.25">
      <c r="A111" s="6" t="s">
        <v>627</v>
      </c>
      <c r="B111" s="7" t="s">
        <v>628</v>
      </c>
      <c r="C111" s="7" t="s">
        <v>629</v>
      </c>
      <c r="D111" s="7" t="s">
        <v>630</v>
      </c>
      <c r="E111" s="8" t="s">
        <v>631</v>
      </c>
      <c r="F111" s="8" t="s">
        <v>26</v>
      </c>
      <c r="G111" s="9" t="s">
        <v>27</v>
      </c>
      <c r="H111" s="10" t="s">
        <v>28</v>
      </c>
      <c r="I111" s="9">
        <v>35</v>
      </c>
      <c r="J111" s="9">
        <v>1</v>
      </c>
      <c r="K111" s="8"/>
      <c r="L111" s="11"/>
      <c r="M111" s="9"/>
      <c r="N111" s="6">
        <v>335</v>
      </c>
      <c r="O111" s="12" t="s">
        <v>627</v>
      </c>
      <c r="P111" s="8">
        <v>1</v>
      </c>
      <c r="Q111" s="8"/>
      <c r="R111" s="9" t="s">
        <v>632</v>
      </c>
      <c r="S111" s="9" t="b">
        <v>1</v>
      </c>
      <c r="T111" s="8"/>
      <c r="U111" s="11"/>
    </row>
    <row r="112" spans="1:21" s="13" customFormat="1" ht="38.25" customHeight="1" x14ac:dyDescent="0.25">
      <c r="A112" s="6" t="s">
        <v>633</v>
      </c>
      <c r="B112" s="7" t="s">
        <v>634</v>
      </c>
      <c r="C112" s="7" t="s">
        <v>635</v>
      </c>
      <c r="D112" s="7" t="s">
        <v>281</v>
      </c>
      <c r="E112" s="8" t="s">
        <v>636</v>
      </c>
      <c r="F112" s="8" t="s">
        <v>26</v>
      </c>
      <c r="G112" s="9" t="s">
        <v>27</v>
      </c>
      <c r="H112" s="10" t="s">
        <v>28</v>
      </c>
      <c r="I112" s="9">
        <v>110</v>
      </c>
      <c r="J112" s="9">
        <v>1</v>
      </c>
      <c r="K112" s="8"/>
      <c r="L112" s="11"/>
      <c r="M112" s="9"/>
      <c r="N112" s="6">
        <v>274</v>
      </c>
      <c r="O112" s="12" t="s">
        <v>633</v>
      </c>
      <c r="P112" s="8">
        <v>1</v>
      </c>
      <c r="Q112" s="8"/>
      <c r="R112" s="9" t="s">
        <v>637</v>
      </c>
      <c r="S112" s="9" t="b">
        <v>1</v>
      </c>
      <c r="T112" s="8"/>
      <c r="U112" s="11"/>
    </row>
    <row r="113" spans="1:21" s="13" customFormat="1" ht="38.25" customHeight="1" x14ac:dyDescent="0.25">
      <c r="A113" s="6" t="s">
        <v>638</v>
      </c>
      <c r="B113" s="7" t="s">
        <v>639</v>
      </c>
      <c r="C113" s="7" t="s">
        <v>640</v>
      </c>
      <c r="D113" s="7" t="s">
        <v>281</v>
      </c>
      <c r="E113" s="8" t="s">
        <v>641</v>
      </c>
      <c r="F113" s="8" t="s">
        <v>26</v>
      </c>
      <c r="G113" s="9" t="s">
        <v>27</v>
      </c>
      <c r="H113" s="10" t="s">
        <v>28</v>
      </c>
      <c r="I113" s="9">
        <v>110</v>
      </c>
      <c r="J113" s="9">
        <v>1</v>
      </c>
      <c r="K113" s="8"/>
      <c r="L113" s="11"/>
      <c r="M113" s="9"/>
      <c r="N113" s="6">
        <v>294</v>
      </c>
      <c r="O113" s="12" t="s">
        <v>638</v>
      </c>
      <c r="P113" s="8">
        <v>1</v>
      </c>
      <c r="Q113" s="8"/>
      <c r="R113" s="9" t="s">
        <v>642</v>
      </c>
      <c r="S113" s="9" t="b">
        <v>1</v>
      </c>
      <c r="T113" s="8"/>
      <c r="U113" s="11"/>
    </row>
    <row r="114" spans="1:21" s="13" customFormat="1" ht="38.25" customHeight="1" x14ac:dyDescent="0.25">
      <c r="A114" s="6" t="s">
        <v>643</v>
      </c>
      <c r="B114" s="7" t="s">
        <v>644</v>
      </c>
      <c r="C114" s="7" t="s">
        <v>645</v>
      </c>
      <c r="D114" s="7" t="s">
        <v>646</v>
      </c>
      <c r="E114" s="8" t="s">
        <v>647</v>
      </c>
      <c r="F114" s="8" t="s">
        <v>26</v>
      </c>
      <c r="G114" s="9" t="s">
        <v>27</v>
      </c>
      <c r="H114" s="10" t="s">
        <v>28</v>
      </c>
      <c r="I114" s="9">
        <v>125</v>
      </c>
      <c r="J114" s="9">
        <v>1</v>
      </c>
      <c r="K114" s="8"/>
      <c r="L114" s="11"/>
      <c r="M114" s="9"/>
      <c r="N114" s="6">
        <v>106</v>
      </c>
      <c r="O114" s="12" t="s">
        <v>643</v>
      </c>
      <c r="P114" s="8">
        <v>1</v>
      </c>
      <c r="Q114" s="8"/>
      <c r="R114" s="9" t="s">
        <v>648</v>
      </c>
      <c r="S114" s="9" t="b">
        <v>1</v>
      </c>
      <c r="T114" s="8"/>
      <c r="U114" s="11"/>
    </row>
    <row r="115" spans="1:21" s="13" customFormat="1" ht="38.25" customHeight="1" x14ac:dyDescent="0.25">
      <c r="A115" s="6" t="s">
        <v>649</v>
      </c>
      <c r="B115" s="7" t="s">
        <v>650</v>
      </c>
      <c r="C115" s="7" t="s">
        <v>651</v>
      </c>
      <c r="D115" s="7" t="s">
        <v>281</v>
      </c>
      <c r="E115" s="8" t="s">
        <v>652</v>
      </c>
      <c r="F115" s="8" t="s">
        <v>26</v>
      </c>
      <c r="G115" s="9" t="s">
        <v>27</v>
      </c>
      <c r="H115" s="10" t="s">
        <v>28</v>
      </c>
      <c r="I115" s="9">
        <v>90</v>
      </c>
      <c r="J115" s="9">
        <v>1</v>
      </c>
      <c r="K115" s="8"/>
      <c r="L115" s="11"/>
      <c r="M115" s="9"/>
      <c r="N115" s="6">
        <v>61</v>
      </c>
      <c r="O115" s="12" t="s">
        <v>649</v>
      </c>
      <c r="P115" s="8">
        <v>1</v>
      </c>
      <c r="Q115" s="8"/>
      <c r="R115" s="9" t="s">
        <v>653</v>
      </c>
      <c r="S115" s="9" t="b">
        <v>1</v>
      </c>
      <c r="T115" s="8"/>
      <c r="U115" s="11"/>
    </row>
    <row r="116" spans="1:21" s="13" customFormat="1" ht="38.25" customHeight="1" x14ac:dyDescent="0.25">
      <c r="A116" s="6" t="s">
        <v>654</v>
      </c>
      <c r="B116" s="7" t="s">
        <v>655</v>
      </c>
      <c r="C116" s="7" t="s">
        <v>656</v>
      </c>
      <c r="D116" s="7" t="s">
        <v>657</v>
      </c>
      <c r="E116" s="8" t="s">
        <v>658</v>
      </c>
      <c r="F116" s="8" t="s">
        <v>26</v>
      </c>
      <c r="G116" s="9" t="s">
        <v>27</v>
      </c>
      <c r="H116" s="10" t="s">
        <v>28</v>
      </c>
      <c r="I116" s="9">
        <v>55</v>
      </c>
      <c r="J116" s="9">
        <v>1</v>
      </c>
      <c r="K116" s="8"/>
      <c r="L116" s="11"/>
      <c r="M116" s="9"/>
      <c r="N116" s="6">
        <v>540</v>
      </c>
      <c r="O116" s="12" t="s">
        <v>654</v>
      </c>
      <c r="P116" s="8">
        <v>1</v>
      </c>
      <c r="Q116" s="8"/>
      <c r="R116" s="9" t="s">
        <v>659</v>
      </c>
      <c r="S116" s="9" t="b">
        <v>1</v>
      </c>
      <c r="T116" s="8"/>
      <c r="U116" s="11"/>
    </row>
    <row r="117" spans="1:21" s="13" customFormat="1" ht="38.25" customHeight="1" x14ac:dyDescent="0.25">
      <c r="A117" s="6" t="s">
        <v>660</v>
      </c>
      <c r="B117" s="7" t="s">
        <v>661</v>
      </c>
      <c r="C117" s="7" t="s">
        <v>662</v>
      </c>
      <c r="D117" s="7" t="s">
        <v>663</v>
      </c>
      <c r="E117" s="8" t="s">
        <v>664</v>
      </c>
      <c r="F117" s="8" t="s">
        <v>26</v>
      </c>
      <c r="G117" s="9" t="s">
        <v>27</v>
      </c>
      <c r="H117" s="10" t="s">
        <v>28</v>
      </c>
      <c r="I117" s="9">
        <v>80</v>
      </c>
      <c r="J117" s="9">
        <v>1</v>
      </c>
      <c r="K117" s="8"/>
      <c r="L117" s="11"/>
      <c r="M117" s="9"/>
      <c r="N117" s="6">
        <v>50</v>
      </c>
      <c r="O117" s="12" t="s">
        <v>660</v>
      </c>
      <c r="P117" s="8">
        <v>1</v>
      </c>
      <c r="Q117" s="8"/>
      <c r="R117" s="9" t="s">
        <v>665</v>
      </c>
      <c r="S117" s="9" t="b">
        <v>1</v>
      </c>
      <c r="T117" s="8"/>
      <c r="U117" s="11"/>
    </row>
    <row r="118" spans="1:21" s="13" customFormat="1" ht="38.25" customHeight="1" x14ac:dyDescent="0.25">
      <c r="A118" s="6" t="s">
        <v>666</v>
      </c>
      <c r="B118" s="7" t="s">
        <v>667</v>
      </c>
      <c r="C118" s="7" t="s">
        <v>668</v>
      </c>
      <c r="D118" s="7" t="s">
        <v>669</v>
      </c>
      <c r="E118" s="8" t="s">
        <v>670</v>
      </c>
      <c r="F118" s="8" t="s">
        <v>26</v>
      </c>
      <c r="G118" s="9" t="s">
        <v>27</v>
      </c>
      <c r="H118" s="10" t="s">
        <v>28</v>
      </c>
      <c r="I118" s="9">
        <v>75</v>
      </c>
      <c r="J118" s="9">
        <v>1</v>
      </c>
      <c r="K118" s="8"/>
      <c r="L118" s="11"/>
      <c r="M118" s="9"/>
      <c r="N118" s="6">
        <v>174</v>
      </c>
      <c r="O118" s="12" t="s">
        <v>666</v>
      </c>
      <c r="P118" s="8">
        <v>1</v>
      </c>
      <c r="Q118" s="8"/>
      <c r="R118" s="9" t="s">
        <v>671</v>
      </c>
      <c r="S118" s="9" t="b">
        <v>1</v>
      </c>
      <c r="T118" s="8"/>
      <c r="U118" s="11"/>
    </row>
    <row r="119" spans="1:21" s="13" customFormat="1" ht="38.25" customHeight="1" x14ac:dyDescent="0.25">
      <c r="A119" s="6" t="s">
        <v>672</v>
      </c>
      <c r="B119" s="7" t="s">
        <v>673</v>
      </c>
      <c r="C119" s="7" t="s">
        <v>674</v>
      </c>
      <c r="D119" s="7" t="s">
        <v>675</v>
      </c>
      <c r="E119" s="8" t="s">
        <v>676</v>
      </c>
      <c r="F119" s="8" t="s">
        <v>26</v>
      </c>
      <c r="G119" s="9" t="s">
        <v>27</v>
      </c>
      <c r="H119" s="10" t="s">
        <v>28</v>
      </c>
      <c r="I119" s="9">
        <v>80</v>
      </c>
      <c r="J119" s="9">
        <v>1</v>
      </c>
      <c r="K119" s="8"/>
      <c r="L119" s="11"/>
      <c r="M119" s="9"/>
      <c r="N119" s="6">
        <v>38</v>
      </c>
      <c r="O119" s="12" t="s">
        <v>672</v>
      </c>
      <c r="P119" s="8">
        <v>1</v>
      </c>
      <c r="Q119" s="8"/>
      <c r="R119" s="9" t="s">
        <v>677</v>
      </c>
      <c r="S119" s="9" t="b">
        <v>1</v>
      </c>
      <c r="T119" s="8"/>
      <c r="U119" s="11"/>
    </row>
    <row r="120" spans="1:21" s="13" customFormat="1" ht="38.25" customHeight="1" x14ac:dyDescent="0.25">
      <c r="A120" s="6" t="s">
        <v>678</v>
      </c>
      <c r="B120" s="7" t="s">
        <v>679</v>
      </c>
      <c r="C120" s="7" t="s">
        <v>680</v>
      </c>
      <c r="D120" s="7" t="s">
        <v>681</v>
      </c>
      <c r="E120" s="8" t="s">
        <v>682</v>
      </c>
      <c r="F120" s="8" t="s">
        <v>26</v>
      </c>
      <c r="G120" s="9" t="s">
        <v>27</v>
      </c>
      <c r="H120" s="10" t="s">
        <v>28</v>
      </c>
      <c r="I120" s="9">
        <v>120</v>
      </c>
      <c r="J120" s="9">
        <v>1</v>
      </c>
      <c r="K120" s="8"/>
      <c r="L120" s="11"/>
      <c r="M120" s="9"/>
      <c r="N120" s="6">
        <v>55</v>
      </c>
      <c r="O120" s="12" t="s">
        <v>678</v>
      </c>
      <c r="P120" s="8">
        <v>1</v>
      </c>
      <c r="Q120" s="8"/>
      <c r="R120" s="9" t="s">
        <v>683</v>
      </c>
      <c r="S120" s="9" t="b">
        <v>1</v>
      </c>
      <c r="T120" s="8"/>
      <c r="U120" s="11"/>
    </row>
    <row r="121" spans="1:21" s="13" customFormat="1" ht="38.25" customHeight="1" x14ac:dyDescent="0.25">
      <c r="A121" s="6" t="s">
        <v>684</v>
      </c>
      <c r="B121" s="7" t="s">
        <v>685</v>
      </c>
      <c r="C121" s="7" t="s">
        <v>686</v>
      </c>
      <c r="D121" s="7" t="s">
        <v>681</v>
      </c>
      <c r="E121" s="8" t="s">
        <v>682</v>
      </c>
      <c r="F121" s="8" t="s">
        <v>26</v>
      </c>
      <c r="G121" s="9" t="s">
        <v>27</v>
      </c>
      <c r="H121" s="10" t="s">
        <v>28</v>
      </c>
      <c r="I121" s="9">
        <v>120</v>
      </c>
      <c r="J121" s="9">
        <v>1</v>
      </c>
      <c r="K121" s="8"/>
      <c r="L121" s="11"/>
      <c r="M121" s="9"/>
      <c r="N121" s="6">
        <v>61</v>
      </c>
      <c r="O121" s="12" t="s">
        <v>684</v>
      </c>
      <c r="P121" s="8">
        <v>1</v>
      </c>
      <c r="Q121" s="8"/>
      <c r="R121" s="9" t="s">
        <v>687</v>
      </c>
      <c r="S121" s="9" t="b">
        <v>1</v>
      </c>
      <c r="T121" s="8"/>
      <c r="U121" s="11"/>
    </row>
    <row r="122" spans="1:21" s="13" customFormat="1" ht="38.25" customHeight="1" x14ac:dyDescent="0.25">
      <c r="A122" s="6" t="s">
        <v>688</v>
      </c>
      <c r="B122" s="7" t="s">
        <v>689</v>
      </c>
      <c r="C122" s="7" t="s">
        <v>690</v>
      </c>
      <c r="D122" s="7" t="s">
        <v>691</v>
      </c>
      <c r="E122" s="8" t="s">
        <v>692</v>
      </c>
      <c r="F122" s="8" t="s">
        <v>26</v>
      </c>
      <c r="G122" s="9" t="s">
        <v>27</v>
      </c>
      <c r="H122" s="10" t="s">
        <v>28</v>
      </c>
      <c r="I122" s="9">
        <v>160</v>
      </c>
      <c r="J122" s="9">
        <v>1</v>
      </c>
      <c r="K122" s="8"/>
      <c r="L122" s="11"/>
      <c r="M122" s="9"/>
      <c r="N122" s="6">
        <v>406</v>
      </c>
      <c r="O122" s="12" t="s">
        <v>688</v>
      </c>
      <c r="P122" s="8">
        <v>1</v>
      </c>
      <c r="Q122" s="8"/>
      <c r="R122" s="9" t="s">
        <v>693</v>
      </c>
      <c r="S122" s="9" t="b">
        <v>1</v>
      </c>
      <c r="T122" s="8"/>
      <c r="U122" s="11"/>
    </row>
    <row r="123" spans="1:21" s="13" customFormat="1" ht="38.25" customHeight="1" x14ac:dyDescent="0.25">
      <c r="A123" s="6" t="s">
        <v>694</v>
      </c>
      <c r="B123" s="7" t="s">
        <v>695</v>
      </c>
      <c r="C123" s="7" t="s">
        <v>696</v>
      </c>
      <c r="D123" s="7" t="s">
        <v>697</v>
      </c>
      <c r="E123" s="8" t="s">
        <v>698</v>
      </c>
      <c r="F123" s="8" t="s">
        <v>26</v>
      </c>
      <c r="G123" s="9" t="s">
        <v>27</v>
      </c>
      <c r="H123" s="10" t="s">
        <v>28</v>
      </c>
      <c r="I123" s="9">
        <v>110</v>
      </c>
      <c r="J123" s="9">
        <v>1</v>
      </c>
      <c r="K123" s="8"/>
      <c r="L123" s="11"/>
      <c r="M123" s="9"/>
      <c r="N123" s="6">
        <v>434</v>
      </c>
      <c r="O123" s="12" t="s">
        <v>694</v>
      </c>
      <c r="P123" s="8">
        <v>1</v>
      </c>
      <c r="Q123" s="8"/>
      <c r="R123" s="9" t="s">
        <v>699</v>
      </c>
      <c r="S123" s="9" t="b">
        <v>1</v>
      </c>
      <c r="T123" s="8"/>
      <c r="U123" s="11"/>
    </row>
    <row r="124" spans="1:21" s="13" customFormat="1" ht="38.25" customHeight="1" x14ac:dyDescent="0.25">
      <c r="A124" s="6" t="s">
        <v>700</v>
      </c>
      <c r="B124" s="7" t="s">
        <v>701</v>
      </c>
      <c r="C124" s="7" t="s">
        <v>702</v>
      </c>
      <c r="D124" s="7" t="s">
        <v>703</v>
      </c>
      <c r="E124" s="8" t="s">
        <v>652</v>
      </c>
      <c r="F124" s="8" t="s">
        <v>26</v>
      </c>
      <c r="G124" s="9" t="s">
        <v>27</v>
      </c>
      <c r="H124" s="10" t="s">
        <v>28</v>
      </c>
      <c r="I124" s="9">
        <v>135</v>
      </c>
      <c r="J124" s="9">
        <v>1</v>
      </c>
      <c r="K124" s="8"/>
      <c r="L124" s="11"/>
      <c r="M124" s="9"/>
      <c r="N124" s="6">
        <v>99</v>
      </c>
      <c r="O124" s="12" t="s">
        <v>700</v>
      </c>
      <c r="P124" s="8">
        <v>1</v>
      </c>
      <c r="Q124" s="8"/>
      <c r="R124" s="9" t="s">
        <v>704</v>
      </c>
      <c r="S124" s="9" t="b">
        <v>1</v>
      </c>
      <c r="T124" s="8"/>
      <c r="U124" s="11"/>
    </row>
    <row r="125" spans="1:21" s="13" customFormat="1" ht="38.25" customHeight="1" x14ac:dyDescent="0.25">
      <c r="A125" s="6" t="s">
        <v>705</v>
      </c>
      <c r="B125" s="7" t="s">
        <v>706</v>
      </c>
      <c r="C125" s="7" t="s">
        <v>707</v>
      </c>
      <c r="D125" s="7" t="s">
        <v>708</v>
      </c>
      <c r="E125" s="8" t="s">
        <v>709</v>
      </c>
      <c r="F125" s="8" t="s">
        <v>26</v>
      </c>
      <c r="G125" s="9" t="s">
        <v>27</v>
      </c>
      <c r="H125" s="10" t="s">
        <v>28</v>
      </c>
      <c r="I125" s="9">
        <v>110</v>
      </c>
      <c r="J125" s="9">
        <v>1</v>
      </c>
      <c r="K125" s="8"/>
      <c r="L125" s="11"/>
      <c r="M125" s="9"/>
      <c r="N125" s="6">
        <v>256</v>
      </c>
      <c r="O125" s="12" t="s">
        <v>705</v>
      </c>
      <c r="P125" s="8">
        <v>1</v>
      </c>
      <c r="Q125" s="8"/>
      <c r="R125" s="9" t="s">
        <v>710</v>
      </c>
      <c r="S125" s="9" t="b">
        <v>1</v>
      </c>
      <c r="T125" s="8"/>
      <c r="U125" s="11"/>
    </row>
    <row r="126" spans="1:21" s="13" customFormat="1" ht="38.25" customHeight="1" x14ac:dyDescent="0.25">
      <c r="A126" s="6" t="s">
        <v>711</v>
      </c>
      <c r="B126" s="7" t="s">
        <v>712</v>
      </c>
      <c r="C126" s="7" t="s">
        <v>713</v>
      </c>
      <c r="D126" s="7" t="s">
        <v>714</v>
      </c>
      <c r="E126" s="8" t="s">
        <v>715</v>
      </c>
      <c r="F126" s="8" t="s">
        <v>26</v>
      </c>
      <c r="G126" s="9" t="s">
        <v>27</v>
      </c>
      <c r="H126" s="10" t="s">
        <v>28</v>
      </c>
      <c r="I126" s="9">
        <v>70</v>
      </c>
      <c r="J126" s="9">
        <v>1</v>
      </c>
      <c r="K126" s="8"/>
      <c r="L126" s="11"/>
      <c r="M126" s="9"/>
      <c r="N126" s="6">
        <v>159</v>
      </c>
      <c r="O126" s="12" t="s">
        <v>711</v>
      </c>
      <c r="P126" s="8">
        <v>1</v>
      </c>
      <c r="Q126" s="8"/>
      <c r="R126" s="9" t="s">
        <v>716</v>
      </c>
      <c r="S126" s="9" t="b">
        <v>1</v>
      </c>
      <c r="T126" s="8"/>
      <c r="U126" s="11"/>
    </row>
    <row r="127" spans="1:21" s="13" customFormat="1" ht="38.25" customHeight="1" x14ac:dyDescent="0.25">
      <c r="A127" s="6" t="s">
        <v>717</v>
      </c>
      <c r="B127" s="7" t="s">
        <v>718</v>
      </c>
      <c r="C127" s="7" t="s">
        <v>719</v>
      </c>
      <c r="D127" s="7" t="s">
        <v>720</v>
      </c>
      <c r="E127" s="8" t="s">
        <v>721</v>
      </c>
      <c r="F127" s="8" t="s">
        <v>26</v>
      </c>
      <c r="G127" s="9" t="s">
        <v>27</v>
      </c>
      <c r="H127" s="10" t="s">
        <v>28</v>
      </c>
      <c r="I127" s="9">
        <v>55</v>
      </c>
      <c r="J127" s="9">
        <v>1</v>
      </c>
      <c r="K127" s="8"/>
      <c r="L127" s="11"/>
      <c r="M127" s="9"/>
      <c r="N127" s="6">
        <v>9</v>
      </c>
      <c r="O127" s="12" t="s">
        <v>717</v>
      </c>
      <c r="P127" s="8">
        <v>1</v>
      </c>
      <c r="Q127" s="8"/>
      <c r="R127" s="9" t="s">
        <v>722</v>
      </c>
      <c r="S127" s="9" t="b">
        <v>1</v>
      </c>
      <c r="T127" s="8"/>
      <c r="U127" s="11"/>
    </row>
    <row r="128" spans="1:21" s="13" customFormat="1" ht="38.25" customHeight="1" x14ac:dyDescent="0.25">
      <c r="A128" s="6" t="s">
        <v>723</v>
      </c>
      <c r="B128" s="7" t="s">
        <v>724</v>
      </c>
      <c r="C128" s="7" t="s">
        <v>725</v>
      </c>
      <c r="D128" s="7" t="s">
        <v>726</v>
      </c>
      <c r="E128" s="8" t="s">
        <v>727</v>
      </c>
      <c r="F128" s="8" t="s">
        <v>26</v>
      </c>
      <c r="G128" s="9" t="s">
        <v>27</v>
      </c>
      <c r="H128" s="10" t="s">
        <v>28</v>
      </c>
      <c r="I128" s="9">
        <v>85</v>
      </c>
      <c r="J128" s="9">
        <v>1</v>
      </c>
      <c r="K128" s="8"/>
      <c r="L128" s="11"/>
      <c r="M128" s="9"/>
      <c r="N128" s="6">
        <v>94</v>
      </c>
      <c r="O128" s="12" t="s">
        <v>723</v>
      </c>
      <c r="P128" s="8">
        <v>1</v>
      </c>
      <c r="Q128" s="8"/>
      <c r="R128" s="9" t="s">
        <v>728</v>
      </c>
      <c r="S128" s="9" t="b">
        <v>1</v>
      </c>
      <c r="T128" s="8"/>
      <c r="U128" s="11"/>
    </row>
    <row r="129" spans="1:21" s="13" customFormat="1" ht="38.25" customHeight="1" x14ac:dyDescent="0.25">
      <c r="A129" s="6" t="s">
        <v>729</v>
      </c>
      <c r="B129" s="7" t="s">
        <v>730</v>
      </c>
      <c r="C129" s="7" t="s">
        <v>731</v>
      </c>
      <c r="D129" s="7" t="s">
        <v>732</v>
      </c>
      <c r="E129" s="8" t="s">
        <v>733</v>
      </c>
      <c r="F129" s="8" t="s">
        <v>26</v>
      </c>
      <c r="G129" s="9" t="s">
        <v>27</v>
      </c>
      <c r="H129" s="10" t="s">
        <v>28</v>
      </c>
      <c r="I129" s="9">
        <v>120</v>
      </c>
      <c r="J129" s="9">
        <v>1</v>
      </c>
      <c r="K129" s="8"/>
      <c r="L129" s="11"/>
      <c r="M129" s="9"/>
      <c r="N129" s="6">
        <v>75</v>
      </c>
      <c r="O129" s="12" t="s">
        <v>729</v>
      </c>
      <c r="P129" s="8">
        <v>1</v>
      </c>
      <c r="Q129" s="8"/>
      <c r="R129" s="9" t="s">
        <v>734</v>
      </c>
      <c r="S129" s="9" t="b">
        <v>1</v>
      </c>
      <c r="T129" s="8"/>
      <c r="U129" s="11"/>
    </row>
    <row r="130" spans="1:21" s="13" customFormat="1" ht="38.25" customHeight="1" x14ac:dyDescent="0.25">
      <c r="A130" s="6" t="s">
        <v>735</v>
      </c>
      <c r="B130" s="7" t="s">
        <v>736</v>
      </c>
      <c r="C130" s="7" t="s">
        <v>737</v>
      </c>
      <c r="D130" s="7" t="s">
        <v>738</v>
      </c>
      <c r="E130" s="8" t="s">
        <v>739</v>
      </c>
      <c r="F130" s="8" t="s">
        <v>26</v>
      </c>
      <c r="G130" s="9" t="s">
        <v>27</v>
      </c>
      <c r="H130" s="10" t="s">
        <v>28</v>
      </c>
      <c r="I130" s="9">
        <v>110</v>
      </c>
      <c r="J130" s="9">
        <v>1</v>
      </c>
      <c r="K130" s="8"/>
      <c r="L130" s="11"/>
      <c r="M130" s="9"/>
      <c r="N130" s="6">
        <v>80</v>
      </c>
      <c r="O130" s="12" t="s">
        <v>735</v>
      </c>
      <c r="P130" s="8">
        <v>1</v>
      </c>
      <c r="Q130" s="8"/>
      <c r="R130" s="9" t="s">
        <v>740</v>
      </c>
      <c r="S130" s="9" t="b">
        <v>1</v>
      </c>
      <c r="T130" s="8"/>
      <c r="U130" s="11"/>
    </row>
    <row r="131" spans="1:21" s="13" customFormat="1" ht="38.25" customHeight="1" x14ac:dyDescent="0.25">
      <c r="A131" s="6" t="s">
        <v>741</v>
      </c>
      <c r="B131" s="7" t="s">
        <v>742</v>
      </c>
      <c r="C131" s="7" t="s">
        <v>743</v>
      </c>
      <c r="D131" s="7" t="s">
        <v>744</v>
      </c>
      <c r="E131" s="8" t="s">
        <v>336</v>
      </c>
      <c r="F131" s="8" t="s">
        <v>26</v>
      </c>
      <c r="G131" s="9" t="s">
        <v>27</v>
      </c>
      <c r="H131" s="10" t="s">
        <v>28</v>
      </c>
      <c r="I131" s="9">
        <v>65</v>
      </c>
      <c r="J131" s="9">
        <v>1</v>
      </c>
      <c r="K131" s="8"/>
      <c r="L131" s="11"/>
      <c r="M131" s="9"/>
      <c r="N131" s="6">
        <v>10</v>
      </c>
      <c r="O131" s="12" t="s">
        <v>741</v>
      </c>
      <c r="P131" s="8">
        <v>1</v>
      </c>
      <c r="Q131" s="8"/>
      <c r="R131" s="9" t="s">
        <v>745</v>
      </c>
      <c r="S131" s="9" t="b">
        <v>1</v>
      </c>
      <c r="T131" s="8"/>
      <c r="U131" s="11"/>
    </row>
    <row r="132" spans="1:21" s="13" customFormat="1" ht="38.25" customHeight="1" x14ac:dyDescent="0.25">
      <c r="A132" s="6" t="s">
        <v>746</v>
      </c>
      <c r="B132" s="7" t="s">
        <v>747</v>
      </c>
      <c r="C132" s="7" t="s">
        <v>748</v>
      </c>
      <c r="D132" s="7" t="s">
        <v>749</v>
      </c>
      <c r="E132" s="8" t="s">
        <v>336</v>
      </c>
      <c r="F132" s="8" t="s">
        <v>26</v>
      </c>
      <c r="G132" s="9" t="s">
        <v>27</v>
      </c>
      <c r="H132" s="10" t="s">
        <v>28</v>
      </c>
      <c r="I132" s="9">
        <v>80</v>
      </c>
      <c r="J132" s="9">
        <v>1</v>
      </c>
      <c r="K132" s="8"/>
      <c r="L132" s="11"/>
      <c r="M132" s="9"/>
      <c r="N132" s="6">
        <v>325</v>
      </c>
      <c r="O132" s="12" t="s">
        <v>746</v>
      </c>
      <c r="P132" s="8">
        <v>1</v>
      </c>
      <c r="Q132" s="8"/>
      <c r="R132" s="9" t="s">
        <v>750</v>
      </c>
      <c r="S132" s="9" t="b">
        <v>1</v>
      </c>
      <c r="T132" s="8"/>
      <c r="U132" s="11"/>
    </row>
    <row r="133" spans="1:21" s="13" customFormat="1" ht="38.25" customHeight="1" x14ac:dyDescent="0.25">
      <c r="A133" s="6" t="s">
        <v>751</v>
      </c>
      <c r="B133" s="7" t="s">
        <v>752</v>
      </c>
      <c r="C133" s="7" t="s">
        <v>753</v>
      </c>
      <c r="D133" s="7" t="s">
        <v>754</v>
      </c>
      <c r="E133" s="8" t="s">
        <v>336</v>
      </c>
      <c r="F133" s="8" t="s">
        <v>26</v>
      </c>
      <c r="G133" s="9" t="s">
        <v>27</v>
      </c>
      <c r="H133" s="10" t="s">
        <v>28</v>
      </c>
      <c r="I133" s="9">
        <v>80</v>
      </c>
      <c r="J133" s="9">
        <v>1</v>
      </c>
      <c r="K133" s="8"/>
      <c r="L133" s="11"/>
      <c r="M133" s="9"/>
      <c r="N133" s="6">
        <v>9</v>
      </c>
      <c r="O133" s="12" t="s">
        <v>751</v>
      </c>
      <c r="P133" s="8">
        <v>1</v>
      </c>
      <c r="Q133" s="8"/>
      <c r="R133" s="9" t="s">
        <v>755</v>
      </c>
      <c r="S133" s="9" t="b">
        <v>1</v>
      </c>
      <c r="T133" s="8"/>
      <c r="U133" s="11"/>
    </row>
    <row r="134" spans="1:21" s="13" customFormat="1" ht="38.25" customHeight="1" x14ac:dyDescent="0.25">
      <c r="A134" s="6" t="s">
        <v>756</v>
      </c>
      <c r="B134" s="7" t="s">
        <v>757</v>
      </c>
      <c r="C134" s="7" t="s">
        <v>758</v>
      </c>
      <c r="D134" s="7" t="s">
        <v>759</v>
      </c>
      <c r="E134" s="8" t="s">
        <v>760</v>
      </c>
      <c r="F134" s="8" t="s">
        <v>26</v>
      </c>
      <c r="G134" s="9" t="s">
        <v>27</v>
      </c>
      <c r="H134" s="10" t="s">
        <v>28</v>
      </c>
      <c r="I134" s="9">
        <v>50</v>
      </c>
      <c r="J134" s="9">
        <v>1</v>
      </c>
      <c r="K134" s="8"/>
      <c r="L134" s="11"/>
      <c r="M134" s="9"/>
      <c r="N134" s="6">
        <v>136</v>
      </c>
      <c r="O134" s="12" t="s">
        <v>756</v>
      </c>
      <c r="P134" s="8">
        <v>1</v>
      </c>
      <c r="Q134" s="8"/>
      <c r="R134" s="9" t="s">
        <v>761</v>
      </c>
      <c r="S134" s="9" t="b">
        <v>1</v>
      </c>
      <c r="T134" s="8"/>
      <c r="U134" s="11"/>
    </row>
    <row r="135" spans="1:21" s="13" customFormat="1" ht="38.25" customHeight="1" x14ac:dyDescent="0.25">
      <c r="A135" s="6" t="s">
        <v>762</v>
      </c>
      <c r="B135" s="7" t="s">
        <v>763</v>
      </c>
      <c r="C135" s="7" t="s">
        <v>764</v>
      </c>
      <c r="D135" s="7" t="s">
        <v>765</v>
      </c>
      <c r="E135" s="8" t="s">
        <v>766</v>
      </c>
      <c r="F135" s="8" t="s">
        <v>26</v>
      </c>
      <c r="G135" s="9" t="s">
        <v>27</v>
      </c>
      <c r="H135" s="10" t="s">
        <v>28</v>
      </c>
      <c r="I135" s="9">
        <v>95</v>
      </c>
      <c r="J135" s="9">
        <v>1</v>
      </c>
      <c r="K135" s="8"/>
      <c r="L135" s="11"/>
      <c r="M135" s="9"/>
      <c r="N135" s="6">
        <v>180</v>
      </c>
      <c r="O135" s="12" t="s">
        <v>762</v>
      </c>
      <c r="P135" s="8">
        <v>1</v>
      </c>
      <c r="Q135" s="8"/>
      <c r="R135" s="9" t="s">
        <v>767</v>
      </c>
      <c r="S135" s="9" t="b">
        <v>1</v>
      </c>
      <c r="T135" s="8"/>
      <c r="U135" s="11"/>
    </row>
    <row r="136" spans="1:21" s="13" customFormat="1" ht="38.25" customHeight="1" x14ac:dyDescent="0.25">
      <c r="A136" s="6" t="s">
        <v>768</v>
      </c>
      <c r="B136" s="7" t="s">
        <v>769</v>
      </c>
      <c r="C136" s="7" t="s">
        <v>770</v>
      </c>
      <c r="D136" s="7" t="s">
        <v>771</v>
      </c>
      <c r="E136" s="8" t="s">
        <v>772</v>
      </c>
      <c r="F136" s="8" t="s">
        <v>26</v>
      </c>
      <c r="G136" s="9" t="s">
        <v>27</v>
      </c>
      <c r="H136" s="10" t="s">
        <v>28</v>
      </c>
      <c r="I136" s="9">
        <v>95</v>
      </c>
      <c r="J136" s="9">
        <v>1</v>
      </c>
      <c r="K136" s="8"/>
      <c r="L136" s="11"/>
      <c r="M136" s="9"/>
      <c r="N136" s="6">
        <v>132</v>
      </c>
      <c r="O136" s="12" t="s">
        <v>768</v>
      </c>
      <c r="P136" s="8">
        <v>1</v>
      </c>
      <c r="Q136" s="8"/>
      <c r="R136" s="9" t="s">
        <v>773</v>
      </c>
      <c r="S136" s="9" t="b">
        <v>1</v>
      </c>
      <c r="T136" s="8"/>
      <c r="U136" s="11"/>
    </row>
    <row r="137" spans="1:21" s="13" customFormat="1" ht="38.25" customHeight="1" x14ac:dyDescent="0.25">
      <c r="A137" s="6" t="s">
        <v>774</v>
      </c>
      <c r="B137" s="7" t="s">
        <v>775</v>
      </c>
      <c r="C137" s="7" t="s">
        <v>776</v>
      </c>
      <c r="D137" s="7" t="s">
        <v>777</v>
      </c>
      <c r="E137" s="8" t="s">
        <v>778</v>
      </c>
      <c r="F137" s="8" t="s">
        <v>26</v>
      </c>
      <c r="G137" s="9" t="s">
        <v>27</v>
      </c>
      <c r="H137" s="10" t="s">
        <v>28</v>
      </c>
      <c r="I137" s="9">
        <v>16</v>
      </c>
      <c r="J137" s="9">
        <v>1</v>
      </c>
      <c r="K137" s="8"/>
      <c r="L137" s="11"/>
      <c r="M137" s="9"/>
      <c r="N137" s="6">
        <v>336</v>
      </c>
      <c r="O137" s="12" t="s">
        <v>774</v>
      </c>
      <c r="P137" s="8">
        <v>1</v>
      </c>
      <c r="Q137" s="8"/>
      <c r="R137" s="9" t="s">
        <v>779</v>
      </c>
      <c r="S137" s="9" t="b">
        <v>1</v>
      </c>
      <c r="T137" s="8"/>
      <c r="U137" s="11"/>
    </row>
    <row r="138" spans="1:21" s="13" customFormat="1" ht="38.25" customHeight="1" x14ac:dyDescent="0.25">
      <c r="A138" s="6" t="s">
        <v>780</v>
      </c>
      <c r="B138" s="7" t="s">
        <v>781</v>
      </c>
      <c r="C138" s="7" t="s">
        <v>782</v>
      </c>
      <c r="D138" s="7" t="s">
        <v>777</v>
      </c>
      <c r="E138" s="8" t="s">
        <v>778</v>
      </c>
      <c r="F138" s="8" t="s">
        <v>26</v>
      </c>
      <c r="G138" s="9" t="s">
        <v>27</v>
      </c>
      <c r="H138" s="10" t="s">
        <v>28</v>
      </c>
      <c r="I138" s="9">
        <v>25.5</v>
      </c>
      <c r="J138" s="9">
        <v>1</v>
      </c>
      <c r="K138" s="8"/>
      <c r="L138" s="11"/>
      <c r="M138" s="9"/>
      <c r="N138" s="6">
        <v>281</v>
      </c>
      <c r="O138" s="12" t="s">
        <v>780</v>
      </c>
      <c r="P138" s="8">
        <v>1</v>
      </c>
      <c r="Q138" s="8"/>
      <c r="R138" s="9" t="s">
        <v>783</v>
      </c>
      <c r="S138" s="9" t="b">
        <v>1</v>
      </c>
      <c r="T138" s="8"/>
      <c r="U138" s="11"/>
    </row>
    <row r="139" spans="1:21" s="13" customFormat="1" ht="38.25" customHeight="1" x14ac:dyDescent="0.25">
      <c r="A139" s="6" t="s">
        <v>784</v>
      </c>
      <c r="B139" s="7" t="s">
        <v>785</v>
      </c>
      <c r="C139" s="7" t="s">
        <v>786</v>
      </c>
      <c r="D139" s="7" t="s">
        <v>777</v>
      </c>
      <c r="E139" s="8" t="s">
        <v>778</v>
      </c>
      <c r="F139" s="8" t="s">
        <v>26</v>
      </c>
      <c r="G139" s="9" t="s">
        <v>27</v>
      </c>
      <c r="H139" s="10" t="s">
        <v>28</v>
      </c>
      <c r="I139" s="9">
        <v>33</v>
      </c>
      <c r="J139" s="9">
        <v>1</v>
      </c>
      <c r="K139" s="8"/>
      <c r="L139" s="11"/>
      <c r="M139" s="9"/>
      <c r="N139" s="6">
        <v>299</v>
      </c>
      <c r="O139" s="12" t="s">
        <v>784</v>
      </c>
      <c r="P139" s="8">
        <v>1</v>
      </c>
      <c r="Q139" s="8"/>
      <c r="R139" s="9" t="s">
        <v>787</v>
      </c>
      <c r="S139" s="9" t="b">
        <v>1</v>
      </c>
      <c r="T139" s="8"/>
      <c r="U139" s="11"/>
    </row>
    <row r="140" spans="1:21" s="13" customFormat="1" ht="38.25" customHeight="1" x14ac:dyDescent="0.25">
      <c r="A140" s="6" t="s">
        <v>788</v>
      </c>
      <c r="B140" s="7" t="s">
        <v>789</v>
      </c>
      <c r="C140" s="7" t="s">
        <v>790</v>
      </c>
      <c r="D140" s="7" t="s">
        <v>791</v>
      </c>
      <c r="E140" s="8" t="s">
        <v>792</v>
      </c>
      <c r="F140" s="8" t="s">
        <v>26</v>
      </c>
      <c r="G140" s="9" t="s">
        <v>27</v>
      </c>
      <c r="H140" s="10" t="s">
        <v>28</v>
      </c>
      <c r="I140" s="9">
        <v>14.5</v>
      </c>
      <c r="J140" s="9">
        <v>1</v>
      </c>
      <c r="K140" s="8"/>
      <c r="L140" s="11"/>
      <c r="M140" s="9"/>
      <c r="N140" s="6">
        <v>259</v>
      </c>
      <c r="O140" s="12" t="s">
        <v>788</v>
      </c>
      <c r="P140" s="8">
        <v>1</v>
      </c>
      <c r="Q140" s="8"/>
      <c r="R140" s="9" t="s">
        <v>793</v>
      </c>
      <c r="S140" s="9" t="b">
        <v>1</v>
      </c>
      <c r="T140" s="8"/>
      <c r="U140" s="11"/>
    </row>
    <row r="141" spans="1:21" s="13" customFormat="1" ht="38.25" customHeight="1" x14ac:dyDescent="0.25">
      <c r="A141" s="6" t="s">
        <v>794</v>
      </c>
      <c r="B141" s="7" t="s">
        <v>795</v>
      </c>
      <c r="C141" s="7" t="s">
        <v>796</v>
      </c>
      <c r="D141" s="7" t="s">
        <v>791</v>
      </c>
      <c r="E141" s="8" t="s">
        <v>792</v>
      </c>
      <c r="F141" s="8" t="s">
        <v>26</v>
      </c>
      <c r="G141" s="9" t="s">
        <v>27</v>
      </c>
      <c r="H141" s="10" t="s">
        <v>28</v>
      </c>
      <c r="I141" s="9">
        <v>23</v>
      </c>
      <c r="J141" s="9">
        <v>1</v>
      </c>
      <c r="K141" s="8"/>
      <c r="L141" s="11"/>
      <c r="M141" s="9"/>
      <c r="N141" s="6">
        <v>230</v>
      </c>
      <c r="O141" s="12" t="s">
        <v>794</v>
      </c>
      <c r="P141" s="8">
        <v>1</v>
      </c>
      <c r="Q141" s="8"/>
      <c r="R141" s="9" t="s">
        <v>797</v>
      </c>
      <c r="S141" s="9" t="b">
        <v>1</v>
      </c>
      <c r="T141" s="8"/>
      <c r="U141" s="11"/>
    </row>
    <row r="142" spans="1:21" s="13" customFormat="1" ht="38.25" customHeight="1" x14ac:dyDescent="0.25">
      <c r="A142" s="6" t="s">
        <v>798</v>
      </c>
      <c r="B142" s="7" t="s">
        <v>799</v>
      </c>
      <c r="C142" s="7" t="s">
        <v>800</v>
      </c>
      <c r="D142" s="7" t="s">
        <v>791</v>
      </c>
      <c r="E142" s="8" t="s">
        <v>792</v>
      </c>
      <c r="F142" s="8" t="s">
        <v>26</v>
      </c>
      <c r="G142" s="9" t="s">
        <v>27</v>
      </c>
      <c r="H142" s="10" t="s">
        <v>28</v>
      </c>
      <c r="I142" s="9">
        <v>29.75</v>
      </c>
      <c r="J142" s="9">
        <v>1</v>
      </c>
      <c r="K142" s="8"/>
      <c r="L142" s="11"/>
      <c r="M142" s="9"/>
      <c r="N142" s="6">
        <v>190</v>
      </c>
      <c r="O142" s="12" t="s">
        <v>798</v>
      </c>
      <c r="P142" s="8">
        <v>1</v>
      </c>
      <c r="Q142" s="8"/>
      <c r="R142" s="9" t="s">
        <v>801</v>
      </c>
      <c r="S142" s="9" t="b">
        <v>1</v>
      </c>
      <c r="T142" s="8"/>
      <c r="U142" s="11"/>
    </row>
    <row r="143" spans="1:21" s="13" customFormat="1" ht="38.25" customHeight="1" x14ac:dyDescent="0.25">
      <c r="A143" s="6" t="s">
        <v>802</v>
      </c>
      <c r="B143" s="7" t="s">
        <v>803</v>
      </c>
      <c r="C143" s="7" t="s">
        <v>804</v>
      </c>
      <c r="D143" s="7" t="s">
        <v>805</v>
      </c>
      <c r="E143" s="8" t="s">
        <v>806</v>
      </c>
      <c r="F143" s="8" t="s">
        <v>26</v>
      </c>
      <c r="G143" s="9" t="s">
        <v>27</v>
      </c>
      <c r="H143" s="10" t="s">
        <v>28</v>
      </c>
      <c r="I143" s="9">
        <v>14.5</v>
      </c>
      <c r="J143" s="9">
        <v>1</v>
      </c>
      <c r="K143" s="8"/>
      <c r="L143" s="11"/>
      <c r="M143" s="9"/>
      <c r="N143" s="6">
        <v>262</v>
      </c>
      <c r="O143" s="12" t="s">
        <v>802</v>
      </c>
      <c r="P143" s="8">
        <v>1</v>
      </c>
      <c r="Q143" s="8"/>
      <c r="R143" s="9" t="s">
        <v>807</v>
      </c>
      <c r="S143" s="9" t="b">
        <v>1</v>
      </c>
      <c r="T143" s="8"/>
      <c r="U143" s="11"/>
    </row>
    <row r="144" spans="1:21" s="13" customFormat="1" ht="38.25" customHeight="1" x14ac:dyDescent="0.25">
      <c r="A144" s="6" t="s">
        <v>808</v>
      </c>
      <c r="B144" s="7" t="s">
        <v>809</v>
      </c>
      <c r="C144" s="7" t="s">
        <v>810</v>
      </c>
      <c r="D144" s="7" t="s">
        <v>805</v>
      </c>
      <c r="E144" s="8" t="s">
        <v>806</v>
      </c>
      <c r="F144" s="8" t="s">
        <v>26</v>
      </c>
      <c r="G144" s="9" t="s">
        <v>27</v>
      </c>
      <c r="H144" s="10" t="s">
        <v>28</v>
      </c>
      <c r="I144" s="9">
        <v>23</v>
      </c>
      <c r="J144" s="9">
        <v>1</v>
      </c>
      <c r="K144" s="8"/>
      <c r="L144" s="11"/>
      <c r="M144" s="9"/>
      <c r="N144" s="6">
        <v>144</v>
      </c>
      <c r="O144" s="12" t="s">
        <v>808</v>
      </c>
      <c r="P144" s="8">
        <v>1</v>
      </c>
      <c r="Q144" s="8"/>
      <c r="R144" s="9" t="s">
        <v>811</v>
      </c>
      <c r="S144" s="9" t="b">
        <v>1</v>
      </c>
      <c r="T144" s="8"/>
      <c r="U144" s="11"/>
    </row>
    <row r="145" spans="1:21" s="13" customFormat="1" ht="38.25" customHeight="1" x14ac:dyDescent="0.25">
      <c r="A145" s="6" t="s">
        <v>812</v>
      </c>
      <c r="B145" s="7" t="s">
        <v>813</v>
      </c>
      <c r="C145" s="7" t="s">
        <v>814</v>
      </c>
      <c r="D145" s="7" t="s">
        <v>805</v>
      </c>
      <c r="E145" s="8" t="s">
        <v>806</v>
      </c>
      <c r="F145" s="8" t="s">
        <v>26</v>
      </c>
      <c r="G145" s="9" t="s">
        <v>27</v>
      </c>
      <c r="H145" s="10" t="s">
        <v>28</v>
      </c>
      <c r="I145" s="9">
        <v>29.75</v>
      </c>
      <c r="J145" s="9">
        <v>1</v>
      </c>
      <c r="K145" s="8"/>
      <c r="L145" s="11"/>
      <c r="M145" s="9"/>
      <c r="N145" s="6">
        <v>104</v>
      </c>
      <c r="O145" s="12" t="s">
        <v>812</v>
      </c>
      <c r="P145" s="8">
        <v>1</v>
      </c>
      <c r="Q145" s="8"/>
      <c r="R145" s="9" t="s">
        <v>815</v>
      </c>
      <c r="S145" s="9" t="b">
        <v>1</v>
      </c>
      <c r="T145" s="8"/>
      <c r="U145" s="11"/>
    </row>
    <row r="146" spans="1:21" s="13" customFormat="1" ht="38.25" customHeight="1" x14ac:dyDescent="0.25">
      <c r="A146" s="6" t="s">
        <v>816</v>
      </c>
      <c r="B146" s="7" t="s">
        <v>817</v>
      </c>
      <c r="C146" s="7" t="s">
        <v>818</v>
      </c>
      <c r="D146" s="7" t="s">
        <v>819</v>
      </c>
      <c r="E146" s="8" t="s">
        <v>820</v>
      </c>
      <c r="F146" s="8" t="s">
        <v>26</v>
      </c>
      <c r="G146" s="9" t="s">
        <v>27</v>
      </c>
      <c r="H146" s="10" t="s">
        <v>28</v>
      </c>
      <c r="I146" s="9">
        <v>14.5</v>
      </c>
      <c r="J146" s="9">
        <v>1</v>
      </c>
      <c r="K146" s="8"/>
      <c r="L146" s="11"/>
      <c r="M146" s="9"/>
      <c r="N146" s="6">
        <v>243</v>
      </c>
      <c r="O146" s="12" t="s">
        <v>816</v>
      </c>
      <c r="P146" s="8">
        <v>1</v>
      </c>
      <c r="Q146" s="8"/>
      <c r="R146" s="9" t="s">
        <v>821</v>
      </c>
      <c r="S146" s="9" t="b">
        <v>1</v>
      </c>
      <c r="T146" s="8"/>
      <c r="U146" s="11"/>
    </row>
    <row r="147" spans="1:21" s="13" customFormat="1" ht="38.25" customHeight="1" x14ac:dyDescent="0.25">
      <c r="A147" s="6" t="s">
        <v>822</v>
      </c>
      <c r="B147" s="7" t="s">
        <v>823</v>
      </c>
      <c r="C147" s="7" t="s">
        <v>824</v>
      </c>
      <c r="D147" s="7" t="s">
        <v>825</v>
      </c>
      <c r="E147" s="8" t="s">
        <v>826</v>
      </c>
      <c r="F147" s="8" t="s">
        <v>26</v>
      </c>
      <c r="G147" s="9" t="s">
        <v>27</v>
      </c>
      <c r="H147" s="10" t="s">
        <v>28</v>
      </c>
      <c r="I147" s="9">
        <v>23</v>
      </c>
      <c r="J147" s="9">
        <v>1</v>
      </c>
      <c r="K147" s="8"/>
      <c r="L147" s="11"/>
      <c r="M147" s="9"/>
      <c r="N147" s="6">
        <v>321</v>
      </c>
      <c r="O147" s="12" t="s">
        <v>822</v>
      </c>
      <c r="P147" s="8">
        <v>1</v>
      </c>
      <c r="Q147" s="8"/>
      <c r="R147" s="9" t="s">
        <v>827</v>
      </c>
      <c r="S147" s="9" t="b">
        <v>1</v>
      </c>
      <c r="T147" s="8"/>
      <c r="U147" s="11"/>
    </row>
    <row r="148" spans="1:21" s="13" customFormat="1" ht="38.25" customHeight="1" x14ac:dyDescent="0.25">
      <c r="A148" s="6" t="s">
        <v>828</v>
      </c>
      <c r="B148" s="7" t="s">
        <v>829</v>
      </c>
      <c r="C148" s="7" t="s">
        <v>830</v>
      </c>
      <c r="D148" s="7" t="s">
        <v>819</v>
      </c>
      <c r="E148" s="8" t="s">
        <v>820</v>
      </c>
      <c r="F148" s="8" t="s">
        <v>26</v>
      </c>
      <c r="G148" s="9" t="s">
        <v>27</v>
      </c>
      <c r="H148" s="10" t="s">
        <v>28</v>
      </c>
      <c r="I148" s="9">
        <v>29.75</v>
      </c>
      <c r="J148" s="9">
        <v>1</v>
      </c>
      <c r="K148" s="8"/>
      <c r="L148" s="11"/>
      <c r="M148" s="9"/>
      <c r="N148" s="6">
        <v>105</v>
      </c>
      <c r="O148" s="12" t="s">
        <v>828</v>
      </c>
      <c r="P148" s="8">
        <v>1</v>
      </c>
      <c r="Q148" s="8"/>
      <c r="R148" s="9" t="s">
        <v>831</v>
      </c>
      <c r="S148" s="9" t="b">
        <v>1</v>
      </c>
      <c r="T148" s="8"/>
      <c r="U148" s="11"/>
    </row>
    <row r="149" spans="1:21" s="13" customFormat="1" ht="38.25" customHeight="1" x14ac:dyDescent="0.25">
      <c r="A149" s="6" t="s">
        <v>832</v>
      </c>
      <c r="B149" s="7" t="s">
        <v>833</v>
      </c>
      <c r="C149" s="7" t="s">
        <v>834</v>
      </c>
      <c r="D149" s="7" t="s">
        <v>777</v>
      </c>
      <c r="E149" s="8" t="s">
        <v>778</v>
      </c>
      <c r="F149" s="8" t="s">
        <v>26</v>
      </c>
      <c r="G149" s="9" t="s">
        <v>27</v>
      </c>
      <c r="H149" s="10" t="s">
        <v>28</v>
      </c>
      <c r="I149" s="9">
        <v>14.5</v>
      </c>
      <c r="J149" s="9">
        <v>1</v>
      </c>
      <c r="K149" s="8"/>
      <c r="L149" s="11"/>
      <c r="M149" s="9"/>
      <c r="N149" s="6">
        <v>95</v>
      </c>
      <c r="O149" s="12" t="s">
        <v>832</v>
      </c>
      <c r="P149" s="8">
        <v>1</v>
      </c>
      <c r="Q149" s="8"/>
      <c r="R149" s="9" t="s">
        <v>835</v>
      </c>
      <c r="S149" s="9" t="b">
        <v>1</v>
      </c>
      <c r="T149" s="8"/>
      <c r="U149" s="11"/>
    </row>
    <row r="150" spans="1:21" s="13" customFormat="1" ht="38.25" customHeight="1" x14ac:dyDescent="0.25">
      <c r="A150" s="6" t="s">
        <v>836</v>
      </c>
      <c r="B150" s="7" t="s">
        <v>837</v>
      </c>
      <c r="C150" s="7" t="s">
        <v>838</v>
      </c>
      <c r="D150" s="7" t="s">
        <v>777</v>
      </c>
      <c r="E150" s="8" t="s">
        <v>778</v>
      </c>
      <c r="F150" s="8" t="s">
        <v>26</v>
      </c>
      <c r="G150" s="9" t="s">
        <v>27</v>
      </c>
      <c r="H150" s="10" t="s">
        <v>28</v>
      </c>
      <c r="I150" s="9">
        <v>23</v>
      </c>
      <c r="J150" s="9">
        <v>1</v>
      </c>
      <c r="K150" s="8"/>
      <c r="L150" s="11"/>
      <c r="M150" s="9"/>
      <c r="N150" s="6">
        <v>58</v>
      </c>
      <c r="O150" s="12" t="s">
        <v>836</v>
      </c>
      <c r="P150" s="8">
        <v>1</v>
      </c>
      <c r="Q150" s="8"/>
      <c r="R150" s="9" t="s">
        <v>839</v>
      </c>
      <c r="S150" s="9" t="b">
        <v>1</v>
      </c>
      <c r="T150" s="8"/>
      <c r="U150" s="11"/>
    </row>
    <row r="151" spans="1:21" s="13" customFormat="1" ht="38.25" customHeight="1" x14ac:dyDescent="0.25">
      <c r="A151" s="6" t="s">
        <v>840</v>
      </c>
      <c r="B151" s="7" t="s">
        <v>841</v>
      </c>
      <c r="C151" s="7" t="s">
        <v>842</v>
      </c>
      <c r="D151" s="7" t="s">
        <v>777</v>
      </c>
      <c r="E151" s="8" t="s">
        <v>778</v>
      </c>
      <c r="F151" s="8" t="s">
        <v>26</v>
      </c>
      <c r="G151" s="9" t="s">
        <v>27</v>
      </c>
      <c r="H151" s="10" t="s">
        <v>28</v>
      </c>
      <c r="I151" s="9">
        <v>29.75</v>
      </c>
      <c r="J151" s="9">
        <v>1</v>
      </c>
      <c r="K151" s="8"/>
      <c r="L151" s="11"/>
      <c r="M151" s="9"/>
      <c r="N151" s="6">
        <v>35</v>
      </c>
      <c r="O151" s="12" t="s">
        <v>840</v>
      </c>
      <c r="P151" s="8">
        <v>1</v>
      </c>
      <c r="Q151" s="8"/>
      <c r="R151" s="9" t="s">
        <v>843</v>
      </c>
      <c r="S151" s="9" t="b">
        <v>1</v>
      </c>
      <c r="T151" s="8"/>
      <c r="U151" s="11"/>
    </row>
    <row r="152" spans="1:21" s="13" customFormat="1" ht="38.25" customHeight="1" x14ac:dyDescent="0.25">
      <c r="A152" s="6" t="s">
        <v>844</v>
      </c>
      <c r="B152" s="7" t="s">
        <v>845</v>
      </c>
      <c r="C152" s="7" t="s">
        <v>846</v>
      </c>
      <c r="D152" s="7" t="s">
        <v>847</v>
      </c>
      <c r="E152" s="8" t="s">
        <v>848</v>
      </c>
      <c r="F152" s="8" t="s">
        <v>26</v>
      </c>
      <c r="G152" s="9" t="s">
        <v>27</v>
      </c>
      <c r="H152" s="10" t="s">
        <v>28</v>
      </c>
      <c r="I152" s="9">
        <v>12</v>
      </c>
      <c r="J152" s="9">
        <v>1</v>
      </c>
      <c r="K152" s="8"/>
      <c r="L152" s="11"/>
      <c r="M152" s="9"/>
      <c r="N152" s="6">
        <v>313</v>
      </c>
      <c r="O152" s="12" t="s">
        <v>844</v>
      </c>
      <c r="P152" s="8">
        <v>1</v>
      </c>
      <c r="Q152" s="8"/>
      <c r="R152" s="9" t="s">
        <v>849</v>
      </c>
      <c r="S152" s="9" t="b">
        <v>1</v>
      </c>
      <c r="T152" s="8"/>
      <c r="U152" s="11"/>
    </row>
    <row r="153" spans="1:21" s="13" customFormat="1" ht="38.25" customHeight="1" x14ac:dyDescent="0.25">
      <c r="A153" s="6" t="s">
        <v>850</v>
      </c>
      <c r="B153" s="7" t="s">
        <v>851</v>
      </c>
      <c r="C153" s="7" t="s">
        <v>852</v>
      </c>
      <c r="D153" s="7" t="s">
        <v>853</v>
      </c>
      <c r="E153" s="8" t="s">
        <v>854</v>
      </c>
      <c r="F153" s="8" t="s">
        <v>26</v>
      </c>
      <c r="G153" s="9" t="s">
        <v>27</v>
      </c>
      <c r="H153" s="10" t="s">
        <v>28</v>
      </c>
      <c r="I153" s="9">
        <v>18.5</v>
      </c>
      <c r="J153" s="9">
        <v>1</v>
      </c>
      <c r="K153" s="8"/>
      <c r="L153" s="11"/>
      <c r="M153" s="9"/>
      <c r="N153" s="6">
        <v>340</v>
      </c>
      <c r="O153" s="12" t="s">
        <v>850</v>
      </c>
      <c r="P153" s="8">
        <v>1</v>
      </c>
      <c r="Q153" s="8"/>
      <c r="R153" s="9" t="s">
        <v>855</v>
      </c>
      <c r="S153" s="9" t="b">
        <v>1</v>
      </c>
      <c r="T153" s="8"/>
      <c r="U153" s="11"/>
    </row>
    <row r="154" spans="1:21" s="13" customFormat="1" ht="38.25" customHeight="1" x14ac:dyDescent="0.25">
      <c r="A154" s="6" t="s">
        <v>856</v>
      </c>
      <c r="B154" s="7" t="s">
        <v>857</v>
      </c>
      <c r="C154" s="7" t="s">
        <v>858</v>
      </c>
      <c r="D154" s="7" t="s">
        <v>853</v>
      </c>
      <c r="E154" s="8" t="s">
        <v>854</v>
      </c>
      <c r="F154" s="8" t="s">
        <v>26</v>
      </c>
      <c r="G154" s="9" t="s">
        <v>27</v>
      </c>
      <c r="H154" s="10" t="s">
        <v>28</v>
      </c>
      <c r="I154" s="9">
        <v>32</v>
      </c>
      <c r="J154" s="9">
        <v>1</v>
      </c>
      <c r="K154" s="8"/>
      <c r="L154" s="11"/>
      <c r="M154" s="9"/>
      <c r="N154" s="6">
        <v>134</v>
      </c>
      <c r="O154" s="12" t="s">
        <v>856</v>
      </c>
      <c r="P154" s="8">
        <v>1</v>
      </c>
      <c r="Q154" s="8"/>
      <c r="R154" s="9" t="s">
        <v>859</v>
      </c>
      <c r="S154" s="9" t="b">
        <v>1</v>
      </c>
      <c r="T154" s="8"/>
      <c r="U154" s="11"/>
    </row>
    <row r="155" spans="1:21" s="13" customFormat="1" ht="38.25" customHeight="1" x14ac:dyDescent="0.25">
      <c r="A155" s="6" t="s">
        <v>860</v>
      </c>
      <c r="B155" s="7" t="s">
        <v>861</v>
      </c>
      <c r="C155" s="7" t="s">
        <v>862</v>
      </c>
      <c r="D155" s="7" t="s">
        <v>863</v>
      </c>
      <c r="E155" s="8" t="s">
        <v>792</v>
      </c>
      <c r="F155" s="8" t="s">
        <v>26</v>
      </c>
      <c r="G155" s="9" t="s">
        <v>27</v>
      </c>
      <c r="H155" s="10" t="s">
        <v>28</v>
      </c>
      <c r="I155" s="9">
        <v>18.5</v>
      </c>
      <c r="J155" s="9">
        <v>1</v>
      </c>
      <c r="K155" s="8"/>
      <c r="L155" s="11"/>
      <c r="M155" s="9"/>
      <c r="N155" s="6">
        <v>1338</v>
      </c>
      <c r="O155" s="12" t="s">
        <v>860</v>
      </c>
      <c r="P155" s="8">
        <v>1</v>
      </c>
      <c r="Q155" s="8"/>
      <c r="R155" s="9" t="s">
        <v>864</v>
      </c>
      <c r="S155" s="9" t="b">
        <v>1</v>
      </c>
      <c r="T155" s="8"/>
      <c r="U155" s="11"/>
    </row>
    <row r="156" spans="1:21" s="13" customFormat="1" ht="38.25" customHeight="1" x14ac:dyDescent="0.25">
      <c r="A156" s="6" t="s">
        <v>865</v>
      </c>
      <c r="B156" s="7" t="s">
        <v>866</v>
      </c>
      <c r="C156" s="7" t="s">
        <v>867</v>
      </c>
      <c r="D156" s="7" t="s">
        <v>868</v>
      </c>
      <c r="E156" s="8" t="s">
        <v>869</v>
      </c>
      <c r="F156" s="8" t="s">
        <v>26</v>
      </c>
      <c r="G156" s="9" t="s">
        <v>27</v>
      </c>
      <c r="H156" s="10" t="s">
        <v>28</v>
      </c>
      <c r="I156" s="9">
        <v>18.5</v>
      </c>
      <c r="J156" s="9">
        <v>1</v>
      </c>
      <c r="K156" s="8"/>
      <c r="L156" s="11"/>
      <c r="M156" s="9"/>
      <c r="N156" s="6">
        <v>407</v>
      </c>
      <c r="O156" s="12" t="s">
        <v>865</v>
      </c>
      <c r="P156" s="8">
        <v>1</v>
      </c>
      <c r="Q156" s="8"/>
      <c r="R156" s="9" t="s">
        <v>870</v>
      </c>
      <c r="S156" s="9" t="b">
        <v>1</v>
      </c>
      <c r="T156" s="8"/>
      <c r="U156" s="11"/>
    </row>
    <row r="157" spans="1:21" s="13" customFormat="1" ht="38.25" customHeight="1" x14ac:dyDescent="0.25">
      <c r="A157" s="6" t="s">
        <v>871</v>
      </c>
      <c r="B157" s="7" t="s">
        <v>872</v>
      </c>
      <c r="C157" s="7" t="s">
        <v>873</v>
      </c>
      <c r="D157" s="7" t="s">
        <v>874</v>
      </c>
      <c r="E157" s="8" t="s">
        <v>875</v>
      </c>
      <c r="F157" s="8" t="s">
        <v>26</v>
      </c>
      <c r="G157" s="9" t="s">
        <v>27</v>
      </c>
      <c r="H157" s="10" t="s">
        <v>28</v>
      </c>
      <c r="I157" s="9">
        <v>50</v>
      </c>
      <c r="J157" s="9">
        <v>1</v>
      </c>
      <c r="K157" s="8"/>
      <c r="L157" s="11"/>
      <c r="M157" s="9"/>
      <c r="N157" s="6">
        <v>256</v>
      </c>
      <c r="O157" s="12" t="s">
        <v>871</v>
      </c>
      <c r="P157" s="8">
        <v>1</v>
      </c>
      <c r="Q157" s="8"/>
      <c r="R157" s="9" t="s">
        <v>876</v>
      </c>
      <c r="S157" s="9" t="b">
        <v>1</v>
      </c>
      <c r="T157" s="8"/>
      <c r="U157" s="11"/>
    </row>
    <row r="158" spans="1:21" s="13" customFormat="1" ht="38.25" customHeight="1" x14ac:dyDescent="0.25">
      <c r="A158" s="6" t="s">
        <v>877</v>
      </c>
      <c r="B158" s="7" t="s">
        <v>878</v>
      </c>
      <c r="C158" s="7" t="s">
        <v>879</v>
      </c>
      <c r="D158" s="7" t="s">
        <v>880</v>
      </c>
      <c r="E158" s="8" t="s">
        <v>881</v>
      </c>
      <c r="F158" s="8" t="s">
        <v>26</v>
      </c>
      <c r="G158" s="9" t="s">
        <v>27</v>
      </c>
      <c r="H158" s="10" t="s">
        <v>28</v>
      </c>
      <c r="I158" s="9">
        <v>50</v>
      </c>
      <c r="J158" s="9">
        <v>1</v>
      </c>
      <c r="K158" s="8"/>
      <c r="L158" s="11"/>
      <c r="M158" s="9"/>
      <c r="N158" s="6">
        <v>157</v>
      </c>
      <c r="O158" s="12" t="s">
        <v>877</v>
      </c>
      <c r="P158" s="8">
        <v>1</v>
      </c>
      <c r="Q158" s="8"/>
      <c r="R158" s="9" t="s">
        <v>882</v>
      </c>
      <c r="S158" s="9" t="b">
        <v>1</v>
      </c>
      <c r="T158" s="8"/>
      <c r="U158" s="11"/>
    </row>
    <row r="159" spans="1:21" s="13" customFormat="1" ht="38.25" customHeight="1" x14ac:dyDescent="0.25">
      <c r="A159" s="6" t="s">
        <v>883</v>
      </c>
      <c r="B159" s="7" t="s">
        <v>884</v>
      </c>
      <c r="C159" s="7" t="s">
        <v>885</v>
      </c>
      <c r="D159" s="7" t="s">
        <v>886</v>
      </c>
      <c r="E159" s="8" t="s">
        <v>887</v>
      </c>
      <c r="F159" s="8" t="s">
        <v>26</v>
      </c>
      <c r="G159" s="9" t="s">
        <v>27</v>
      </c>
      <c r="H159" s="10" t="s">
        <v>28</v>
      </c>
      <c r="I159" s="9">
        <v>50</v>
      </c>
      <c r="J159" s="9">
        <v>1</v>
      </c>
      <c r="K159" s="8"/>
      <c r="L159" s="11"/>
      <c r="M159" s="9"/>
      <c r="N159" s="6">
        <v>305</v>
      </c>
      <c r="O159" s="12" t="s">
        <v>883</v>
      </c>
      <c r="P159" s="8">
        <v>1</v>
      </c>
      <c r="Q159" s="8"/>
      <c r="R159" s="9" t="s">
        <v>888</v>
      </c>
      <c r="S159" s="9" t="b">
        <v>1</v>
      </c>
      <c r="T159" s="8"/>
      <c r="U159" s="11"/>
    </row>
    <row r="160" spans="1:21" s="13" customFormat="1" ht="38.25" customHeight="1" x14ac:dyDescent="0.25">
      <c r="A160" s="6" t="s">
        <v>889</v>
      </c>
      <c r="B160" s="7" t="s">
        <v>890</v>
      </c>
      <c r="C160" s="7" t="s">
        <v>891</v>
      </c>
      <c r="D160" s="7" t="s">
        <v>892</v>
      </c>
      <c r="E160" s="8" t="s">
        <v>893</v>
      </c>
      <c r="F160" s="8" t="s">
        <v>26</v>
      </c>
      <c r="G160" s="9" t="s">
        <v>27</v>
      </c>
      <c r="H160" s="10" t="s">
        <v>28</v>
      </c>
      <c r="I160" s="9">
        <v>35</v>
      </c>
      <c r="J160" s="9">
        <v>1</v>
      </c>
      <c r="K160" s="8"/>
      <c r="L160" s="11"/>
      <c r="M160" s="9"/>
      <c r="N160" s="6">
        <v>198</v>
      </c>
      <c r="O160" s="12" t="s">
        <v>889</v>
      </c>
      <c r="P160" s="8">
        <v>1</v>
      </c>
      <c r="Q160" s="8"/>
      <c r="R160" s="9" t="s">
        <v>894</v>
      </c>
      <c r="S160" s="9" t="b">
        <v>1</v>
      </c>
      <c r="T160" s="8"/>
      <c r="U160" s="11"/>
    </row>
    <row r="161" spans="1:21" s="13" customFormat="1" ht="38.25" customHeight="1" x14ac:dyDescent="0.25">
      <c r="A161" s="6" t="s">
        <v>895</v>
      </c>
      <c r="B161" s="7" t="s">
        <v>896</v>
      </c>
      <c r="C161" s="7" t="s">
        <v>897</v>
      </c>
      <c r="D161" s="7" t="s">
        <v>898</v>
      </c>
      <c r="E161" s="8" t="s">
        <v>899</v>
      </c>
      <c r="F161" s="8" t="s">
        <v>26</v>
      </c>
      <c r="G161" s="9" t="s">
        <v>27</v>
      </c>
      <c r="H161" s="10" t="s">
        <v>28</v>
      </c>
      <c r="I161" s="9">
        <v>35</v>
      </c>
      <c r="J161" s="9">
        <v>1</v>
      </c>
      <c r="K161" s="8"/>
      <c r="L161" s="11"/>
      <c r="M161" s="9"/>
      <c r="N161" s="6">
        <v>243</v>
      </c>
      <c r="O161" s="12" t="s">
        <v>895</v>
      </c>
      <c r="P161" s="8">
        <v>1</v>
      </c>
      <c r="Q161" s="8"/>
      <c r="R161" s="9" t="s">
        <v>900</v>
      </c>
      <c r="S161" s="9" t="b">
        <v>1</v>
      </c>
      <c r="T161" s="8"/>
      <c r="U161" s="11"/>
    </row>
    <row r="162" spans="1:21" s="13" customFormat="1" ht="38.25" customHeight="1" x14ac:dyDescent="0.25">
      <c r="A162" s="6" t="s">
        <v>901</v>
      </c>
      <c r="B162" s="7" t="s">
        <v>902</v>
      </c>
      <c r="C162" s="7" t="s">
        <v>903</v>
      </c>
      <c r="D162" s="7" t="s">
        <v>904</v>
      </c>
      <c r="E162" s="8" t="s">
        <v>905</v>
      </c>
      <c r="F162" s="8" t="s">
        <v>26</v>
      </c>
      <c r="G162" s="9" t="s">
        <v>27</v>
      </c>
      <c r="H162" s="10" t="s">
        <v>28</v>
      </c>
      <c r="I162" s="9">
        <v>35</v>
      </c>
      <c r="J162" s="9">
        <v>1</v>
      </c>
      <c r="K162" s="8"/>
      <c r="L162" s="11"/>
      <c r="M162" s="9"/>
      <c r="N162" s="6">
        <v>243</v>
      </c>
      <c r="O162" s="12" t="s">
        <v>901</v>
      </c>
      <c r="P162" s="8">
        <v>1</v>
      </c>
      <c r="Q162" s="8"/>
      <c r="R162" s="9" t="s">
        <v>906</v>
      </c>
      <c r="S162" s="9" t="b">
        <v>1</v>
      </c>
      <c r="T162" s="8"/>
      <c r="U162" s="11"/>
    </row>
    <row r="163" spans="1:21" s="13" customFormat="1" ht="38.25" customHeight="1" x14ac:dyDescent="0.25">
      <c r="A163" s="6" t="s">
        <v>907</v>
      </c>
      <c r="B163" s="7" t="s">
        <v>908</v>
      </c>
      <c r="C163" s="7" t="s">
        <v>909</v>
      </c>
      <c r="D163" s="7" t="s">
        <v>910</v>
      </c>
      <c r="E163" s="8" t="s">
        <v>911</v>
      </c>
      <c r="F163" s="8" t="s">
        <v>26</v>
      </c>
      <c r="G163" s="9" t="s">
        <v>27</v>
      </c>
      <c r="H163" s="10" t="s">
        <v>28</v>
      </c>
      <c r="I163" s="9">
        <v>40</v>
      </c>
      <c r="J163" s="9">
        <v>1</v>
      </c>
      <c r="K163" s="8"/>
      <c r="L163" s="11"/>
      <c r="M163" s="9"/>
      <c r="N163" s="6">
        <v>117</v>
      </c>
      <c r="O163" s="12" t="s">
        <v>907</v>
      </c>
      <c r="P163" s="8">
        <v>1</v>
      </c>
      <c r="Q163" s="8"/>
      <c r="R163" s="9" t="s">
        <v>912</v>
      </c>
      <c r="S163" s="9" t="b">
        <v>1</v>
      </c>
      <c r="T163" s="8"/>
      <c r="U163" s="11"/>
    </row>
    <row r="164" spans="1:21" s="13" customFormat="1" ht="38.25" customHeight="1" x14ac:dyDescent="0.25">
      <c r="A164" s="6" t="s">
        <v>913</v>
      </c>
      <c r="B164" s="7" t="s">
        <v>914</v>
      </c>
      <c r="C164" s="7" t="s">
        <v>915</v>
      </c>
      <c r="D164" s="7" t="s">
        <v>916</v>
      </c>
      <c r="E164" s="8" t="s">
        <v>917</v>
      </c>
      <c r="F164" s="8" t="s">
        <v>26</v>
      </c>
      <c r="G164" s="9" t="s">
        <v>27</v>
      </c>
      <c r="H164" s="10" t="s">
        <v>28</v>
      </c>
      <c r="I164" s="9">
        <v>50</v>
      </c>
      <c r="J164" s="9">
        <v>1</v>
      </c>
      <c r="K164" s="8"/>
      <c r="L164" s="11"/>
      <c r="M164" s="9"/>
      <c r="N164" s="6">
        <v>221</v>
      </c>
      <c r="O164" s="12" t="s">
        <v>913</v>
      </c>
      <c r="P164" s="8">
        <v>1</v>
      </c>
      <c r="Q164" s="8"/>
      <c r="R164" s="9" t="s">
        <v>918</v>
      </c>
      <c r="S164" s="9" t="b">
        <v>1</v>
      </c>
      <c r="T164" s="8"/>
      <c r="U164" s="11"/>
    </row>
    <row r="165" spans="1:21" s="13" customFormat="1" ht="38.25" customHeight="1" x14ac:dyDescent="0.25">
      <c r="A165" s="6" t="s">
        <v>919</v>
      </c>
      <c r="B165" s="7" t="s">
        <v>920</v>
      </c>
      <c r="C165" s="7" t="s">
        <v>921</v>
      </c>
      <c r="D165" s="7" t="s">
        <v>922</v>
      </c>
      <c r="E165" s="8" t="s">
        <v>923</v>
      </c>
      <c r="F165" s="8" t="s">
        <v>26</v>
      </c>
      <c r="G165" s="9" t="s">
        <v>27</v>
      </c>
      <c r="H165" s="10" t="s">
        <v>28</v>
      </c>
      <c r="I165" s="9">
        <v>40</v>
      </c>
      <c r="J165" s="9">
        <v>1</v>
      </c>
      <c r="K165" s="8"/>
      <c r="L165" s="11"/>
      <c r="M165" s="9"/>
      <c r="N165" s="6">
        <v>248</v>
      </c>
      <c r="O165" s="12" t="s">
        <v>919</v>
      </c>
      <c r="P165" s="8">
        <v>1</v>
      </c>
      <c r="Q165" s="8"/>
      <c r="R165" s="9" t="s">
        <v>924</v>
      </c>
      <c r="S165" s="9" t="b">
        <v>1</v>
      </c>
      <c r="T165" s="8"/>
      <c r="U165" s="11"/>
    </row>
    <row r="166" spans="1:21" s="13" customFormat="1" ht="38.25" customHeight="1" x14ac:dyDescent="0.25">
      <c r="A166" s="6" t="s">
        <v>925</v>
      </c>
      <c r="B166" s="7" t="s">
        <v>926</v>
      </c>
      <c r="C166" s="7" t="s">
        <v>927</v>
      </c>
      <c r="D166" s="7" t="s">
        <v>928</v>
      </c>
      <c r="E166" s="8" t="s">
        <v>929</v>
      </c>
      <c r="F166" s="8" t="s">
        <v>26</v>
      </c>
      <c r="G166" s="9" t="s">
        <v>27</v>
      </c>
      <c r="H166" s="10" t="s">
        <v>28</v>
      </c>
      <c r="I166" s="9">
        <v>40</v>
      </c>
      <c r="J166" s="9">
        <v>1</v>
      </c>
      <c r="K166" s="8"/>
      <c r="L166" s="11"/>
      <c r="M166" s="9"/>
      <c r="N166" s="6">
        <v>245</v>
      </c>
      <c r="O166" s="12" t="s">
        <v>925</v>
      </c>
      <c r="P166" s="8">
        <v>1</v>
      </c>
      <c r="Q166" s="8"/>
      <c r="R166" s="9" t="s">
        <v>930</v>
      </c>
      <c r="S166" s="9" t="b">
        <v>1</v>
      </c>
      <c r="T166" s="8"/>
      <c r="U166" s="11"/>
    </row>
    <row r="167" spans="1:21" s="13" customFormat="1" ht="38.25" customHeight="1" x14ac:dyDescent="0.25">
      <c r="A167" s="6" t="s">
        <v>931</v>
      </c>
      <c r="B167" s="7" t="s">
        <v>932</v>
      </c>
      <c r="C167" s="7" t="s">
        <v>686</v>
      </c>
      <c r="D167" s="7" t="s">
        <v>933</v>
      </c>
      <c r="E167" s="8" t="s">
        <v>934</v>
      </c>
      <c r="F167" s="8" t="s">
        <v>26</v>
      </c>
      <c r="G167" s="9" t="s">
        <v>27</v>
      </c>
      <c r="H167" s="10" t="s">
        <v>28</v>
      </c>
      <c r="I167" s="9">
        <v>18.5</v>
      </c>
      <c r="J167" s="9">
        <v>1</v>
      </c>
      <c r="K167" s="8"/>
      <c r="L167" s="11"/>
      <c r="M167" s="9"/>
      <c r="N167" s="6">
        <v>183</v>
      </c>
      <c r="O167" s="12" t="s">
        <v>931</v>
      </c>
      <c r="P167" s="8">
        <v>1</v>
      </c>
      <c r="Q167" s="8"/>
      <c r="R167" s="9" t="s">
        <v>935</v>
      </c>
      <c r="S167" s="9" t="b">
        <v>1</v>
      </c>
      <c r="T167" s="8"/>
      <c r="U167" s="11"/>
    </row>
    <row r="168" spans="1:21" s="13" customFormat="1" ht="38.25" customHeight="1" x14ac:dyDescent="0.25">
      <c r="A168" s="6" t="s">
        <v>936</v>
      </c>
      <c r="B168" s="7" t="s">
        <v>937</v>
      </c>
      <c r="C168" s="7" t="s">
        <v>938</v>
      </c>
      <c r="D168" s="7" t="s">
        <v>530</v>
      </c>
      <c r="E168" s="8" t="s">
        <v>531</v>
      </c>
      <c r="F168" s="8" t="s">
        <v>26</v>
      </c>
      <c r="G168" s="9" t="s">
        <v>27</v>
      </c>
      <c r="H168" s="10" t="s">
        <v>28</v>
      </c>
      <c r="I168" s="9">
        <v>32</v>
      </c>
      <c r="J168" s="9">
        <v>1</v>
      </c>
      <c r="K168" s="8"/>
      <c r="L168" s="11"/>
      <c r="M168" s="9"/>
      <c r="N168" s="6">
        <v>105</v>
      </c>
      <c r="O168" s="12" t="s">
        <v>936</v>
      </c>
      <c r="P168" s="8">
        <v>1</v>
      </c>
      <c r="Q168" s="8"/>
      <c r="R168" s="9" t="s">
        <v>939</v>
      </c>
      <c r="S168" s="9" t="b">
        <v>1</v>
      </c>
      <c r="T168" s="8"/>
      <c r="U168" s="11"/>
    </row>
    <row r="169" spans="1:21" s="13" customFormat="1" ht="38.25" customHeight="1" x14ac:dyDescent="0.25">
      <c r="A169" s="6" t="s">
        <v>940</v>
      </c>
      <c r="B169" s="7" t="s">
        <v>941</v>
      </c>
      <c r="C169" s="7" t="s">
        <v>942</v>
      </c>
      <c r="D169" s="7" t="s">
        <v>943</v>
      </c>
      <c r="E169" s="8" t="s">
        <v>944</v>
      </c>
      <c r="F169" s="8" t="s">
        <v>26</v>
      </c>
      <c r="G169" s="9" t="s">
        <v>27</v>
      </c>
      <c r="H169" s="10" t="s">
        <v>28</v>
      </c>
      <c r="I169" s="9">
        <v>45</v>
      </c>
      <c r="J169" s="9">
        <v>1</v>
      </c>
      <c r="K169" s="8"/>
      <c r="L169" s="11"/>
      <c r="M169" s="9"/>
      <c r="N169" s="6">
        <v>152</v>
      </c>
      <c r="O169" s="12" t="s">
        <v>940</v>
      </c>
      <c r="P169" s="8">
        <v>1</v>
      </c>
      <c r="Q169" s="8"/>
      <c r="R169" s="9" t="s">
        <v>945</v>
      </c>
      <c r="S169" s="9" t="b">
        <v>1</v>
      </c>
      <c r="T169" s="8"/>
      <c r="U169" s="11"/>
    </row>
    <row r="170" spans="1:21" s="13" customFormat="1" ht="38.25" customHeight="1" x14ac:dyDescent="0.25">
      <c r="A170" s="6" t="s">
        <v>946</v>
      </c>
      <c r="B170" s="7" t="s">
        <v>947</v>
      </c>
      <c r="C170" s="7" t="s">
        <v>948</v>
      </c>
      <c r="D170" s="7" t="s">
        <v>943</v>
      </c>
      <c r="E170" s="8" t="s">
        <v>944</v>
      </c>
      <c r="F170" s="8" t="s">
        <v>26</v>
      </c>
      <c r="G170" s="9" t="s">
        <v>27</v>
      </c>
      <c r="H170" s="10" t="s">
        <v>28</v>
      </c>
      <c r="I170" s="9">
        <v>45</v>
      </c>
      <c r="J170" s="9">
        <v>1</v>
      </c>
      <c r="K170" s="8"/>
      <c r="L170" s="11"/>
      <c r="M170" s="9"/>
      <c r="N170" s="6">
        <v>173</v>
      </c>
      <c r="O170" s="12" t="s">
        <v>946</v>
      </c>
      <c r="P170" s="8">
        <v>1</v>
      </c>
      <c r="Q170" s="8"/>
      <c r="R170" s="9" t="s">
        <v>949</v>
      </c>
      <c r="S170" s="9" t="b">
        <v>1</v>
      </c>
      <c r="T170" s="8"/>
      <c r="U170" s="11"/>
    </row>
    <row r="171" spans="1:21" s="13" customFormat="1" ht="38.25" customHeight="1" x14ac:dyDescent="0.25">
      <c r="A171" s="6" t="s">
        <v>950</v>
      </c>
      <c r="B171" s="7" t="s">
        <v>951</v>
      </c>
      <c r="C171" s="7" t="s">
        <v>952</v>
      </c>
      <c r="D171" s="7" t="s">
        <v>943</v>
      </c>
      <c r="E171" s="8" t="s">
        <v>944</v>
      </c>
      <c r="F171" s="8" t="s">
        <v>26</v>
      </c>
      <c r="G171" s="9" t="s">
        <v>27</v>
      </c>
      <c r="H171" s="10" t="s">
        <v>28</v>
      </c>
      <c r="I171" s="9">
        <v>45</v>
      </c>
      <c r="J171" s="9">
        <v>1</v>
      </c>
      <c r="K171" s="8"/>
      <c r="L171" s="11"/>
      <c r="M171" s="9"/>
      <c r="N171" s="6">
        <v>160</v>
      </c>
      <c r="O171" s="12" t="s">
        <v>950</v>
      </c>
      <c r="P171" s="8">
        <v>1</v>
      </c>
      <c r="Q171" s="8"/>
      <c r="R171" s="9" t="s">
        <v>953</v>
      </c>
      <c r="S171" s="9" t="b">
        <v>1</v>
      </c>
      <c r="T171" s="8"/>
      <c r="U171" s="11"/>
    </row>
    <row r="172" spans="1:21" s="13" customFormat="1" ht="38.25" customHeight="1" x14ac:dyDescent="0.25">
      <c r="A172" s="6" t="s">
        <v>954</v>
      </c>
      <c r="B172" s="7" t="s">
        <v>955</v>
      </c>
      <c r="C172" s="7" t="s">
        <v>956</v>
      </c>
      <c r="D172" s="7" t="s">
        <v>943</v>
      </c>
      <c r="E172" s="8" t="s">
        <v>944</v>
      </c>
      <c r="F172" s="8" t="s">
        <v>26</v>
      </c>
      <c r="G172" s="9" t="s">
        <v>27</v>
      </c>
      <c r="H172" s="10" t="s">
        <v>28</v>
      </c>
      <c r="I172" s="9">
        <v>45</v>
      </c>
      <c r="J172" s="9">
        <v>1</v>
      </c>
      <c r="K172" s="8"/>
      <c r="L172" s="11"/>
      <c r="M172" s="9"/>
      <c r="N172" s="6">
        <v>207</v>
      </c>
      <c r="O172" s="12" t="s">
        <v>954</v>
      </c>
      <c r="P172" s="8">
        <v>1</v>
      </c>
      <c r="Q172" s="8"/>
      <c r="R172" s="9" t="s">
        <v>957</v>
      </c>
      <c r="S172" s="9" t="b">
        <v>1</v>
      </c>
      <c r="T172" s="8"/>
      <c r="U172" s="11"/>
    </row>
    <row r="173" spans="1:21" s="13" customFormat="1" ht="38.25" customHeight="1" x14ac:dyDescent="0.25">
      <c r="A173" s="6" t="s">
        <v>958</v>
      </c>
      <c r="B173" s="7" t="s">
        <v>959</v>
      </c>
      <c r="C173" s="7" t="s">
        <v>960</v>
      </c>
      <c r="D173" s="7" t="s">
        <v>961</v>
      </c>
      <c r="E173" s="8" t="s">
        <v>962</v>
      </c>
      <c r="F173" s="8" t="s">
        <v>26</v>
      </c>
      <c r="G173" s="9" t="s">
        <v>27</v>
      </c>
      <c r="H173" s="10" t="s">
        <v>28</v>
      </c>
      <c r="I173" s="9">
        <v>35</v>
      </c>
      <c r="J173" s="9">
        <v>1</v>
      </c>
      <c r="K173" s="8"/>
      <c r="L173" s="11"/>
      <c r="M173" s="9"/>
      <c r="N173" s="6">
        <v>123</v>
      </c>
      <c r="O173" s="12" t="s">
        <v>958</v>
      </c>
      <c r="P173" s="8">
        <v>1</v>
      </c>
      <c r="Q173" s="8"/>
      <c r="R173" s="9" t="s">
        <v>963</v>
      </c>
      <c r="S173" s="9" t="b">
        <v>1</v>
      </c>
      <c r="T173" s="8"/>
      <c r="U173" s="11"/>
    </row>
    <row r="174" spans="1:21" s="13" customFormat="1" ht="38.25" customHeight="1" x14ac:dyDescent="0.25">
      <c r="A174" s="6" t="s">
        <v>964</v>
      </c>
      <c r="B174" s="7" t="s">
        <v>965</v>
      </c>
      <c r="C174" s="7" t="s">
        <v>966</v>
      </c>
      <c r="D174" s="7" t="s">
        <v>961</v>
      </c>
      <c r="E174" s="8" t="s">
        <v>962</v>
      </c>
      <c r="F174" s="8" t="s">
        <v>26</v>
      </c>
      <c r="G174" s="9" t="s">
        <v>27</v>
      </c>
      <c r="H174" s="10" t="s">
        <v>28</v>
      </c>
      <c r="I174" s="9">
        <v>35</v>
      </c>
      <c r="J174" s="9">
        <v>1</v>
      </c>
      <c r="K174" s="8"/>
      <c r="L174" s="11"/>
      <c r="M174" s="9"/>
      <c r="N174" s="6">
        <v>125</v>
      </c>
      <c r="O174" s="12" t="s">
        <v>964</v>
      </c>
      <c r="P174" s="8">
        <v>1</v>
      </c>
      <c r="Q174" s="8"/>
      <c r="R174" s="9" t="s">
        <v>967</v>
      </c>
      <c r="S174" s="9" t="b">
        <v>1</v>
      </c>
      <c r="T174" s="8"/>
      <c r="U174" s="11"/>
    </row>
    <row r="175" spans="1:21" s="13" customFormat="1" ht="38.25" customHeight="1" x14ac:dyDescent="0.25">
      <c r="A175" s="6" t="s">
        <v>968</v>
      </c>
      <c r="B175" s="7" t="s">
        <v>969</v>
      </c>
      <c r="C175" s="7" t="s">
        <v>970</v>
      </c>
      <c r="D175" s="7" t="s">
        <v>961</v>
      </c>
      <c r="E175" s="8" t="s">
        <v>962</v>
      </c>
      <c r="F175" s="8" t="s">
        <v>26</v>
      </c>
      <c r="G175" s="9" t="s">
        <v>27</v>
      </c>
      <c r="H175" s="10" t="s">
        <v>28</v>
      </c>
      <c r="I175" s="9">
        <v>35</v>
      </c>
      <c r="J175" s="9">
        <v>1</v>
      </c>
      <c r="K175" s="8"/>
      <c r="L175" s="11"/>
      <c r="M175" s="9"/>
      <c r="N175" s="6">
        <v>174</v>
      </c>
      <c r="O175" s="12" t="s">
        <v>968</v>
      </c>
      <c r="P175" s="8">
        <v>1</v>
      </c>
      <c r="Q175" s="8"/>
      <c r="R175" s="9" t="s">
        <v>971</v>
      </c>
      <c r="S175" s="9" t="b">
        <v>1</v>
      </c>
      <c r="T175" s="8"/>
      <c r="U175" s="11"/>
    </row>
    <row r="176" spans="1:21" s="13" customFormat="1" ht="38.25" customHeight="1" x14ac:dyDescent="0.25">
      <c r="A176" s="6" t="s">
        <v>972</v>
      </c>
      <c r="B176" s="7" t="s">
        <v>973</v>
      </c>
      <c r="C176" s="7" t="s">
        <v>974</v>
      </c>
      <c r="D176" s="7" t="s">
        <v>961</v>
      </c>
      <c r="E176" s="8" t="s">
        <v>962</v>
      </c>
      <c r="F176" s="8" t="s">
        <v>26</v>
      </c>
      <c r="G176" s="9" t="s">
        <v>27</v>
      </c>
      <c r="H176" s="10" t="s">
        <v>28</v>
      </c>
      <c r="I176" s="9">
        <v>35</v>
      </c>
      <c r="J176" s="9">
        <v>1</v>
      </c>
      <c r="K176" s="8"/>
      <c r="L176" s="11"/>
      <c r="M176" s="9"/>
      <c r="N176" s="6">
        <v>165</v>
      </c>
      <c r="O176" s="12" t="s">
        <v>972</v>
      </c>
      <c r="P176" s="8">
        <v>1</v>
      </c>
      <c r="Q176" s="8"/>
      <c r="R176" s="9" t="s">
        <v>975</v>
      </c>
      <c r="S176" s="9" t="b">
        <v>1</v>
      </c>
      <c r="T176" s="8"/>
      <c r="U176" s="11"/>
    </row>
    <row r="177" spans="1:21" s="13" customFormat="1" ht="38.25" customHeight="1" x14ac:dyDescent="0.25">
      <c r="A177" s="6" t="s">
        <v>976</v>
      </c>
      <c r="B177" s="7" t="s">
        <v>977</v>
      </c>
      <c r="C177" s="7" t="s">
        <v>978</v>
      </c>
      <c r="D177" s="7" t="s">
        <v>979</v>
      </c>
      <c r="E177" s="8" t="s">
        <v>980</v>
      </c>
      <c r="F177" s="8" t="s">
        <v>26</v>
      </c>
      <c r="G177" s="9" t="s">
        <v>27</v>
      </c>
      <c r="H177" s="10" t="s">
        <v>28</v>
      </c>
      <c r="I177" s="9">
        <v>40</v>
      </c>
      <c r="J177" s="9">
        <v>1</v>
      </c>
      <c r="K177" s="8"/>
      <c r="L177" s="11"/>
      <c r="M177" s="9"/>
      <c r="N177" s="6">
        <v>187</v>
      </c>
      <c r="O177" s="12" t="s">
        <v>976</v>
      </c>
      <c r="P177" s="8">
        <v>1</v>
      </c>
      <c r="Q177" s="8"/>
      <c r="R177" s="9" t="s">
        <v>981</v>
      </c>
      <c r="S177" s="9" t="b">
        <v>1</v>
      </c>
      <c r="T177" s="8"/>
      <c r="U177" s="11"/>
    </row>
    <row r="178" spans="1:21" s="13" customFormat="1" ht="38.25" customHeight="1" x14ac:dyDescent="0.25">
      <c r="A178" s="6" t="s">
        <v>982</v>
      </c>
      <c r="B178" s="7" t="s">
        <v>983</v>
      </c>
      <c r="C178" s="7" t="s">
        <v>984</v>
      </c>
      <c r="D178" s="7" t="s">
        <v>985</v>
      </c>
      <c r="E178" s="8" t="s">
        <v>986</v>
      </c>
      <c r="F178" s="8" t="s">
        <v>26</v>
      </c>
      <c r="G178" s="9" t="s">
        <v>27</v>
      </c>
      <c r="H178" s="10" t="s">
        <v>28</v>
      </c>
      <c r="I178" s="9">
        <v>40</v>
      </c>
      <c r="J178" s="9">
        <v>1</v>
      </c>
      <c r="K178" s="8"/>
      <c r="L178" s="11"/>
      <c r="M178" s="9"/>
      <c r="N178" s="6">
        <v>5</v>
      </c>
      <c r="O178" s="12" t="s">
        <v>982</v>
      </c>
      <c r="P178" s="8">
        <v>1</v>
      </c>
      <c r="Q178" s="8"/>
      <c r="R178" s="9" t="s">
        <v>987</v>
      </c>
      <c r="S178" s="9" t="b">
        <v>1</v>
      </c>
      <c r="T178" s="8"/>
      <c r="U178" s="11"/>
    </row>
    <row r="179" spans="1:21" s="13" customFormat="1" ht="38.25" customHeight="1" x14ac:dyDescent="0.25">
      <c r="A179" s="6" t="s">
        <v>988</v>
      </c>
      <c r="B179" s="7" t="s">
        <v>989</v>
      </c>
      <c r="C179" s="7" t="s">
        <v>990</v>
      </c>
      <c r="D179" s="7" t="s">
        <v>991</v>
      </c>
      <c r="E179" s="8" t="s">
        <v>992</v>
      </c>
      <c r="F179" s="8" t="s">
        <v>26</v>
      </c>
      <c r="G179" s="9" t="s">
        <v>27</v>
      </c>
      <c r="H179" s="10" t="s">
        <v>28</v>
      </c>
      <c r="I179" s="9">
        <v>25</v>
      </c>
      <c r="J179" s="9">
        <v>1</v>
      </c>
      <c r="K179" s="8"/>
      <c r="L179" s="11"/>
      <c r="M179" s="9"/>
      <c r="N179" s="6">
        <v>303</v>
      </c>
      <c r="O179" s="12" t="s">
        <v>988</v>
      </c>
      <c r="P179" s="8">
        <v>1</v>
      </c>
      <c r="Q179" s="8"/>
      <c r="R179" s="9" t="s">
        <v>993</v>
      </c>
      <c r="S179" s="9" t="b">
        <v>1</v>
      </c>
      <c r="T179" s="8"/>
      <c r="U179" s="11"/>
    </row>
    <row r="180" spans="1:21" s="13" customFormat="1" ht="38.25" customHeight="1" x14ac:dyDescent="0.25">
      <c r="A180" s="6" t="s">
        <v>994</v>
      </c>
      <c r="B180" s="7" t="s">
        <v>995</v>
      </c>
      <c r="C180" s="7" t="s">
        <v>996</v>
      </c>
      <c r="D180" s="7" t="s">
        <v>997</v>
      </c>
      <c r="E180" s="8" t="s">
        <v>998</v>
      </c>
      <c r="F180" s="8" t="s">
        <v>26</v>
      </c>
      <c r="G180" s="9" t="s">
        <v>27</v>
      </c>
      <c r="H180" s="10" t="s">
        <v>28</v>
      </c>
      <c r="I180" s="9">
        <v>25</v>
      </c>
      <c r="J180" s="9">
        <v>1</v>
      </c>
      <c r="K180" s="8"/>
      <c r="L180" s="11"/>
      <c r="M180" s="9"/>
      <c r="N180" s="6">
        <v>321</v>
      </c>
      <c r="O180" s="12" t="s">
        <v>994</v>
      </c>
      <c r="P180" s="8">
        <v>1</v>
      </c>
      <c r="Q180" s="8"/>
      <c r="R180" s="9" t="s">
        <v>999</v>
      </c>
      <c r="S180" s="9" t="b">
        <v>1</v>
      </c>
      <c r="T180" s="8"/>
      <c r="U180" s="11"/>
    </row>
    <row r="181" spans="1:21" s="13" customFormat="1" ht="38.25" customHeight="1" x14ac:dyDescent="0.25">
      <c r="A181" s="6" t="s">
        <v>1000</v>
      </c>
      <c r="B181" s="7" t="s">
        <v>1001</v>
      </c>
      <c r="C181" s="7" t="s">
        <v>1002</v>
      </c>
      <c r="D181" s="7" t="s">
        <v>1003</v>
      </c>
      <c r="E181" s="8" t="s">
        <v>1004</v>
      </c>
      <c r="F181" s="8" t="s">
        <v>26</v>
      </c>
      <c r="G181" s="9" t="s">
        <v>27</v>
      </c>
      <c r="H181" s="10" t="s">
        <v>28</v>
      </c>
      <c r="I181" s="9">
        <v>16</v>
      </c>
      <c r="J181" s="9">
        <v>1</v>
      </c>
      <c r="K181" s="8"/>
      <c r="L181" s="11"/>
      <c r="M181" s="9"/>
      <c r="N181" s="6">
        <v>635</v>
      </c>
      <c r="O181" s="12" t="s">
        <v>1000</v>
      </c>
      <c r="P181" s="8">
        <v>1</v>
      </c>
      <c r="Q181" s="8"/>
      <c r="R181" s="9" t="s">
        <v>1005</v>
      </c>
      <c r="S181" s="9" t="b">
        <v>1</v>
      </c>
      <c r="T181" s="8"/>
      <c r="U181" s="11"/>
    </row>
    <row r="182" spans="1:21" s="13" customFormat="1" ht="38.25" customHeight="1" x14ac:dyDescent="0.25">
      <c r="A182" s="6" t="s">
        <v>1006</v>
      </c>
      <c r="B182" s="7" t="s">
        <v>1007</v>
      </c>
      <c r="C182" s="7" t="s">
        <v>1008</v>
      </c>
      <c r="D182" s="7" t="s">
        <v>1009</v>
      </c>
      <c r="E182" s="8" t="s">
        <v>1010</v>
      </c>
      <c r="F182" s="8" t="s">
        <v>26</v>
      </c>
      <c r="G182" s="9" t="s">
        <v>27</v>
      </c>
      <c r="H182" s="10" t="s">
        <v>28</v>
      </c>
      <c r="I182" s="9">
        <v>26</v>
      </c>
      <c r="J182" s="9">
        <v>1</v>
      </c>
      <c r="K182" s="8"/>
      <c r="L182" s="11"/>
      <c r="M182" s="9"/>
      <c r="N182" s="6">
        <v>168</v>
      </c>
      <c r="O182" s="12" t="s">
        <v>1006</v>
      </c>
      <c r="P182" s="8">
        <v>1</v>
      </c>
      <c r="Q182" s="8"/>
      <c r="R182" s="9" t="s">
        <v>1011</v>
      </c>
      <c r="S182" s="9" t="b">
        <v>1</v>
      </c>
      <c r="T182" s="8"/>
      <c r="U182" s="11"/>
    </row>
    <row r="183" spans="1:21" s="13" customFormat="1" ht="38.25" customHeight="1" x14ac:dyDescent="0.25">
      <c r="A183" s="6" t="s">
        <v>1012</v>
      </c>
      <c r="B183" s="7" t="s">
        <v>1013</v>
      </c>
      <c r="C183" s="7" t="s">
        <v>1014</v>
      </c>
      <c r="D183" s="7" t="s">
        <v>1015</v>
      </c>
      <c r="E183" s="8" t="s">
        <v>1016</v>
      </c>
      <c r="F183" s="8" t="s">
        <v>26</v>
      </c>
      <c r="G183" s="9" t="s">
        <v>27</v>
      </c>
      <c r="H183" s="10" t="s">
        <v>28</v>
      </c>
      <c r="I183" s="9">
        <v>26</v>
      </c>
      <c r="J183" s="9">
        <v>1</v>
      </c>
      <c r="K183" s="8"/>
      <c r="L183" s="11"/>
      <c r="M183" s="9"/>
      <c r="N183" s="6">
        <v>168</v>
      </c>
      <c r="O183" s="12" t="s">
        <v>1012</v>
      </c>
      <c r="P183" s="8">
        <v>1</v>
      </c>
      <c r="Q183" s="8"/>
      <c r="R183" s="9" t="s">
        <v>1017</v>
      </c>
      <c r="S183" s="9" t="b">
        <v>1</v>
      </c>
      <c r="T183" s="8"/>
      <c r="U183" s="11"/>
    </row>
  </sheetData>
  <autoFilter ref="A1:AC183" xr:uid="{00000000-0009-0000-0000-000001000000}"/>
  <conditionalFormatting sqref="A2">
    <cfRule type="duplicateValues" dxfId="3" priority="2"/>
  </conditionalFormatting>
  <conditionalFormatting sqref="N2:N183">
    <cfRule type="duplicateValues" dxfId="2" priority="1"/>
  </conditionalFormatting>
  <conditionalFormatting sqref="A3:A183">
    <cfRule type="duplicateValues" dxfId="1" priority="3"/>
  </conditionalFormatting>
  <conditionalFormatting sqref="N3:N183">
    <cfRule type="duplicateValues" dxfId="0" priority="4"/>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List 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Malak Nabil [ATR]</dc:creator>
  <cp:lastModifiedBy>Malak Nabil [ATR]</cp:lastModifiedBy>
  <dcterms:created xsi:type="dcterms:W3CDTF">2022-02-05T09:55:37Z</dcterms:created>
  <dcterms:modified xsi:type="dcterms:W3CDTF">2022-02-05T09:56:02Z</dcterms:modified>
</cp:coreProperties>
</file>