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C:\Users\ziDan\Downloads\"/>
    </mc:Choice>
  </mc:AlternateContent>
  <xr:revisionPtr revIDLastSave="0" documentId="13_ncr:1_{3AB7A79E-F56A-4039-B818-7553DD672CF2}" xr6:coauthVersionLast="47" xr6:coauthVersionMax="47" xr10:uidLastSave="{00000000-0000-0000-0000-000000000000}"/>
  <bookViews>
    <workbookView xWindow="-120" yWindow="-120" windowWidth="29040" windowHeight="17520" xr2:uid="{00000000-000D-0000-FFFF-FFFF00000000}"/>
  </bookViews>
  <sheets>
    <sheet name="Products" sheetId="1" r:id="rId1"/>
    <sheet name="size" sheetId="2" r:id="rId2"/>
    <sheet name="color" sheetId="3" r:id="rId3"/>
    <sheet name="Categories" sheetId="4" r:id="rId4"/>
    <sheet name="Brands" sheetId="5" r:id="rId5"/>
    <sheet name="Vendors" sheetId="6" r:id="rId6"/>
    <sheet name="UnitOfMeasure" sheetId="7" r:id="rId7"/>
  </sheets>
  <definedNames>
    <definedName name="_xlnm._FilterDatabase" localSheetId="0" hidden="1">Products!$A$1:$AT$816</definedName>
  </definedNames>
  <calcPr calcId="181029" forceFullCalc="1"/>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Shopx</author>
  </authors>
  <commentList>
    <comment ref="B1" authorId="0" shapeId="0" xr:uid="{00000000-0006-0000-0000-000003000000}">
      <text>
        <r>
          <rPr>
            <sz val="11"/>
            <color rgb="FF000000"/>
            <rFont val="Calibri"/>
          </rPr>
          <t>This coulmn Is Mandatory In creation</t>
        </r>
      </text>
    </comment>
    <comment ref="C1" authorId="0" shapeId="0" xr:uid="{00000000-0006-0000-0000-000004000000}">
      <text>
        <r>
          <rPr>
            <sz val="11"/>
            <color rgb="FF000000"/>
            <rFont val="Calibri"/>
          </rPr>
          <t>This coulmn Is Mandatory In creation</t>
        </r>
      </text>
    </comment>
    <comment ref="D1" authorId="0" shapeId="0" xr:uid="{00000000-0006-0000-0000-000005000000}">
      <text>
        <r>
          <rPr>
            <sz val="11"/>
            <color rgb="FF000000"/>
            <rFont val="Calibri"/>
          </rPr>
          <t>This coulmn Is Mandatory In creation</t>
        </r>
      </text>
    </comment>
    <comment ref="E1" authorId="0" shapeId="0" xr:uid="{00000000-0006-0000-0000-000006000000}">
      <text>
        <r>
          <rPr>
            <sz val="11"/>
            <color rgb="FF000000"/>
            <rFont val="Calibri"/>
          </rPr>
          <t>This coulmn Is Mandatory In creation</t>
        </r>
      </text>
    </comment>
    <comment ref="F1" authorId="0" shapeId="0" xr:uid="{00000000-0006-0000-0000-000007000000}">
      <text>
        <r>
          <rPr>
            <sz val="11"/>
            <color rgb="FF000000"/>
            <rFont val="Calibri"/>
          </rPr>
          <t>This coulmn Is Mandatory In creation</t>
        </r>
      </text>
    </comment>
    <comment ref="G1" authorId="0" shapeId="0" xr:uid="{00000000-0006-0000-0000-000008000000}">
      <text>
        <r>
          <rPr>
            <sz val="11"/>
            <color rgb="FF000000"/>
            <rFont val="Calibri"/>
          </rPr>
          <t>This coulmn Is Mandatory In creation</t>
        </r>
      </text>
    </comment>
    <comment ref="H1" authorId="0" shapeId="0" xr:uid="{00000000-0006-0000-0000-000001000000}">
      <text>
        <r>
          <rPr>
            <sz val="11"/>
            <color rgb="FF000000"/>
            <rFont val="Calibri"/>
          </rPr>
          <t>You can enter multiple categories separated by a comma (,) .
Example: Category1,Category2,Category3</t>
        </r>
      </text>
    </comment>
    <comment ref="P1" authorId="0" shapeId="0" xr:uid="{00000000-0006-0000-0000-000009000000}">
      <text>
        <r>
          <rPr>
            <sz val="11"/>
            <color rgb="FF000000"/>
            <rFont val="Calibri"/>
          </rPr>
          <t>This coulmn Is Mandatory</t>
        </r>
      </text>
    </comment>
    <comment ref="Y1" authorId="0" shapeId="0" xr:uid="{00000000-0006-0000-0000-000002000000}">
      <text>
        <r>
          <rPr>
            <sz val="11"/>
            <color rgb="FF000000"/>
            <rFont val="Calibri"/>
          </rPr>
          <t>You can enter multiple images url separated by a comma (,) .
Example: image1,image2,imag3</t>
        </r>
      </text>
    </comment>
  </commentList>
</comments>
</file>

<file path=xl/sharedStrings.xml><?xml version="1.0" encoding="utf-8"?>
<sst xmlns="http://schemas.openxmlformats.org/spreadsheetml/2006/main" count="13077" uniqueCount="4049">
  <si>
    <t>number</t>
  </si>
  <si>
    <t>name_en</t>
  </si>
  <si>
    <t>name_ar</t>
  </si>
  <si>
    <t>desc_en</t>
  </si>
  <si>
    <t>desc_ar</t>
  </si>
  <si>
    <t>brand_code</t>
  </si>
  <si>
    <t>categories_others_code</t>
  </si>
  <si>
    <t>selling_price</t>
  </si>
  <si>
    <t>cost_price</t>
  </si>
  <si>
    <t>discounted_amount</t>
  </si>
  <si>
    <t>discount_tag</t>
  </si>
  <si>
    <t>discount_start_date</t>
  </si>
  <si>
    <t>discount_expiry_date</t>
  </si>
  <si>
    <t>parent_id_for_variant</t>
  </si>
  <si>
    <t>stock_qty</t>
  </si>
  <si>
    <t>SKU</t>
  </si>
  <si>
    <t>weight</t>
  </si>
  <si>
    <t>warning_stock</t>
  </si>
  <si>
    <t>cart_limit</t>
  </si>
  <si>
    <t>uom_code</t>
  </si>
  <si>
    <t>bundle_items_ids</t>
  </si>
  <si>
    <t>is_bundle</t>
  </si>
  <si>
    <t>is_package</t>
  </si>
  <si>
    <t>tags</t>
  </si>
  <si>
    <t>is_active</t>
  </si>
  <si>
    <t>vendor_id</t>
  </si>
  <si>
    <t>images_url</t>
  </si>
  <si>
    <t>variant_size_code</t>
  </si>
  <si>
    <t>variant_color_code</t>
  </si>
  <si>
    <t>at_Gender</t>
  </si>
  <si>
    <t>at_HairType</t>
  </si>
  <si>
    <t>at_Production Country</t>
  </si>
  <si>
    <t>at_model number</t>
  </si>
  <si>
    <t>at_ProductWarranty</t>
  </si>
  <si>
    <t>at_SkinType</t>
  </si>
  <si>
    <t>at_Package Content EN</t>
  </si>
  <si>
    <t>at_Package Content AR</t>
  </si>
  <si>
    <t>at_color</t>
  </si>
  <si>
    <t>at_Feature_1</t>
  </si>
  <si>
    <t>at_Feature_2</t>
  </si>
  <si>
    <t>at_Feature_3</t>
  </si>
  <si>
    <t>at_Feature_4</t>
  </si>
  <si>
    <t>at_Feature_5</t>
  </si>
  <si>
    <t>at_Feature_6</t>
  </si>
  <si>
    <t>at_Feature_7</t>
  </si>
  <si>
    <t>at_Feature_8</t>
  </si>
  <si>
    <t>Code</t>
  </si>
  <si>
    <t>ID</t>
  </si>
  <si>
    <t>Value</t>
  </si>
  <si>
    <t>XL</t>
  </si>
  <si>
    <t>XXL</t>
  </si>
  <si>
    <t>One Size</t>
  </si>
  <si>
    <t>S</t>
  </si>
  <si>
    <t>Small</t>
  </si>
  <si>
    <t>XS</t>
  </si>
  <si>
    <t>XXS</t>
  </si>
  <si>
    <t>M</t>
  </si>
  <si>
    <t>Medium</t>
  </si>
  <si>
    <t>L</t>
  </si>
  <si>
    <t>Large</t>
  </si>
  <si>
    <t>3XL</t>
  </si>
  <si>
    <t>4XL</t>
  </si>
  <si>
    <t>5XL</t>
  </si>
  <si>
    <t>6XL</t>
  </si>
  <si>
    <t>01</t>
  </si>
  <si>
    <t>03</t>
  </si>
  <si>
    <t>05</t>
  </si>
  <si>
    <t>07</t>
  </si>
  <si>
    <t>09</t>
  </si>
  <si>
    <t>02</t>
  </si>
  <si>
    <t>04</t>
  </si>
  <si>
    <t>06</t>
  </si>
  <si>
    <t>08</t>
  </si>
  <si>
    <t>00</t>
  </si>
  <si>
    <t>Newborn</t>
  </si>
  <si>
    <t>0-3 Months</t>
  </si>
  <si>
    <t>3-6 months</t>
  </si>
  <si>
    <t>6-9 months</t>
  </si>
  <si>
    <t>9-12 months</t>
  </si>
  <si>
    <t>12-18 months</t>
  </si>
  <si>
    <t>18-24 months</t>
  </si>
  <si>
    <t>2-3 Years</t>
  </si>
  <si>
    <t>3-4 Years</t>
  </si>
  <si>
    <t>4-5 Years</t>
  </si>
  <si>
    <t>5-6 Years</t>
  </si>
  <si>
    <t>7-8 Years</t>
  </si>
  <si>
    <t>9-10 Years</t>
  </si>
  <si>
    <t>11-12 Years</t>
  </si>
  <si>
    <t>13-14 Years</t>
  </si>
  <si>
    <t>15-16 Years</t>
  </si>
  <si>
    <t>1 Years</t>
  </si>
  <si>
    <t>2 Years</t>
  </si>
  <si>
    <t>3 Years</t>
  </si>
  <si>
    <t>4 Years</t>
  </si>
  <si>
    <t>5 Years</t>
  </si>
  <si>
    <t>6 Years</t>
  </si>
  <si>
    <t>7 Years</t>
  </si>
  <si>
    <t>8 Years</t>
  </si>
  <si>
    <t>9 Years</t>
  </si>
  <si>
    <t>10 Years</t>
  </si>
  <si>
    <t>11 Years</t>
  </si>
  <si>
    <t>12 Years</t>
  </si>
  <si>
    <t>13 Years</t>
  </si>
  <si>
    <t>14 Years</t>
  </si>
  <si>
    <t>15 Years</t>
  </si>
  <si>
    <t>16 Years</t>
  </si>
  <si>
    <t>17 Years</t>
  </si>
  <si>
    <t>18 Years</t>
  </si>
  <si>
    <t>19 Years</t>
  </si>
  <si>
    <t>20 Years</t>
  </si>
  <si>
    <t>1 Month</t>
  </si>
  <si>
    <t>2 Months</t>
  </si>
  <si>
    <t>3 Months</t>
  </si>
  <si>
    <t>4 Months</t>
  </si>
  <si>
    <t>5 Months</t>
  </si>
  <si>
    <t>6 Months</t>
  </si>
  <si>
    <t>7 Months</t>
  </si>
  <si>
    <t>8 Months</t>
  </si>
  <si>
    <t>9 Months</t>
  </si>
  <si>
    <t>10 Months</t>
  </si>
  <si>
    <t>11 Months</t>
  </si>
  <si>
    <t>12 Months</t>
  </si>
  <si>
    <t>4-6 Years</t>
  </si>
  <si>
    <t>6-8 Years</t>
  </si>
  <si>
    <t>8-10 Years</t>
  </si>
  <si>
    <t>10-12 Years</t>
  </si>
  <si>
    <t>12-14 Years</t>
  </si>
  <si>
    <t>0 Years</t>
  </si>
  <si>
    <t>14-16 Years</t>
  </si>
  <si>
    <t>L-XL</t>
  </si>
  <si>
    <t>S-M</t>
  </si>
  <si>
    <t>2XL-3XL</t>
  </si>
  <si>
    <t>OS</t>
  </si>
  <si>
    <t>2XL-3X</t>
  </si>
  <si>
    <t>23X</t>
  </si>
  <si>
    <t>LXL</t>
  </si>
  <si>
    <t>SM</t>
  </si>
  <si>
    <t>2XL</t>
  </si>
  <si>
    <t>XL-XXL</t>
  </si>
  <si>
    <t>XS-S</t>
  </si>
  <si>
    <t>Red</t>
  </si>
  <si>
    <t>Blue</t>
  </si>
  <si>
    <t>Green</t>
  </si>
  <si>
    <t>Yellow</t>
  </si>
  <si>
    <t>Black</t>
  </si>
  <si>
    <t>White</t>
  </si>
  <si>
    <t>Pink</t>
  </si>
  <si>
    <t>Purple</t>
  </si>
  <si>
    <t>Orange</t>
  </si>
  <si>
    <t>Brown</t>
  </si>
  <si>
    <t>Gray</t>
  </si>
  <si>
    <t>Light Blue</t>
  </si>
  <si>
    <t>Dark Blue</t>
  </si>
  <si>
    <t>Light Green</t>
  </si>
  <si>
    <t>Dark Green</t>
  </si>
  <si>
    <t>Beige</t>
  </si>
  <si>
    <t>Gold</t>
  </si>
  <si>
    <t>Silver</t>
  </si>
  <si>
    <t>Cyan</t>
  </si>
  <si>
    <t>Magenta</t>
  </si>
  <si>
    <t>Maroon</t>
  </si>
  <si>
    <t>Olive</t>
  </si>
  <si>
    <t>Turquoise</t>
  </si>
  <si>
    <t>Teal</t>
  </si>
  <si>
    <t>Indigo</t>
  </si>
  <si>
    <t>Violet</t>
  </si>
  <si>
    <t>Crimson</t>
  </si>
  <si>
    <t>Lavender</t>
  </si>
  <si>
    <t>Coral</t>
  </si>
  <si>
    <t>Salmon</t>
  </si>
  <si>
    <t>Mint</t>
  </si>
  <si>
    <t>Navy</t>
  </si>
  <si>
    <t>Peach</t>
  </si>
  <si>
    <t>Plum</t>
  </si>
  <si>
    <t>Chocolate</t>
  </si>
  <si>
    <t>Ivory</t>
  </si>
  <si>
    <t>Khaki</t>
  </si>
  <si>
    <t>Mustard</t>
  </si>
  <si>
    <t>Amber</t>
  </si>
  <si>
    <t>Lime</t>
  </si>
  <si>
    <t>Sky Blue</t>
  </si>
  <si>
    <t>Rose</t>
  </si>
  <si>
    <t>Sapphire</t>
  </si>
  <si>
    <t>Emerald</t>
  </si>
  <si>
    <t>Charcoal</t>
  </si>
  <si>
    <t>Rust</t>
  </si>
  <si>
    <t>Tan</t>
  </si>
  <si>
    <t>Champagne</t>
  </si>
  <si>
    <t>Aquamarine</t>
  </si>
  <si>
    <t>Mahogany</t>
  </si>
  <si>
    <t>Periwinkle</t>
  </si>
  <si>
    <t>Chartreuse</t>
  </si>
  <si>
    <t>Fuchsia</t>
  </si>
  <si>
    <t>Mint Green</t>
  </si>
  <si>
    <t>Lavender Blush</t>
  </si>
  <si>
    <t>Azure</t>
  </si>
  <si>
    <t>Topaz</t>
  </si>
  <si>
    <t>Jade</t>
  </si>
  <si>
    <t>Tangerine</t>
  </si>
  <si>
    <t>Raspberry</t>
  </si>
  <si>
    <t>Mulberry</t>
  </si>
  <si>
    <t>Onyx</t>
  </si>
  <si>
    <t>Copper</t>
  </si>
  <si>
    <t>Snow</t>
  </si>
  <si>
    <t>Amethyst</t>
  </si>
  <si>
    <t>Lapis Lazuli</t>
  </si>
  <si>
    <t>Coral Pink</t>
  </si>
  <si>
    <t>Honeydew</t>
  </si>
  <si>
    <t>Lemon</t>
  </si>
  <si>
    <t>Wheat</t>
  </si>
  <si>
    <t>Olive Drab</t>
  </si>
  <si>
    <t>Beryl</t>
  </si>
  <si>
    <t>Poppy</t>
  </si>
  <si>
    <t>Ash</t>
  </si>
  <si>
    <t>Apricot</t>
  </si>
  <si>
    <t>Aqua</t>
  </si>
  <si>
    <t>Ash Gray</t>
  </si>
  <si>
    <t>Baby Blue</t>
  </si>
  <si>
    <t>Banana</t>
  </si>
  <si>
    <t>Black Olive</t>
  </si>
  <si>
    <t>Blush</t>
  </si>
  <si>
    <t>Brick Red</t>
  </si>
  <si>
    <t>Canary Yellow</t>
  </si>
  <si>
    <t>Cerulean</t>
  </si>
  <si>
    <t>Champagne Pink</t>
  </si>
  <si>
    <t>Cobalt Blue</t>
  </si>
  <si>
    <t>Cotton Candy</t>
  </si>
  <si>
    <t>Dove Gray</t>
  </si>
  <si>
    <t>Electric Blue</t>
  </si>
  <si>
    <t>Forest Green</t>
  </si>
  <si>
    <t>Garnet</t>
  </si>
  <si>
    <t>Grass Green</t>
  </si>
  <si>
    <t>Honey</t>
  </si>
  <si>
    <t>Ivory Black</t>
  </si>
  <si>
    <t>Jade Green</t>
  </si>
  <si>
    <t>Lemon Chiffon</t>
  </si>
  <si>
    <t>Lime Green</t>
  </si>
  <si>
    <t>Mandarin</t>
  </si>
  <si>
    <t>Mocha</t>
  </si>
  <si>
    <t>Moss Green</t>
  </si>
  <si>
    <t>Mustard Yellow</t>
  </si>
  <si>
    <t>Navy Blue</t>
  </si>
  <si>
    <t>Olive Green</t>
  </si>
  <si>
    <t>Orchid Purple</t>
  </si>
  <si>
    <t>Papaya Whip</t>
  </si>
  <si>
    <t>Peach Puff</t>
  </si>
  <si>
    <t>Pear</t>
  </si>
  <si>
    <t>Periwinkle Blue</t>
  </si>
  <si>
    <t>Pistachio</t>
  </si>
  <si>
    <t>Plum Purple</t>
  </si>
  <si>
    <t>Raspberry Red</t>
  </si>
  <si>
    <t>Ruby Red</t>
  </si>
  <si>
    <t>Saffron</t>
  </si>
  <si>
    <t>Salmon Pink</t>
  </si>
  <si>
    <t>Sapphire Blue</t>
  </si>
  <si>
    <t>Seafoam Green</t>
  </si>
  <si>
    <t>Seashell</t>
  </si>
  <si>
    <t>Snow White</t>
  </si>
  <si>
    <t>Spring Green</t>
  </si>
  <si>
    <t>Steel Blue</t>
  </si>
  <si>
    <t>Sunflower Yellow</t>
  </si>
  <si>
    <t>Tan Brown</t>
  </si>
  <si>
    <t>Teal Green</t>
  </si>
  <si>
    <t>Topaz Yellow</t>
  </si>
  <si>
    <t>Taffy</t>
  </si>
  <si>
    <t>Tangerine Red</t>
  </si>
  <si>
    <t>Thistle Purple</t>
  </si>
  <si>
    <t>Tomato Red</t>
  </si>
  <si>
    <t>Turquoise Blue</t>
  </si>
  <si>
    <t>Vanilla</t>
  </si>
  <si>
    <t>Vermilion</t>
  </si>
  <si>
    <t>Walnut Brown</t>
  </si>
  <si>
    <t>Wisteria</t>
  </si>
  <si>
    <t>Zinc Gray</t>
  </si>
  <si>
    <t>Ashen Brown</t>
  </si>
  <si>
    <t>Baby Pink</t>
  </si>
  <si>
    <t>Banana Yellow</t>
  </si>
  <si>
    <t>Battleship Gray</t>
  </si>
  <si>
    <t>Bluebell</t>
  </si>
  <si>
    <t>Blush Pink</t>
  </si>
  <si>
    <t>Bordeaux</t>
  </si>
  <si>
    <t>Brick Orange</t>
  </si>
  <si>
    <t>Carnation Pink</t>
  </si>
  <si>
    <t>Charcoal Black</t>
  </si>
  <si>
    <t>Chocolate Brown</t>
  </si>
  <si>
    <t>Claret</t>
  </si>
  <si>
    <t>Cloud White</t>
  </si>
  <si>
    <t>Cocoa Brown</t>
  </si>
  <si>
    <t>Cobalt</t>
  </si>
  <si>
    <t>Copper Red</t>
  </si>
  <si>
    <t>Cream</t>
  </si>
  <si>
    <t>Dusty Pink</t>
  </si>
  <si>
    <t>Duck Egg Blue</t>
  </si>
  <si>
    <t>Emerald Green</t>
  </si>
  <si>
    <t>Fern Green</t>
  </si>
  <si>
    <t>Flaxen</t>
  </si>
  <si>
    <t>Flamingo Pink</t>
  </si>
  <si>
    <t>Frosted Blue</t>
  </si>
  <si>
    <t>Grape Purple</t>
  </si>
  <si>
    <t>Honey Brown</t>
  </si>
  <si>
    <t>Ice Blue</t>
  </si>
  <si>
    <t>Indigo Blue</t>
  </si>
  <si>
    <t>Ivory White</t>
  </si>
  <si>
    <t>Kiwi Green</t>
  </si>
  <si>
    <t>Lavender Pink</t>
  </si>
  <si>
    <t>Lemonade Yellow</t>
  </si>
  <si>
    <t>Lilac Purple</t>
  </si>
  <si>
    <t>Lime Yellow</t>
  </si>
  <si>
    <t>Macadamia Brown</t>
  </si>
  <si>
    <t>Marigold Yellow</t>
  </si>
  <si>
    <t>Midnight Blue</t>
  </si>
  <si>
    <t>Mint Blue</t>
  </si>
  <si>
    <t>Moonstone</t>
  </si>
  <si>
    <t>Mulberry Red</t>
  </si>
  <si>
    <t>Mustard Brown</t>
  </si>
  <si>
    <t>Ocean Blue</t>
  </si>
  <si>
    <t>Onyx Black</t>
  </si>
  <si>
    <t>Opal White</t>
  </si>
  <si>
    <t>Charcoal M</t>
  </si>
  <si>
    <t>#3e393eff</t>
  </si>
  <si>
    <t>Grey</t>
  </si>
  <si>
    <t>Peach Skin</t>
  </si>
  <si>
    <t>Coffee</t>
  </si>
  <si>
    <t>Classic Green</t>
  </si>
  <si>
    <t>Off White</t>
  </si>
  <si>
    <t>Pistache</t>
  </si>
  <si>
    <t>Colored</t>
  </si>
  <si>
    <t>Med Grey</t>
  </si>
  <si>
    <t>Med.Beige</t>
  </si>
  <si>
    <t>Cigar</t>
  </si>
  <si>
    <t>Peach Blossom</t>
  </si>
  <si>
    <t>Wine</t>
  </si>
  <si>
    <t>True Blue</t>
  </si>
  <si>
    <t>D.Grey</t>
  </si>
  <si>
    <t>Royal Blue</t>
  </si>
  <si>
    <t>Blue Petroleum</t>
  </si>
  <si>
    <t xml:space="preserve">Yellow </t>
  </si>
  <si>
    <t>Light Beige</t>
  </si>
  <si>
    <t>Grey Chine</t>
  </si>
  <si>
    <t>Light Burgundy</t>
  </si>
  <si>
    <t>Bois De Rose</t>
  </si>
  <si>
    <t>Light Mint</t>
  </si>
  <si>
    <t>Light Yellow</t>
  </si>
  <si>
    <t>Light Lilac</t>
  </si>
  <si>
    <t>Hot Pink</t>
  </si>
  <si>
    <t>Medium Beige</t>
  </si>
  <si>
    <t>Dark Teal</t>
  </si>
  <si>
    <t>Fucshia</t>
  </si>
  <si>
    <t>Dark Grey</t>
  </si>
  <si>
    <t>Havan</t>
  </si>
  <si>
    <t>Dark Brown</t>
  </si>
  <si>
    <t>Deep Purple</t>
  </si>
  <si>
    <t>Yellow </t>
  </si>
  <si>
    <t>FFFF00</t>
  </si>
  <si>
    <t>Red &amp; Black</t>
  </si>
  <si>
    <t>Red, White &amp; black</t>
  </si>
  <si>
    <t>7F4F4F</t>
  </si>
  <si>
    <t>Red &amp; White</t>
  </si>
  <si>
    <t>FF7F7F</t>
  </si>
  <si>
    <t>Red, White &amp; Red</t>
  </si>
  <si>
    <t>FF4F4F</t>
  </si>
  <si>
    <t>Blue &amp; black</t>
  </si>
  <si>
    <t>000080</t>
  </si>
  <si>
    <t>Blue &amp; Fuchsia</t>
  </si>
  <si>
    <t>Blue &amp; green</t>
  </si>
  <si>
    <t>008080</t>
  </si>
  <si>
    <t>Blue &amp; orange</t>
  </si>
  <si>
    <t>Blue &amp; Rose</t>
  </si>
  <si>
    <t>Blue &amp; Turquoise</t>
  </si>
  <si>
    <t>4080C0</t>
  </si>
  <si>
    <t>Blue, White &amp; black</t>
  </si>
  <si>
    <t>Blue, White &amp; Blue</t>
  </si>
  <si>
    <t>80A0FF</t>
  </si>
  <si>
    <t>Blue, White &amp; Fuchsia</t>
  </si>
  <si>
    <t>C080C0</t>
  </si>
  <si>
    <t>Blue, White &amp; green</t>
  </si>
  <si>
    <t>80C080</t>
  </si>
  <si>
    <t>Blue &amp; White</t>
  </si>
  <si>
    <t>8080FF</t>
  </si>
  <si>
    <t>Blue, White &amp; orange</t>
  </si>
  <si>
    <t>C0A080</t>
  </si>
  <si>
    <t>Blue, White &amp; Rose</t>
  </si>
  <si>
    <t>C0A0C0</t>
  </si>
  <si>
    <t>Blue, White &amp; Turquoise</t>
  </si>
  <si>
    <t>A0C0E0</t>
  </si>
  <si>
    <t>Blue, White &amp; yellow</t>
  </si>
  <si>
    <t>C0C080</t>
  </si>
  <si>
    <t>Blue &amp; yellow</t>
  </si>
  <si>
    <t>Olivegreen</t>
  </si>
  <si>
    <t>Olive Green &amp; black</t>
  </si>
  <si>
    <t>Olive Green &amp; Fuchsia</t>
  </si>
  <si>
    <t>Olive Green &amp; Move</t>
  </si>
  <si>
    <t>Olivegreen &amp; Orange</t>
  </si>
  <si>
    <t>Olive Green &amp; Rose</t>
  </si>
  <si>
    <t>A08060</t>
  </si>
  <si>
    <t>Olive Green &amp; Turquoise</t>
  </si>
  <si>
    <t>Olive Green, White &amp; black</t>
  </si>
  <si>
    <t>Olive Green, White &amp; Fuchsia</t>
  </si>
  <si>
    <t>A06080</t>
  </si>
  <si>
    <t>Olivegreen &amp; White</t>
  </si>
  <si>
    <t>Olive Green, White &amp; Move</t>
  </si>
  <si>
    <t>A080A0</t>
  </si>
  <si>
    <t>Olivegreen, White &amp; Olivegreen</t>
  </si>
  <si>
    <t>A0A060</t>
  </si>
  <si>
    <t>Olivegreen, White &amp; Orange</t>
  </si>
  <si>
    <t>C0A060</t>
  </si>
  <si>
    <t>Olive Green, White &amp; Rose</t>
  </si>
  <si>
    <t>D0A0A0</t>
  </si>
  <si>
    <t>Olive Green, White &amp; Turquoise</t>
  </si>
  <si>
    <t>A0C0C0</t>
  </si>
  <si>
    <t>Purple &amp; black</t>
  </si>
  <si>
    <t>Purple &amp; Fuchsia</t>
  </si>
  <si>
    <t>Purple &amp; green</t>
  </si>
  <si>
    <t>Purple &amp; Rose</t>
  </si>
  <si>
    <t>Purple &amp; Turquoise</t>
  </si>
  <si>
    <t>6080A0</t>
  </si>
  <si>
    <t>Purple, White &amp; black</t>
  </si>
  <si>
    <t>Purple, White &amp; Fuchsia</t>
  </si>
  <si>
    <t>Purple, White &amp; green</t>
  </si>
  <si>
    <t>A0C080</t>
  </si>
  <si>
    <t>Purple &amp; white</t>
  </si>
  <si>
    <t>C0A0E0</t>
  </si>
  <si>
    <t>Purple, White &amp; Purple</t>
  </si>
  <si>
    <t>A080D0</t>
  </si>
  <si>
    <t>Purple, White &amp; Rose</t>
  </si>
  <si>
    <t>D0A0C0</t>
  </si>
  <si>
    <t>Purple, White &amp; Turquoise</t>
  </si>
  <si>
    <t>A0C0D0</t>
  </si>
  <si>
    <t>Purple, White &amp; yellow</t>
  </si>
  <si>
    <t>C0B080</t>
  </si>
  <si>
    <t>Purple &amp; yellow</t>
  </si>
  <si>
    <t>Navy Blue &amp;black</t>
  </si>
  <si>
    <t>000040</t>
  </si>
  <si>
    <t>Navy Blue &amp; Blue</t>
  </si>
  <si>
    <t>0000A0</t>
  </si>
  <si>
    <t>Navy Blue &amp; Fuchsia</t>
  </si>
  <si>
    <t>Navy Blue &amp; Gray</t>
  </si>
  <si>
    <t>Navy Blue &amp; Green</t>
  </si>
  <si>
    <t>004060</t>
  </si>
  <si>
    <t>Navy Blue &amp; Olivegreen</t>
  </si>
  <si>
    <t>Navy Blue &amp; Orange</t>
  </si>
  <si>
    <t>Navyblue-Red</t>
  </si>
  <si>
    <t>Navy Blue &amp; Rose</t>
  </si>
  <si>
    <t>Navy Blue &amp; Turquoise</t>
  </si>
  <si>
    <t>4080A0</t>
  </si>
  <si>
    <t>Navy Blue, black &amp; White</t>
  </si>
  <si>
    <t>Navy Blue, Blue &amp; White</t>
  </si>
  <si>
    <t>8090C0</t>
  </si>
  <si>
    <t>Navy Blue, White &amp; Fuchsia</t>
  </si>
  <si>
    <t>A060A0</t>
  </si>
  <si>
    <t>Navy Blue, Gray &amp; White</t>
  </si>
  <si>
    <t>9090A0</t>
  </si>
  <si>
    <t>Navy Blue &amp; White</t>
  </si>
  <si>
    <t>8090FF</t>
  </si>
  <si>
    <t>Navy Blue, Navy Blue &amp; White</t>
  </si>
  <si>
    <t>Navy Blue, Olive Green &amp; White</t>
  </si>
  <si>
    <t>Navy Blue, Orange &amp; White</t>
  </si>
  <si>
    <t>C08060</t>
  </si>
  <si>
    <t>Navy Blue, Red &amp; White</t>
  </si>
  <si>
    <t>A06060</t>
  </si>
  <si>
    <t>Navy Blue, Rose &amp; White</t>
  </si>
  <si>
    <t>C090A0</t>
  </si>
  <si>
    <t>Navy Blue, Turquoise &amp; White</t>
  </si>
  <si>
    <t>Navy Blue, Yellow &amp; White</t>
  </si>
  <si>
    <t>C0B060</t>
  </si>
  <si>
    <t>Navy Blue &amp; Yellow</t>
  </si>
  <si>
    <t>Black &amp; White &amp; Black</t>
  </si>
  <si>
    <t>Black &amp; Blue</t>
  </si>
  <si>
    <t>Black &amp; Fuchsia</t>
  </si>
  <si>
    <t>Black &amp; Gray</t>
  </si>
  <si>
    <t>Black &amp; Green</t>
  </si>
  <si>
    <t>004000</t>
  </si>
  <si>
    <t>black &amp; Move</t>
  </si>
  <si>
    <t>Black &amp; Olivegreen</t>
  </si>
  <si>
    <t>Black &amp; Orange</t>
  </si>
  <si>
    <t>Black &amp; Red</t>
  </si>
  <si>
    <t>Black &amp; Rose</t>
  </si>
  <si>
    <t>Black &amp; Turquoise</t>
  </si>
  <si>
    <t>Black, White &amp; Blue</t>
  </si>
  <si>
    <t>Black, White &amp; Fuchsia</t>
  </si>
  <si>
    <t>Black, White &amp; Gray</t>
  </si>
  <si>
    <t>black &amp; green&amp;White</t>
  </si>
  <si>
    <t>70A070</t>
  </si>
  <si>
    <t>Black &amp; White</t>
  </si>
  <si>
    <t>black &amp; Move&amp;White</t>
  </si>
  <si>
    <t>A090B0</t>
  </si>
  <si>
    <t>Black, White &amp; Olivegreen</t>
  </si>
  <si>
    <t>Black, White &amp; Orange</t>
  </si>
  <si>
    <t>Black, White &amp; Red</t>
  </si>
  <si>
    <t>Black, White &amp; Rose</t>
  </si>
  <si>
    <t>C0A0A0</t>
  </si>
  <si>
    <t>Black, White &amp; Turquoise</t>
  </si>
  <si>
    <t>Black, White &amp; Yellow</t>
  </si>
  <si>
    <t>Black &amp; Yellow</t>
  </si>
  <si>
    <t>White &amp; black</t>
  </si>
  <si>
    <t>White &amp; White &amp; black</t>
  </si>
  <si>
    <t>A0A0A0</t>
  </si>
  <si>
    <t>White &amp; Blue</t>
  </si>
  <si>
    <t>A0C0FF</t>
  </si>
  <si>
    <t>White &amp; Fuchsia</t>
  </si>
  <si>
    <t>F0A0F0</t>
  </si>
  <si>
    <t>White &amp; Gray</t>
  </si>
  <si>
    <t>D0D0D0</t>
  </si>
  <si>
    <t>White &amp; Green</t>
  </si>
  <si>
    <t>A0E0A0</t>
  </si>
  <si>
    <t>White &amp; Move</t>
  </si>
  <si>
    <t>D0A0D0</t>
  </si>
  <si>
    <t>White &amp; Navy</t>
  </si>
  <si>
    <t>90A0C0</t>
  </si>
  <si>
    <t>White &amp; Olivegreen</t>
  </si>
  <si>
    <t>White &amp; Orange</t>
  </si>
  <si>
    <t>FFC080</t>
  </si>
  <si>
    <t>White &amp; Red</t>
  </si>
  <si>
    <t>FFA0A0</t>
  </si>
  <si>
    <t>White &amp; Rose</t>
  </si>
  <si>
    <t>FFC0D0</t>
  </si>
  <si>
    <t>White &amp; Turquoise</t>
  </si>
  <si>
    <t>A0E0E0</t>
  </si>
  <si>
    <t>White &amp; blue &amp; White</t>
  </si>
  <si>
    <t>White &amp; Fuchsia &amp; White</t>
  </si>
  <si>
    <t>White &amp; Gray &amp; White</t>
  </si>
  <si>
    <t>White &amp; green&amp;White</t>
  </si>
  <si>
    <t>White &amp; Move&amp;White</t>
  </si>
  <si>
    <t>White &amp; Navy &amp; White</t>
  </si>
  <si>
    <t>White &amp; Olivegreen &amp; White</t>
  </si>
  <si>
    <t>White &amp; Orange &amp; White</t>
  </si>
  <si>
    <t>White &amp; Red &amp; White</t>
  </si>
  <si>
    <t>White &amp; Rose &amp; White</t>
  </si>
  <si>
    <t>White &amp; Turquoise &amp; White</t>
  </si>
  <si>
    <t>White &amp; Yellow &amp; White</t>
  </si>
  <si>
    <t>FFFFA0</t>
  </si>
  <si>
    <t>White &amp; Yellow</t>
  </si>
  <si>
    <t>Gray &amp; Gray</t>
  </si>
  <si>
    <t>Gray &amp; Orange</t>
  </si>
  <si>
    <t>A06040</t>
  </si>
  <si>
    <t>Gray, Gray &amp; White</t>
  </si>
  <si>
    <t>B0B0B0</t>
  </si>
  <si>
    <t>Gray &amp; White</t>
  </si>
  <si>
    <t>C0C0C0</t>
  </si>
  <si>
    <t>Gray, Orange &amp; White</t>
  </si>
  <si>
    <t>D0A080</t>
  </si>
  <si>
    <t>Gray, Yellow &amp; White</t>
  </si>
  <si>
    <t>D0D080</t>
  </si>
  <si>
    <t>Gray &amp; Yellow</t>
  </si>
  <si>
    <t>A0A040</t>
  </si>
  <si>
    <t>Yellow&amp;black</t>
  </si>
  <si>
    <t>Yellow &amp; Blue</t>
  </si>
  <si>
    <t>Yellow&amp;Grey</t>
  </si>
  <si>
    <t>Yellow&amp;Move</t>
  </si>
  <si>
    <t>Yellow&amp;navyblue</t>
  </si>
  <si>
    <t>A08040</t>
  </si>
  <si>
    <t>Yellow&amp;Olivegreen</t>
  </si>
  <si>
    <t>A09040</t>
  </si>
  <si>
    <t>Yellow&amp;orange</t>
  </si>
  <si>
    <t>E0A040</t>
  </si>
  <si>
    <t>Yellow&amp;Turquoise</t>
  </si>
  <si>
    <t>A0C060</t>
  </si>
  <si>
    <t>Yellow&amp;black &amp; White</t>
  </si>
  <si>
    <t>A09050</t>
  </si>
  <si>
    <t>Yellow, White &amp; Blue</t>
  </si>
  <si>
    <t>Yellow &amp; White &amp; Grey</t>
  </si>
  <si>
    <t>B0A060</t>
  </si>
  <si>
    <t>Yellow&amp;white</t>
  </si>
  <si>
    <t>Yellow&amp;Move &amp; White</t>
  </si>
  <si>
    <t>Yellow&amp;navyblue &amp; White</t>
  </si>
  <si>
    <t>A0A0C0</t>
  </si>
  <si>
    <t>Yellow&amp;Olivegreen &amp; White</t>
  </si>
  <si>
    <t>Yellow&amp;orange &amp; White</t>
  </si>
  <si>
    <t>FFC060</t>
  </si>
  <si>
    <t>Yellow&amp;Turquoise &amp; White</t>
  </si>
  <si>
    <t>A0D0C0</t>
  </si>
  <si>
    <t>Yellow &amp; White &amp; White</t>
  </si>
  <si>
    <t>FFFFC0</t>
  </si>
  <si>
    <t>Fuchsia &amp; Gray</t>
  </si>
  <si>
    <t>Fuchsia &amp; Turquoise</t>
  </si>
  <si>
    <t>Fuchsia &amp; White &amp; Fuchsia</t>
  </si>
  <si>
    <t>Fuchsia, White &amp; Gray</t>
  </si>
  <si>
    <t>C0A0B0</t>
  </si>
  <si>
    <t>Fuchsia &amp; White</t>
  </si>
  <si>
    <t>F8C0F8</t>
  </si>
  <si>
    <t>Fuchsia, Turquoise &amp; White</t>
  </si>
  <si>
    <t>C0D0E0</t>
  </si>
  <si>
    <t>Rose &amp; Turquoise</t>
  </si>
  <si>
    <t>Rose &amp; White</t>
  </si>
  <si>
    <t>Rose &amp; White &amp;Rose</t>
  </si>
  <si>
    <t>Rose, White &amp; Turquoise</t>
  </si>
  <si>
    <t>C0E0E0</t>
  </si>
  <si>
    <t>Turquoise &amp; black</t>
  </si>
  <si>
    <t>Turquoise &amp; Fuchsia</t>
  </si>
  <si>
    <t>Turquoise &amp; Move</t>
  </si>
  <si>
    <t>Turquoise &amp; orange</t>
  </si>
  <si>
    <t>Turquoise &amp; Purple</t>
  </si>
  <si>
    <t>8070A0</t>
  </si>
  <si>
    <t>Turquoise &amp; Rose</t>
  </si>
  <si>
    <t>Turquoise, White &amp; black</t>
  </si>
  <si>
    <t>A0B0B0</t>
  </si>
  <si>
    <t>Turquoise, White &amp; Fuchsia</t>
  </si>
  <si>
    <t>C0B0D0</t>
  </si>
  <si>
    <t>Turquoise &amp; White</t>
  </si>
  <si>
    <t>Turquoise, White &amp; Move</t>
  </si>
  <si>
    <t>B0B0D0</t>
  </si>
  <si>
    <t>Turquoise, White &amp; orange</t>
  </si>
  <si>
    <t>C0D0A0</t>
  </si>
  <si>
    <t>Turquoise, White &amp; Purple</t>
  </si>
  <si>
    <t>B0A0D0</t>
  </si>
  <si>
    <t>Turquoise, White &amp; Rose</t>
  </si>
  <si>
    <t>D0C0E0</t>
  </si>
  <si>
    <t>Turquoise, White &amp; Turquoise</t>
  </si>
  <si>
    <t>Green &amp; black</t>
  </si>
  <si>
    <t>Green &amp; Fuchsia</t>
  </si>
  <si>
    <t>Green &amp; Move</t>
  </si>
  <si>
    <t>Green &amp; Orange</t>
  </si>
  <si>
    <t>Green &amp; Rose</t>
  </si>
  <si>
    <t>Green, White &amp; black</t>
  </si>
  <si>
    <t>Green, White &amp; Fuchsia</t>
  </si>
  <si>
    <t>B0C0A0</t>
  </si>
  <si>
    <t>Green, White &amp; Green</t>
  </si>
  <si>
    <t>Green&amp;white</t>
  </si>
  <si>
    <t>Green, White &amp; Move</t>
  </si>
  <si>
    <t>C0B0A0</t>
  </si>
  <si>
    <t>Green, White &amp; Orange</t>
  </si>
  <si>
    <t>D0C0A0</t>
  </si>
  <si>
    <t>Green, White &amp; Rose</t>
  </si>
  <si>
    <t>D0C0D0</t>
  </si>
  <si>
    <t>Green, White &amp; yellow</t>
  </si>
  <si>
    <t>D0E0A0</t>
  </si>
  <si>
    <t>Green &amp; yellow</t>
  </si>
  <si>
    <t>Orange &amp; Black</t>
  </si>
  <si>
    <t>Orange &amp; Blue</t>
  </si>
  <si>
    <t>Orange &amp; Fuchsia</t>
  </si>
  <si>
    <t>Orange &amp; green</t>
  </si>
  <si>
    <t>A08020</t>
  </si>
  <si>
    <t>Orange &amp; Move</t>
  </si>
  <si>
    <t>A07050</t>
  </si>
  <si>
    <t>Orange &amp; Navy Blue</t>
  </si>
  <si>
    <t>A06030</t>
  </si>
  <si>
    <t>Orange &amp; Olivegreen</t>
  </si>
  <si>
    <t>Orange &amp; Rose</t>
  </si>
  <si>
    <t>D08060</t>
  </si>
  <si>
    <t>Orange &amp; Turquoise</t>
  </si>
  <si>
    <t>A0B080</t>
  </si>
  <si>
    <t>Orange, Black &amp; White</t>
  </si>
  <si>
    <t>A08050</t>
  </si>
  <si>
    <t>Orange, White &amp; Blue</t>
  </si>
  <si>
    <t>Orange, White &amp; Fuchsia</t>
  </si>
  <si>
    <t>Orange, White &amp; green</t>
  </si>
  <si>
    <t>Orange &amp; White</t>
  </si>
  <si>
    <t>Orange, White &amp; Move</t>
  </si>
  <si>
    <t>Orange, Navy Blue &amp; White</t>
  </si>
  <si>
    <t>Orange, White &amp; Olivegreen</t>
  </si>
  <si>
    <t>Orange, White &amp; Orange</t>
  </si>
  <si>
    <t>Orange, White &amp; Rose</t>
  </si>
  <si>
    <t>E0A090</t>
  </si>
  <si>
    <t>Orange, White &amp; Turquoise</t>
  </si>
  <si>
    <t>C0D0B0</t>
  </si>
  <si>
    <t>Orange, White &amp; yellow</t>
  </si>
  <si>
    <t>FFD080</t>
  </si>
  <si>
    <t>Orange &amp; yellow</t>
  </si>
  <si>
    <t>FFA500</t>
  </si>
  <si>
    <t>Black-navy blue</t>
  </si>
  <si>
    <t>Black-Red-black</t>
  </si>
  <si>
    <t>Black-white-navy blue</t>
  </si>
  <si>
    <t>Black-Yellow-black</t>
  </si>
  <si>
    <t>blue-gray</t>
  </si>
  <si>
    <t>7080A0</t>
  </si>
  <si>
    <t>blue-Move</t>
  </si>
  <si>
    <t>blue-navyblue</t>
  </si>
  <si>
    <t>blue-Olivegreen</t>
  </si>
  <si>
    <t>blue-red</t>
  </si>
  <si>
    <t>blue-Red-black</t>
  </si>
  <si>
    <t>blue-white-gray</t>
  </si>
  <si>
    <t>90A0B0</t>
  </si>
  <si>
    <t>blue-white-Move</t>
  </si>
  <si>
    <t>blue-white-navyblue</t>
  </si>
  <si>
    <t>A0B0D0</t>
  </si>
  <si>
    <t>blue-white-Olivegreen</t>
  </si>
  <si>
    <t>blue-white-red</t>
  </si>
  <si>
    <t>C08090</t>
  </si>
  <si>
    <t>blue-Yellow-black</t>
  </si>
  <si>
    <t>Red-blue</t>
  </si>
  <si>
    <t>Green-yellow</t>
  </si>
  <si>
    <t>Green-blue</t>
  </si>
  <si>
    <t>Move</t>
  </si>
  <si>
    <t>9370DB</t>
  </si>
  <si>
    <t>Purple-white</t>
  </si>
  <si>
    <t>red-white</t>
  </si>
  <si>
    <t>White blue</t>
  </si>
  <si>
    <t>A0D0F0</t>
  </si>
  <si>
    <t>red-brown</t>
  </si>
  <si>
    <t>Fuchsia-black</t>
  </si>
  <si>
    <t>Fuchsia-blue</t>
  </si>
  <si>
    <t>Fuchsia-green</t>
  </si>
  <si>
    <t>Fuchsia-navyblue</t>
  </si>
  <si>
    <t>Fuchsia-Olivegreen</t>
  </si>
  <si>
    <t>Fuchsia-orange</t>
  </si>
  <si>
    <t>D06060</t>
  </si>
  <si>
    <t>Fuchsia-red</t>
  </si>
  <si>
    <t>C04060</t>
  </si>
  <si>
    <t>Fuchsia-Red-black</t>
  </si>
  <si>
    <t>Fuchsia-Rose</t>
  </si>
  <si>
    <t>E080A0</t>
  </si>
  <si>
    <t>Fuchsia-white-black</t>
  </si>
  <si>
    <t>Fuchsia-white-blue</t>
  </si>
  <si>
    <t>Fuchsia-white-green</t>
  </si>
  <si>
    <t>Fuchsia-white-navyblue</t>
  </si>
  <si>
    <t>Fuchsia-white-Olivegreen</t>
  </si>
  <si>
    <t>Fuchsia-white-orange</t>
  </si>
  <si>
    <t>E0B080</t>
  </si>
  <si>
    <t>Fuchsia-white-red</t>
  </si>
  <si>
    <t>D08090</t>
  </si>
  <si>
    <t>Fuchsia-white-Rose</t>
  </si>
  <si>
    <t>F0C0D0</t>
  </si>
  <si>
    <t>Fuchsia-white-yellow</t>
  </si>
  <si>
    <t>E0D080</t>
  </si>
  <si>
    <t>Fuchsia-yellow</t>
  </si>
  <si>
    <t>D0A020</t>
  </si>
  <si>
    <t>Fuchsia-Yellow-black</t>
  </si>
  <si>
    <t>gray-Move</t>
  </si>
  <si>
    <t>9080A0</t>
  </si>
  <si>
    <t>gray-Red-black</t>
  </si>
  <si>
    <t>gray-white-green</t>
  </si>
  <si>
    <t>A0B0A0</t>
  </si>
  <si>
    <t>gray-white-Move</t>
  </si>
  <si>
    <t>B0A0C0</t>
  </si>
  <si>
    <t>gray-Yellow-black</t>
  </si>
  <si>
    <t>green-gray</t>
  </si>
  <si>
    <t>green-navy blue</t>
  </si>
  <si>
    <t>green-Olivegreen</t>
  </si>
  <si>
    <t>green-red</t>
  </si>
  <si>
    <t>green-Red-black</t>
  </si>
  <si>
    <t>green-Turquoise</t>
  </si>
  <si>
    <t>60C0A0</t>
  </si>
  <si>
    <t>green-white-blue</t>
  </si>
  <si>
    <t>green-white-gray</t>
  </si>
  <si>
    <t>green-white-navy blue</t>
  </si>
  <si>
    <t>green-white-Olivegreen</t>
  </si>
  <si>
    <t>green-white-red</t>
  </si>
  <si>
    <t>C08080</t>
  </si>
  <si>
    <t>green-white-Turquoise</t>
  </si>
  <si>
    <t>90D0B0</t>
  </si>
  <si>
    <t>green-Yellow-black</t>
  </si>
  <si>
    <t>black and white</t>
  </si>
  <si>
    <t>gray and white</t>
  </si>
  <si>
    <t>navyblue-Red-black</t>
  </si>
  <si>
    <t>navyblue-Yellow-black</t>
  </si>
  <si>
    <t>Olivegreen-blue</t>
  </si>
  <si>
    <t>Olivegreen-gray</t>
  </si>
  <si>
    <t>Olivegreen-green</t>
  </si>
  <si>
    <t>Olivegreen-navyblue</t>
  </si>
  <si>
    <t>Olivegreen-red</t>
  </si>
  <si>
    <t>Olivegreen-Red-black</t>
  </si>
  <si>
    <t>Olivegreen-white-blue</t>
  </si>
  <si>
    <t>Olivegreen-white-gray</t>
  </si>
  <si>
    <t>B0B090</t>
  </si>
  <si>
    <t>Olivegreen-white-green</t>
  </si>
  <si>
    <t>Olivegreen-white-navyblue</t>
  </si>
  <si>
    <t>8090A0</t>
  </si>
  <si>
    <t>Olivegreen-white-red</t>
  </si>
  <si>
    <t>C08070</t>
  </si>
  <si>
    <t>Olivegreen-white-yellow</t>
  </si>
  <si>
    <t>D0C080</t>
  </si>
  <si>
    <t>Olivegreen-yellow</t>
  </si>
  <si>
    <t>A0A000</t>
  </si>
  <si>
    <t>Olivegreen-Yellow-black</t>
  </si>
  <si>
    <t>orange-gray</t>
  </si>
  <si>
    <t>orange-red</t>
  </si>
  <si>
    <t>D05030</t>
  </si>
  <si>
    <t>orange-Red-black</t>
  </si>
  <si>
    <t>orange-white-gray</t>
  </si>
  <si>
    <t>D0B090</t>
  </si>
  <si>
    <t>orange-white-red</t>
  </si>
  <si>
    <t>E08060</t>
  </si>
  <si>
    <t>orange-white-yellow</t>
  </si>
  <si>
    <t>E0C080</t>
  </si>
  <si>
    <t>orange-yellow</t>
  </si>
  <si>
    <t>orange-Yellow-black</t>
  </si>
  <si>
    <t>purple-blue</t>
  </si>
  <si>
    <t>7050A0</t>
  </si>
  <si>
    <t>purple-gray</t>
  </si>
  <si>
    <t>purple-navyblue</t>
  </si>
  <si>
    <t>purple-Olivegreen</t>
  </si>
  <si>
    <t>purple-orange</t>
  </si>
  <si>
    <t>purple-red</t>
  </si>
  <si>
    <t>purple-Red-black</t>
  </si>
  <si>
    <t>purple-white-blue</t>
  </si>
  <si>
    <t>purple-white-gray</t>
  </si>
  <si>
    <t>B0A0B0</t>
  </si>
  <si>
    <t>purple-white-navyblue</t>
  </si>
  <si>
    <t>9090B0</t>
  </si>
  <si>
    <t>purple-white-Olivegreen</t>
  </si>
  <si>
    <t>A0A080</t>
  </si>
  <si>
    <t>purple-white-orange</t>
  </si>
  <si>
    <t>C09070</t>
  </si>
  <si>
    <t>purple-white-red</t>
  </si>
  <si>
    <t>purple-Yellow-black</t>
  </si>
  <si>
    <t>red-Fuchsia</t>
  </si>
  <si>
    <t>D03060</t>
  </si>
  <si>
    <t>red-gray</t>
  </si>
  <si>
    <t>B06060</t>
  </si>
  <si>
    <t>red-green</t>
  </si>
  <si>
    <t>red-Move</t>
  </si>
  <si>
    <t>A05070</t>
  </si>
  <si>
    <t>red-navyblue</t>
  </si>
  <si>
    <t>red-Olivegreen</t>
  </si>
  <si>
    <t>red-orange</t>
  </si>
  <si>
    <t>E06040</t>
  </si>
  <si>
    <t>red-Red-black</t>
  </si>
  <si>
    <t>red-Rose</t>
  </si>
  <si>
    <t>D04070</t>
  </si>
  <si>
    <t>red-Turquoise</t>
  </si>
  <si>
    <t>60A080</t>
  </si>
  <si>
    <t>red-white-blue</t>
  </si>
  <si>
    <t>red-white-Fuchsia</t>
  </si>
  <si>
    <t>D080A0</t>
  </si>
  <si>
    <t>red-white-gray</t>
  </si>
  <si>
    <t>C0A090</t>
  </si>
  <si>
    <t>red-white-green</t>
  </si>
  <si>
    <t>90A060</t>
  </si>
  <si>
    <t>red-white-Move</t>
  </si>
  <si>
    <t>B080B0</t>
  </si>
  <si>
    <t>red-white-navyblue</t>
  </si>
  <si>
    <t>red-white-Olivegreen</t>
  </si>
  <si>
    <t>A09060</t>
  </si>
  <si>
    <t>red-white-orange</t>
  </si>
  <si>
    <t>E0A060</t>
  </si>
  <si>
    <t>red-white-Rose</t>
  </si>
  <si>
    <t>E08090</t>
  </si>
  <si>
    <t>red-white-Turquoise</t>
  </si>
  <si>
    <t>80C0A0</t>
  </si>
  <si>
    <t>red-white-yellow</t>
  </si>
  <si>
    <t>E0B060</t>
  </si>
  <si>
    <t>red-yellow</t>
  </si>
  <si>
    <t>E0A000</t>
  </si>
  <si>
    <t>red-Yellow-black</t>
  </si>
  <si>
    <t>Rose-black</t>
  </si>
  <si>
    <t>Rose-blue</t>
  </si>
  <si>
    <t>9050A0</t>
  </si>
  <si>
    <t>Rose-Fuchsia</t>
  </si>
  <si>
    <t>E05080</t>
  </si>
  <si>
    <t>Rose-gray</t>
  </si>
  <si>
    <t>B090A0</t>
  </si>
  <si>
    <t>Rose-green</t>
  </si>
  <si>
    <t>Rose-navyblue</t>
  </si>
  <si>
    <t>Rose-Olivegreen</t>
  </si>
  <si>
    <t>Rose-orange</t>
  </si>
  <si>
    <t>D07060</t>
  </si>
  <si>
    <t>Rose-red</t>
  </si>
  <si>
    <t>D05060</t>
  </si>
  <si>
    <t>Rose-Red-black</t>
  </si>
  <si>
    <t>Rose-white-black</t>
  </si>
  <si>
    <t>B09090</t>
  </si>
  <si>
    <t>Rose-white-blue</t>
  </si>
  <si>
    <t>Rose-white-Fuchsia</t>
  </si>
  <si>
    <t>E0A0C0</t>
  </si>
  <si>
    <t>Rose-white-gray</t>
  </si>
  <si>
    <t>Rose-white-green</t>
  </si>
  <si>
    <t>Rose-white-navyblue</t>
  </si>
  <si>
    <t>B08DA6</t>
  </si>
  <si>
    <t>Rose-white-Olivegreen</t>
  </si>
  <si>
    <t>B5A08C</t>
  </si>
  <si>
    <t>Rose-white-orange</t>
  </si>
  <si>
    <t>E6A07D</t>
  </si>
  <si>
    <t>Rose-white-red</t>
  </si>
  <si>
    <t>E6A0A0</t>
  </si>
  <si>
    <t>Rose-white-yellow</t>
  </si>
  <si>
    <t>E6D4A0</t>
  </si>
  <si>
    <t>Rose-yellow</t>
  </si>
  <si>
    <t>E6B76F</t>
  </si>
  <si>
    <t>Rose-Yellow-black</t>
  </si>
  <si>
    <t>B3854F</t>
  </si>
  <si>
    <t>Turquoise-blue</t>
  </si>
  <si>
    <t>4CA6C5</t>
  </si>
  <si>
    <t>Turquoise-Gray</t>
  </si>
  <si>
    <t>7FA9AD</t>
  </si>
  <si>
    <t>Turquoise-green</t>
  </si>
  <si>
    <t>4CB58C</t>
  </si>
  <si>
    <t>Turquoise-navyblue</t>
  </si>
  <si>
    <t>3B718E</t>
  </si>
  <si>
    <t>Turquoise-Olivegreen</t>
  </si>
  <si>
    <t>5E8473</t>
  </si>
  <si>
    <t>Turquoise-red</t>
  </si>
  <si>
    <t>C25F5F</t>
  </si>
  <si>
    <t>Turquoise-Red-black</t>
  </si>
  <si>
    <t>8F4646</t>
  </si>
  <si>
    <t>Turquoise-white-blue</t>
  </si>
  <si>
    <t>9AC7DA</t>
  </si>
  <si>
    <t>Turquoise-white-Gray</t>
  </si>
  <si>
    <t>AFCBCC</t>
  </si>
  <si>
    <t>Turquoise-white-green</t>
  </si>
  <si>
    <t>A2D0B5</t>
  </si>
  <si>
    <t>Turquoise-white-navyblue</t>
  </si>
  <si>
    <t>7CA3BE</t>
  </si>
  <si>
    <t>Turquoise-white-Olivegreen</t>
  </si>
  <si>
    <t>92AFA3</t>
  </si>
  <si>
    <t>Turquoise-white-red</t>
  </si>
  <si>
    <t>D49696</t>
  </si>
  <si>
    <t>Turquoise-white-yellow</t>
  </si>
  <si>
    <t>D4D496</t>
  </si>
  <si>
    <t>Turquoise-yellow</t>
  </si>
  <si>
    <t>A5C473</t>
  </si>
  <si>
    <t>Turquoise-Yellow-black</t>
  </si>
  <si>
    <t>7F8F50</t>
  </si>
  <si>
    <t>white-Red-black</t>
  </si>
  <si>
    <t>A67A7A</t>
  </si>
  <si>
    <t>white-Yellow-black</t>
  </si>
  <si>
    <t>A69A5C</t>
  </si>
  <si>
    <t>yellow-Fuchsia</t>
  </si>
  <si>
    <t>DDA04F</t>
  </si>
  <si>
    <t>yellow-red</t>
  </si>
  <si>
    <t>E68A3E</t>
  </si>
  <si>
    <t>yellow-Red-black</t>
  </si>
  <si>
    <t>yellow-Rose</t>
  </si>
  <si>
    <t>E6A864</t>
  </si>
  <si>
    <t>yellow-white-Fuchsia</t>
  </si>
  <si>
    <t>D9B3A8</t>
  </si>
  <si>
    <t>yellow-white-red</t>
  </si>
  <si>
    <t>E6C1A0</t>
  </si>
  <si>
    <t>yellow-white-Rose</t>
  </si>
  <si>
    <t>E6C4B0</t>
  </si>
  <si>
    <t>yellow-yellow-black</t>
  </si>
  <si>
    <t>7F7500</t>
  </si>
  <si>
    <t>Black-purple</t>
  </si>
  <si>
    <t>4C2E5C</t>
  </si>
  <si>
    <t>Black-white</t>
  </si>
  <si>
    <t>7F7F7F</t>
  </si>
  <si>
    <t>Blue - light blue</t>
  </si>
  <si>
    <t>4A90C2</t>
  </si>
  <si>
    <t>Blue-purple</t>
  </si>
  <si>
    <t>5F5FA3</t>
  </si>
  <si>
    <t>Blue-white</t>
  </si>
  <si>
    <t>A3C2DA</t>
  </si>
  <si>
    <t>Blue-yellow</t>
  </si>
  <si>
    <t>709DC4</t>
  </si>
  <si>
    <t>Brown-black</t>
  </si>
  <si>
    <t>4D3A3A</t>
  </si>
  <si>
    <t>Darkblue</t>
  </si>
  <si>
    <t>00008B</t>
  </si>
  <si>
    <t>Gray-white</t>
  </si>
  <si>
    <t>D3D3D3</t>
  </si>
  <si>
    <t>Green-black</t>
  </si>
  <si>
    <t>2B4D2B</t>
  </si>
  <si>
    <t>Lightbrown-black</t>
  </si>
  <si>
    <t>5C4536</t>
  </si>
  <si>
    <t>Lightgreen-black</t>
  </si>
  <si>
    <t>567C56</t>
  </si>
  <si>
    <t>Red-black</t>
  </si>
  <si>
    <t>Red-purple</t>
  </si>
  <si>
    <t>9B2E5C</t>
  </si>
  <si>
    <t>White-green</t>
  </si>
  <si>
    <t>C2E6C2</t>
  </si>
  <si>
    <t>white-Jerry</t>
  </si>
  <si>
    <t>EAE0C8</t>
  </si>
  <si>
    <t>White-lightblue</t>
  </si>
  <si>
    <t>C2D9E6</t>
  </si>
  <si>
    <t>White-red</t>
  </si>
  <si>
    <t>E6B2B2</t>
  </si>
  <si>
    <t>White-yellow</t>
  </si>
  <si>
    <t>E6E6B2</t>
  </si>
  <si>
    <t>Yellow-black</t>
  </si>
  <si>
    <t>Yellow-blue-white</t>
  </si>
  <si>
    <t>A3BFD1</t>
  </si>
  <si>
    <t>Yellow-green</t>
  </si>
  <si>
    <t>AFCB5D</t>
  </si>
  <si>
    <t>Yellow-white</t>
  </si>
  <si>
    <t>Olive Green &amp; Orange</t>
  </si>
  <si>
    <t>9B6F3F</t>
  </si>
  <si>
    <t>Olive Green &amp; White</t>
  </si>
  <si>
    <t>A8B399</t>
  </si>
  <si>
    <t>Olive Green, White &amp; Olive Green</t>
  </si>
  <si>
    <t>Olive Green, White &amp; Orange</t>
  </si>
  <si>
    <t>C4A078</t>
  </si>
  <si>
    <t>Navy Blue &amp; Olive Green</t>
  </si>
  <si>
    <t>3F5648</t>
  </si>
  <si>
    <t>Black &amp; Olive Green</t>
  </si>
  <si>
    <t>353B27</t>
  </si>
  <si>
    <t>Black, White &amp; Olive Green</t>
  </si>
  <si>
    <t>7F8473</t>
  </si>
  <si>
    <t>White &amp; White &amp;Black</t>
  </si>
  <si>
    <t>B3B3B3</t>
  </si>
  <si>
    <t>White &amp; Olive Green</t>
  </si>
  <si>
    <t>C2C8A0</t>
  </si>
  <si>
    <t>White &amp;White&amp; Blue</t>
  </si>
  <si>
    <t>C2D1E6</t>
  </si>
  <si>
    <t>White &amp; White &amp; Fuchsia</t>
  </si>
  <si>
    <t>E6C2DA</t>
  </si>
  <si>
    <t>White &amp; White  &amp; Gray</t>
  </si>
  <si>
    <t>D9D9D9</t>
  </si>
  <si>
    <t>White &amp; White  &amp; Navy</t>
  </si>
  <si>
    <t>B0B8D1</t>
  </si>
  <si>
    <t>White &amp; White  &amp; Olive Green</t>
  </si>
  <si>
    <t>White &amp; White  &amp; Orange</t>
  </si>
  <si>
    <t>E6C8A0</t>
  </si>
  <si>
    <t>White &amp; White &amp;Red</t>
  </si>
  <si>
    <t>White &amp; White  &amp; Rose</t>
  </si>
  <si>
    <t>White &amp; White  &amp; Turquoise</t>
  </si>
  <si>
    <t>BFE6E6</t>
  </si>
  <si>
    <t>White &amp;  White &amp;Yellow</t>
  </si>
  <si>
    <t>Yellow &amp; White &amp;Yellow</t>
  </si>
  <si>
    <t>E6E6A0</t>
  </si>
  <si>
    <t>Black&amp;yellow</t>
  </si>
  <si>
    <t>Black&amp;brown</t>
  </si>
  <si>
    <t>White-brown</t>
  </si>
  <si>
    <t>D9B9A0</t>
  </si>
  <si>
    <t>Pink-green</t>
  </si>
  <si>
    <t>C78E7A</t>
  </si>
  <si>
    <t>Pink-white</t>
  </si>
  <si>
    <t>F0D0D6</t>
  </si>
  <si>
    <t>Pink-yellow</t>
  </si>
  <si>
    <t>Navy Blue, White &amp; Rose</t>
  </si>
  <si>
    <t>A3A3BE</t>
  </si>
  <si>
    <t>White &amp; Navy Blue</t>
  </si>
  <si>
    <t>White, White &amp; Fuchsia</t>
  </si>
  <si>
    <t>White &amp; White  &amp; Navy Blue</t>
  </si>
  <si>
    <t>White &amp; White &amp; Red</t>
  </si>
  <si>
    <t>White, White &amp; Rose</t>
  </si>
  <si>
    <t>Gray, White &amp; Orange</t>
  </si>
  <si>
    <t>C8B0A0</t>
  </si>
  <si>
    <t>Yellow, White &amp; Yellow</t>
  </si>
  <si>
    <t>Fuchsia, White &amp; Fuchsia</t>
  </si>
  <si>
    <t>E68CBF</t>
  </si>
  <si>
    <t>Fuchsia, White &amp; Turquoise</t>
  </si>
  <si>
    <t>C8BFD9</t>
  </si>
  <si>
    <t>Rose, White &amp; Rose</t>
  </si>
  <si>
    <t>White and blue</t>
  </si>
  <si>
    <t>Burgund</t>
  </si>
  <si>
    <t>D.Beige</t>
  </si>
  <si>
    <t>A39480</t>
  </si>
  <si>
    <t>D.Blue</t>
  </si>
  <si>
    <t>D.Green</t>
  </si>
  <si>
    <t>006400</t>
  </si>
  <si>
    <t>Grey.25</t>
  </si>
  <si>
    <t>BFBFBF</t>
  </si>
  <si>
    <t>Grey.H2</t>
  </si>
  <si>
    <t>Lavende</t>
  </si>
  <si>
    <t>E6E6FA</t>
  </si>
  <si>
    <t>Offwhit</t>
  </si>
  <si>
    <t>FAF9F6</t>
  </si>
  <si>
    <t>Sky Blu</t>
  </si>
  <si>
    <t>87CEEB</t>
  </si>
  <si>
    <t>W.Red</t>
  </si>
  <si>
    <t>722F37</t>
  </si>
  <si>
    <t>Grey.H8</t>
  </si>
  <si>
    <t>A8A8A8</t>
  </si>
  <si>
    <t>L.Blue</t>
  </si>
  <si>
    <t>ADD8E6</t>
  </si>
  <si>
    <t>Trkouz</t>
  </si>
  <si>
    <t>40E0D0</t>
  </si>
  <si>
    <t>Gray.H8</t>
  </si>
  <si>
    <t>Greyh.2</t>
  </si>
  <si>
    <t>D. Blue</t>
  </si>
  <si>
    <t>L. Blue</t>
  </si>
  <si>
    <t>Grey-8</t>
  </si>
  <si>
    <t>Kaki</t>
  </si>
  <si>
    <t>C3B091</t>
  </si>
  <si>
    <t>L.Green</t>
  </si>
  <si>
    <t>90EE90</t>
  </si>
  <si>
    <t>Burg</t>
  </si>
  <si>
    <t>L.Purpl</t>
  </si>
  <si>
    <t>D8BFD8</t>
  </si>
  <si>
    <t>S.Blue</t>
  </si>
  <si>
    <t>0F52BA</t>
  </si>
  <si>
    <t>Cherry</t>
  </si>
  <si>
    <t>DE3163</t>
  </si>
  <si>
    <t>Mauve</t>
  </si>
  <si>
    <t>E0B0FF</t>
  </si>
  <si>
    <t>Grey.2</t>
  </si>
  <si>
    <t>EAEAEA</t>
  </si>
  <si>
    <t>Pistage</t>
  </si>
  <si>
    <t>93C572</t>
  </si>
  <si>
    <t>H.Gray</t>
  </si>
  <si>
    <t>B6B6B4</t>
  </si>
  <si>
    <t>Offbeig</t>
  </si>
  <si>
    <t>F5F5DC</t>
  </si>
  <si>
    <t>Kashmir</t>
  </si>
  <si>
    <t>E3B9A2</t>
  </si>
  <si>
    <t>Petrol</t>
  </si>
  <si>
    <t>005F6B</t>
  </si>
  <si>
    <t>Gray.H2</t>
  </si>
  <si>
    <t>Ice Blu</t>
  </si>
  <si>
    <t>D6EAF8</t>
  </si>
  <si>
    <t>Marigol</t>
  </si>
  <si>
    <t>EAA221</t>
  </si>
  <si>
    <t>Printed</t>
  </si>
  <si>
    <t>#ffffff</t>
  </si>
  <si>
    <t>Name</t>
  </si>
  <si>
    <t>Electronics</t>
  </si>
  <si>
    <t>EL</t>
  </si>
  <si>
    <t>Mobiles &amp; Tablets</t>
  </si>
  <si>
    <t>EL-MOB</t>
  </si>
  <si>
    <t>Computers &amp; Laptops</t>
  </si>
  <si>
    <t>EL-COM</t>
  </si>
  <si>
    <t>Wearables &amp; Accessories</t>
  </si>
  <si>
    <t>EL-WEA</t>
  </si>
  <si>
    <t>Cameras &amp; Accessories</t>
  </si>
  <si>
    <t>EL-CAM</t>
  </si>
  <si>
    <t>Audio &amp; Video</t>
  </si>
  <si>
    <t>EL-AUD</t>
  </si>
  <si>
    <t>Video Games</t>
  </si>
  <si>
    <t>EL-VID</t>
  </si>
  <si>
    <t>Men's Fashion</t>
  </si>
  <si>
    <t>MF</t>
  </si>
  <si>
    <t>Tops</t>
  </si>
  <si>
    <t>MF-TOP</t>
  </si>
  <si>
    <t>Bottoms</t>
  </si>
  <si>
    <t>MF-BOT</t>
  </si>
  <si>
    <t>Outerwear</t>
  </si>
  <si>
    <t>MF-OUT</t>
  </si>
  <si>
    <t>Accessories</t>
  </si>
  <si>
    <t>MF-ACC</t>
  </si>
  <si>
    <t>Luggage &amp; Travel Gear</t>
  </si>
  <si>
    <t>MF-LUGG</t>
  </si>
  <si>
    <t>Swimwear </t>
  </si>
  <si>
    <t>MF-SWI</t>
  </si>
  <si>
    <t>Women's Fashion</t>
  </si>
  <si>
    <t>WF</t>
  </si>
  <si>
    <t>WF-TOP</t>
  </si>
  <si>
    <t>WF-BOT</t>
  </si>
  <si>
    <t>Dresses</t>
  </si>
  <si>
    <t>WF-DRE</t>
  </si>
  <si>
    <t>WF-OUT</t>
  </si>
  <si>
    <t>WF-LUGG</t>
  </si>
  <si>
    <t>WF-ACC</t>
  </si>
  <si>
    <t>WF-SWI</t>
  </si>
  <si>
    <t>Kids</t>
  </si>
  <si>
    <t>KD</t>
  </si>
  <si>
    <t>Boy's Clothing</t>
  </si>
  <si>
    <t>KD-BOY</t>
  </si>
  <si>
    <t>Girl's Clothing</t>
  </si>
  <si>
    <t>KD-GIR</t>
  </si>
  <si>
    <t>Babies' Clothing</t>
  </si>
  <si>
    <t>KD-BAB</t>
  </si>
  <si>
    <t>KD-ACC</t>
  </si>
  <si>
    <t>KD-LUGG</t>
  </si>
  <si>
    <t>KD-TOYS</t>
  </si>
  <si>
    <t>Home &amp; Kitchen</t>
  </si>
  <si>
    <t>HK</t>
  </si>
  <si>
    <t>Large Home Appliances</t>
  </si>
  <si>
    <t>HK-LAP</t>
  </si>
  <si>
    <t>Small Home Appliances</t>
  </si>
  <si>
    <t>HK-SAP</t>
  </si>
  <si>
    <t>Kitchen &amp; Dining</t>
  </si>
  <si>
    <t>HK-KIT</t>
  </si>
  <si>
    <t>Bedding &amp; Bath</t>
  </si>
  <si>
    <t>HK-BED</t>
  </si>
  <si>
    <t>Home Decor</t>
  </si>
  <si>
    <t>HK-DEC</t>
  </si>
  <si>
    <t>Furniture</t>
  </si>
  <si>
    <t>HK-FUR</t>
  </si>
  <si>
    <t>Gardening</t>
  </si>
  <si>
    <t>HK-GAR</t>
  </si>
  <si>
    <t>Home Improvements</t>
  </si>
  <si>
    <t>HK-HIM</t>
  </si>
  <si>
    <t>Health &amp; Beauty</t>
  </si>
  <si>
    <t>HB</t>
  </si>
  <si>
    <t>Skincare</t>
  </si>
  <si>
    <t>HB-SKI</t>
  </si>
  <si>
    <t>Hair Care</t>
  </si>
  <si>
    <t>HB-HAI</t>
  </si>
  <si>
    <t>Makeup</t>
  </si>
  <si>
    <t>HB-MAK</t>
  </si>
  <si>
    <t>Personal Care</t>
  </si>
  <si>
    <t>HB-PER</t>
  </si>
  <si>
    <t>Fragrances</t>
  </si>
  <si>
    <t>HB-FRA</t>
  </si>
  <si>
    <t>Personal Care Appliances</t>
  </si>
  <si>
    <t>HB-PCA</t>
  </si>
  <si>
    <t>Automotive</t>
  </si>
  <si>
    <t>AU</t>
  </si>
  <si>
    <t>Automotive Parts &amp; Accessories</t>
  </si>
  <si>
    <t>AU-PAR</t>
  </si>
  <si>
    <t>Car Electronics</t>
  </si>
  <si>
    <t>AU-ELE</t>
  </si>
  <si>
    <t>Car Care</t>
  </si>
  <si>
    <t>AU-CAR</t>
  </si>
  <si>
    <t>Interior Accessories</t>
  </si>
  <si>
    <t>AU-INA</t>
  </si>
  <si>
    <t>Exterior Accessories</t>
  </si>
  <si>
    <t>AU-EXA</t>
  </si>
  <si>
    <t>Motorcycle &amp; ATV</t>
  </si>
  <si>
    <t>AU-MOT</t>
  </si>
  <si>
    <t>Tools &amp; Equipment</t>
  </si>
  <si>
    <t>AU-TOO</t>
  </si>
  <si>
    <t>Footwear</t>
  </si>
  <si>
    <t>MFO</t>
  </si>
  <si>
    <t>Men’s Footwear</t>
  </si>
  <si>
    <t>MFO-MEN</t>
  </si>
  <si>
    <t>Women’s Footwear</t>
  </si>
  <si>
    <t>MFO-WMEN</t>
  </si>
  <si>
    <t>Kids' Footwear</t>
  </si>
  <si>
    <t>MFO-KID</t>
  </si>
  <si>
    <t>Sports &amp; Outdoor Footwear</t>
  </si>
  <si>
    <t>MFO-SFO</t>
  </si>
  <si>
    <t>Pajama Sets</t>
  </si>
  <si>
    <t>MF-PAJA</t>
  </si>
  <si>
    <t>WF-PAJA</t>
  </si>
  <si>
    <t>Defacto</t>
  </si>
  <si>
    <t>brand1</t>
  </si>
  <si>
    <t>Town Team</t>
  </si>
  <si>
    <t>brand2</t>
  </si>
  <si>
    <t>ACM LABORATOIRES DERTMATOLOGIQUE</t>
  </si>
  <si>
    <t>Aloe Eva</t>
  </si>
  <si>
    <t>Amanda Milano</t>
  </si>
  <si>
    <t>Artskin</t>
  </si>
  <si>
    <t>Avuva</t>
  </si>
  <si>
    <t>Axe</t>
  </si>
  <si>
    <t>Balea</t>
  </si>
  <si>
    <t>Banjaras</t>
  </si>
  <si>
    <t>Beesline</t>
  </si>
  <si>
    <t>Bio</t>
  </si>
  <si>
    <t>Bio Oil</t>
  </si>
  <si>
    <t>Biopoint</t>
  </si>
  <si>
    <t>Bless</t>
  </si>
  <si>
    <t>Blessed Collections</t>
  </si>
  <si>
    <t>bobai</t>
  </si>
  <si>
    <t>BOBANA</t>
  </si>
  <si>
    <t>Boya</t>
  </si>
  <si>
    <t>Cantu</t>
  </si>
  <si>
    <t>Casine</t>
  </si>
  <si>
    <t>Celebrat</t>
  </si>
  <si>
    <t>Cherry Blossom</t>
  </si>
  <si>
    <t>City</t>
  </si>
  <si>
    <t>Cleo</t>
  </si>
  <si>
    <t>Cleopatra</t>
  </si>
  <si>
    <t>CNAIER</t>
  </si>
  <si>
    <t>Dabur</t>
  </si>
  <si>
    <t>Dabur Amla</t>
  </si>
  <si>
    <t>Depurdent</t>
  </si>
  <si>
    <t>Dermatique</t>
  </si>
  <si>
    <t>Desio</t>
  </si>
  <si>
    <t>Diamond</t>
  </si>
  <si>
    <t>Dingling</t>
  </si>
  <si>
    <t>Disaar</t>
  </si>
  <si>
    <t>Dorco</t>
  </si>
  <si>
    <t>Dove</t>
  </si>
  <si>
    <t>Dr Rashell</t>
  </si>
  <si>
    <t>Dr. Miracle'S</t>
  </si>
  <si>
    <t>Dr. Rashel</t>
  </si>
  <si>
    <t>Dr.Pen</t>
  </si>
  <si>
    <t>Dsp</t>
  </si>
  <si>
    <t>Earldom</t>
  </si>
  <si>
    <t>Elizavecca</t>
  </si>
  <si>
    <t>emami</t>
  </si>
  <si>
    <t>Eva</t>
  </si>
  <si>
    <t>Every Strand</t>
  </si>
  <si>
    <t>Fa</t>
  </si>
  <si>
    <t>Fair &amp; Lovely</t>
  </si>
  <si>
    <t>Farm Stay</t>
  </si>
  <si>
    <t>Faster</t>
  </si>
  <si>
    <t>femfresh</t>
  </si>
  <si>
    <t>Fiancee</t>
  </si>
  <si>
    <t>Finishing Touch</t>
  </si>
  <si>
    <t>Fit Me</t>
  </si>
  <si>
    <t>Forever</t>
  </si>
  <si>
    <t>FYWNTSHY</t>
  </si>
  <si>
    <t>Garnier</t>
  </si>
  <si>
    <t>Generic</t>
  </si>
  <si>
    <t>Gillette</t>
  </si>
  <si>
    <t>Glysolid</t>
  </si>
  <si>
    <t>Golon</t>
  </si>
  <si>
    <t>Hair Burst</t>
  </si>
  <si>
    <t>Hh</t>
  </si>
  <si>
    <t>High Life</t>
  </si>
  <si>
    <t>Ice Roller</t>
  </si>
  <si>
    <t>Joc</t>
  </si>
  <si>
    <t>Johnson's</t>
  </si>
  <si>
    <t>JOYROOM</t>
  </si>
  <si>
    <t>Kemei</t>
  </si>
  <si>
    <t>Kesh King</t>
  </si>
  <si>
    <t>Kolagra</t>
  </si>
  <si>
    <t>Lanell</t>
  </si>
  <si>
    <t>Lavalier</t>
  </si>
  <si>
    <t>Leotec</t>
  </si>
  <si>
    <t>Les Karites</t>
  </si>
  <si>
    <t>Linda</t>
  </si>
  <si>
    <t>Lord</t>
  </si>
  <si>
    <t>L'OREAL PARIS</t>
  </si>
  <si>
    <t>Luma Bella</t>
  </si>
  <si>
    <t>Luna</t>
  </si>
  <si>
    <t>Mas</t>
  </si>
  <si>
    <t>MAX BRA</t>
  </si>
  <si>
    <t>Me Now</t>
  </si>
  <si>
    <t>Might Cinema</t>
  </si>
  <si>
    <t>Moehair</t>
  </si>
  <si>
    <t>MOOD</t>
  </si>
  <si>
    <t>MOODS</t>
  </si>
  <si>
    <t>Muye</t>
  </si>
  <si>
    <t>NIVEA</t>
  </si>
  <si>
    <t>Olaplex</t>
  </si>
  <si>
    <t>Oral B</t>
  </si>
  <si>
    <t>ORAL-B</t>
  </si>
  <si>
    <t>Organics</t>
  </si>
  <si>
    <t>P47</t>
  </si>
  <si>
    <t>PALMER'S</t>
  </si>
  <si>
    <t>Pantene</t>
  </si>
  <si>
    <t>Parachute</t>
  </si>
  <si>
    <t>Parachute Oil</t>
  </si>
  <si>
    <t>PENDULINE</t>
  </si>
  <si>
    <t>Pill Pro</t>
  </si>
  <si>
    <t>Pixi</t>
  </si>
  <si>
    <t>POLITUN</t>
  </si>
  <si>
    <t>Pond'S</t>
  </si>
  <si>
    <t>Pretty Woman</t>
  </si>
  <si>
    <t>Pro Wax</t>
  </si>
  <si>
    <t>Proda</t>
  </si>
  <si>
    <t>Purederm</t>
  </si>
  <si>
    <t>Pzx</t>
  </si>
  <si>
    <t>Ramindong</t>
  </si>
  <si>
    <t>Relax &amp; Tone</t>
  </si>
  <si>
    <t>Remax</t>
  </si>
  <si>
    <t>Sanosan</t>
  </si>
  <si>
    <t>Sensodyne</t>
  </si>
  <si>
    <t>SHEGLAM</t>
  </si>
  <si>
    <t>SHEIN</t>
  </si>
  <si>
    <t>Signal</t>
  </si>
  <si>
    <t>SODO</t>
  </si>
  <si>
    <t>Sokany</t>
  </si>
  <si>
    <t>Sonar</t>
  </si>
  <si>
    <t>Sorciere</t>
  </si>
  <si>
    <t>St Ives</t>
  </si>
  <si>
    <t>Starky</t>
  </si>
  <si>
    <t>starville</t>
  </si>
  <si>
    <t>Stives</t>
  </si>
  <si>
    <t>Swifty Sharp</t>
  </si>
  <si>
    <t>Tanako</t>
  </si>
  <si>
    <t>Tornado</t>
  </si>
  <si>
    <t>Tornado gold</t>
  </si>
  <si>
    <t>Tresemme</t>
  </si>
  <si>
    <t>Trichup</t>
  </si>
  <si>
    <t>Universal</t>
  </si>
  <si>
    <t>Vaseline</t>
  </si>
  <si>
    <t>Vatika</t>
  </si>
  <si>
    <t>Vebix</t>
  </si>
  <si>
    <t>VGR</t>
  </si>
  <si>
    <t>XIAOMI</t>
  </si>
  <si>
    <t>NIKE</t>
  </si>
  <si>
    <t>YINA</t>
  </si>
  <si>
    <t>SAFLON</t>
  </si>
  <si>
    <t>shorouk</t>
  </si>
  <si>
    <t>DALY DRESS</t>
  </si>
  <si>
    <t>steplife</t>
  </si>
  <si>
    <t>PatPat</t>
  </si>
  <si>
    <t>Saybaby</t>
  </si>
  <si>
    <t>Romper</t>
  </si>
  <si>
    <t>Rehan</t>
  </si>
  <si>
    <t>Pat Pat Cosmetics</t>
  </si>
  <si>
    <t>Mshop</t>
  </si>
  <si>
    <t>MSHOP</t>
  </si>
  <si>
    <t>TWS</t>
  </si>
  <si>
    <t>tws</t>
  </si>
  <si>
    <t>samsung</t>
  </si>
  <si>
    <t>Oraimo</t>
  </si>
  <si>
    <t>SUPER KIDS</t>
  </si>
  <si>
    <t>SUPER_KIDS</t>
  </si>
  <si>
    <t>Gemmy</t>
  </si>
  <si>
    <t>Aichun beauty</t>
  </si>
  <si>
    <t>AZHA</t>
  </si>
  <si>
    <t>ARGENTO</t>
  </si>
  <si>
    <t>Care &amp; More</t>
  </si>
  <si>
    <t>NAS Trends</t>
  </si>
  <si>
    <t>Covery</t>
  </si>
  <si>
    <t>Stanvi</t>
  </si>
  <si>
    <t>Virona</t>
  </si>
  <si>
    <t>ALMADINA</t>
  </si>
  <si>
    <t>Egypt Decoration</t>
  </si>
  <si>
    <t>Hawai</t>
  </si>
  <si>
    <t>Mercati</t>
  </si>
  <si>
    <t>Beachill</t>
  </si>
  <si>
    <t>Breath</t>
  </si>
  <si>
    <t>TUJOO</t>
  </si>
  <si>
    <t>Slip&amp;go</t>
  </si>
  <si>
    <t>Berghoff</t>
  </si>
  <si>
    <t>Philips</t>
  </si>
  <si>
    <t>Jac</t>
  </si>
  <si>
    <t>Izone</t>
  </si>
  <si>
    <t>Teeco</t>
  </si>
  <si>
    <t>Western Digital</t>
  </si>
  <si>
    <t>I-LUX</t>
  </si>
  <si>
    <t>Panasonic</t>
  </si>
  <si>
    <t>Skimo</t>
  </si>
  <si>
    <t>Anker</t>
  </si>
  <si>
    <t>Galaxy</t>
  </si>
  <si>
    <t>Grouhy</t>
  </si>
  <si>
    <t>2B</t>
  </si>
  <si>
    <t>LG</t>
  </si>
  <si>
    <t>Toshiba</t>
  </si>
  <si>
    <t>Harman Kardon</t>
  </si>
  <si>
    <t>Sony</t>
  </si>
  <si>
    <t>Prifix</t>
  </si>
  <si>
    <t>APC</t>
  </si>
  <si>
    <t>Schneider Electric</t>
  </si>
  <si>
    <t>El-Adl Tec</t>
  </si>
  <si>
    <t>Alcatel</t>
  </si>
  <si>
    <t>HP</t>
  </si>
  <si>
    <t>Fresh</t>
  </si>
  <si>
    <t>Ariston</t>
  </si>
  <si>
    <t>Bosch</t>
  </si>
  <si>
    <t>White Line</t>
  </si>
  <si>
    <t>Sharp</t>
  </si>
  <si>
    <t>Beurer</t>
  </si>
  <si>
    <t>Babyliss</t>
  </si>
  <si>
    <t>Braun</t>
  </si>
  <si>
    <t>Max</t>
  </si>
  <si>
    <t>Valera</t>
  </si>
  <si>
    <t>Rush Brush</t>
  </si>
  <si>
    <t>Granzia</t>
  </si>
  <si>
    <t>rossmax</t>
  </si>
  <si>
    <t>Wahl</t>
  </si>
  <si>
    <t>Castle</t>
  </si>
  <si>
    <t>Beko</t>
  </si>
  <si>
    <t>Black + Decker</t>
  </si>
  <si>
    <t>Delonghi</t>
  </si>
  <si>
    <t>Kenwood</t>
  </si>
  <si>
    <t>Nutricook</t>
  </si>
  <si>
    <t>Sonai</t>
  </si>
  <si>
    <t>Tefal</t>
  </si>
  <si>
    <t>KB</t>
  </si>
  <si>
    <t>Moulinex</t>
  </si>
  <si>
    <t>Home</t>
  </si>
  <si>
    <t>Rafal</t>
  </si>
  <si>
    <t>Arzum</t>
  </si>
  <si>
    <t>Media-Tech</t>
  </si>
  <si>
    <t>Nespresso</t>
  </si>
  <si>
    <t>Moon Light</t>
  </si>
  <si>
    <t>Tank</t>
  </si>
  <si>
    <t>Akai</t>
  </si>
  <si>
    <t>ATA</t>
  </si>
  <si>
    <t>Carnival</t>
  </si>
  <si>
    <t>Golden</t>
  </si>
  <si>
    <t>Hoho</t>
  </si>
  <si>
    <t>Sasho</t>
  </si>
  <si>
    <t>General</t>
  </si>
  <si>
    <t>Sary</t>
  </si>
  <si>
    <t>Edison</t>
  </si>
  <si>
    <t>Bergen</t>
  </si>
  <si>
    <t>Nutrichef</t>
  </si>
  <si>
    <t>Raslan</t>
  </si>
  <si>
    <t>Halogen</t>
  </si>
  <si>
    <t>Ariete</t>
  </si>
  <si>
    <t>Kumtel</t>
  </si>
  <si>
    <t>Luxell</t>
  </si>
  <si>
    <t>Heller</t>
  </si>
  <si>
    <t>High Way</t>
  </si>
  <si>
    <t>Natural Sky</t>
  </si>
  <si>
    <t>Saturn</t>
  </si>
  <si>
    <t>Decoswe</t>
  </si>
  <si>
    <t>Electro Gold</t>
  </si>
  <si>
    <t>GMAX</t>
  </si>
  <si>
    <t>National</t>
  </si>
  <si>
    <t>Akel</t>
  </si>
  <si>
    <t>Arshia</t>
  </si>
  <si>
    <t>Mienta</t>
  </si>
  <si>
    <t>Flamngo</t>
  </si>
  <si>
    <t>Electrostar</t>
  </si>
  <si>
    <t>Lei Liang</t>
  </si>
  <si>
    <t>Lsjy</t>
  </si>
  <si>
    <t>Hoover</t>
  </si>
  <si>
    <t>ADT</t>
  </si>
  <si>
    <t>Calpeda</t>
  </si>
  <si>
    <t>Fit</t>
  </si>
  <si>
    <t>Ingco</t>
  </si>
  <si>
    <t>Kandoz</t>
  </si>
  <si>
    <t>Pedrollo</t>
  </si>
  <si>
    <t>Total</t>
  </si>
  <si>
    <t>H-Kitchen</t>
  </si>
  <si>
    <t>Lacia</t>
  </si>
  <si>
    <t>Smart</t>
  </si>
  <si>
    <t>venezia</t>
  </si>
  <si>
    <t>Bissell</t>
  </si>
  <si>
    <t>Hitachi</t>
  </si>
  <si>
    <t>Koldier</t>
  </si>
  <si>
    <t>Salsabil</t>
  </si>
  <si>
    <t>Smith</t>
  </si>
  <si>
    <t>White Point</t>
  </si>
  <si>
    <t>White Whale</t>
  </si>
  <si>
    <t>Fluxtek</t>
  </si>
  <si>
    <t>Aquagem</t>
  </si>
  <si>
    <t>Aquaturk</t>
  </si>
  <si>
    <t>Aqua Vit</t>
  </si>
  <si>
    <t>British Berkefeld</t>
  </si>
  <si>
    <t>New Yorker</t>
  </si>
  <si>
    <t>Uno</t>
  </si>
  <si>
    <t>Atlantic</t>
  </si>
  <si>
    <t>Fujitsu</t>
  </si>
  <si>
    <t>Olympic Electric</t>
  </si>
  <si>
    <t>Unionaire</t>
  </si>
  <si>
    <t>Veito</t>
  </si>
  <si>
    <t>Bismarck</t>
  </si>
  <si>
    <t>Hisense</t>
  </si>
  <si>
    <t>View</t>
  </si>
  <si>
    <t>ANJA Sportswear</t>
  </si>
  <si>
    <t>ANJA</t>
  </si>
  <si>
    <t>BIOCOSMETICS</t>
  </si>
  <si>
    <t>Danny Home</t>
  </si>
  <si>
    <t>Horizon Perfumes</t>
  </si>
  <si>
    <t>Horizon</t>
  </si>
  <si>
    <t>Sanyon</t>
  </si>
  <si>
    <t>Sanyon Max</t>
  </si>
  <si>
    <t>Ldnio</t>
  </si>
  <si>
    <t>Lasixi</t>
  </si>
  <si>
    <t>WYNN`S</t>
  </si>
  <si>
    <t>Yunombo</t>
  </si>
  <si>
    <t>SuperDrive</t>
  </si>
  <si>
    <t>Osram</t>
  </si>
  <si>
    <t>Crystal</t>
  </si>
  <si>
    <t>Aroma</t>
  </si>
  <si>
    <t>Scuta</t>
  </si>
  <si>
    <t>La Germania</t>
  </si>
  <si>
    <t>Gorenje</t>
  </si>
  <si>
    <t>Hood</t>
  </si>
  <si>
    <t>Arzum Okka</t>
  </si>
  <si>
    <t>Premium</t>
  </si>
  <si>
    <t>Zanussi</t>
  </si>
  <si>
    <t>Elba</t>
  </si>
  <si>
    <t>BLACK AND DECKER</t>
  </si>
  <si>
    <t>Black &amp; Decker</t>
  </si>
  <si>
    <t>Haier</t>
  </si>
  <si>
    <t>Candy</t>
  </si>
  <si>
    <t>Okka</t>
  </si>
  <si>
    <t>Ideal</t>
  </si>
  <si>
    <t>Franke</t>
  </si>
  <si>
    <t>Indesit</t>
  </si>
  <si>
    <t>Home Tech</t>
  </si>
  <si>
    <t>Baybliss</t>
  </si>
  <si>
    <t>De'Longhi</t>
  </si>
  <si>
    <t>Koldair</t>
  </si>
  <si>
    <t>Mediatech</t>
  </si>
  <si>
    <t>Total Tools</t>
  </si>
  <si>
    <t>LE CHAMEAU</t>
  </si>
  <si>
    <t>Nourish</t>
  </si>
  <si>
    <t>Godrej</t>
  </si>
  <si>
    <t>Emper</t>
  </si>
  <si>
    <t>Jessup</t>
  </si>
  <si>
    <t>Essence</t>
  </si>
  <si>
    <t>Milestone</t>
  </si>
  <si>
    <t>Technic</t>
  </si>
  <si>
    <t>Morphe</t>
  </si>
  <si>
    <t xml:space="preserve">ARABIYAT PRESTIGE </t>
  </si>
  <si>
    <t>COSRX Official</t>
  </si>
  <si>
    <t>Cosrx</t>
  </si>
  <si>
    <t>GELSOLINA</t>
  </si>
  <si>
    <t>Adamo</t>
  </si>
  <si>
    <t>Camara</t>
  </si>
  <si>
    <t>strongville</t>
  </si>
  <si>
    <t>See-Lit</t>
  </si>
  <si>
    <t>ROOT TO END</t>
  </si>
  <si>
    <t>Lattafa PRIDE</t>
  </si>
  <si>
    <t>AMARAN</t>
  </si>
  <si>
    <t>MAISON ALHAMBRA</t>
  </si>
  <si>
    <t>The Ordinary</t>
  </si>
  <si>
    <t>Sahari</t>
  </si>
  <si>
    <t>BOURJOIS PARIS</t>
  </si>
  <si>
    <t>MY PERFUMES</t>
  </si>
  <si>
    <t xml:space="preserve">Arabiyat </t>
  </si>
  <si>
    <t xml:space="preserve">Al Fares </t>
  </si>
  <si>
    <t>Rasasi</t>
  </si>
  <si>
    <t>jean antoine</t>
  </si>
  <si>
    <t>teresia</t>
  </si>
  <si>
    <t>viona</t>
  </si>
  <si>
    <t>SWISS ARABIAN</t>
  </si>
  <si>
    <t>Inglot</t>
  </si>
  <si>
    <t>ASDAAF</t>
  </si>
  <si>
    <t>ALMAS PERFUMES</t>
  </si>
  <si>
    <t>Lattafa</t>
  </si>
  <si>
    <t>Otoori</t>
  </si>
  <si>
    <t>Kolanog</t>
  </si>
  <si>
    <t>Twist&amp;Go</t>
  </si>
  <si>
    <t>SOLODEX</t>
  </si>
  <si>
    <t>DEAR</t>
  </si>
  <si>
    <t>Nolaver</t>
  </si>
  <si>
    <t>Bonabella</t>
  </si>
  <si>
    <t>atrakta</t>
  </si>
  <si>
    <t>LARVAL</t>
  </si>
  <si>
    <t>Creme of Nature</t>
  </si>
  <si>
    <t>Wide Wave</t>
  </si>
  <si>
    <t>VIVAREA</t>
  </si>
  <si>
    <t>Mirada</t>
  </si>
  <si>
    <t>KHALIS</t>
  </si>
  <si>
    <t>CIRA</t>
  </si>
  <si>
    <t>pinkdose</t>
  </si>
  <si>
    <t>Old Spice</t>
  </si>
  <si>
    <t>Shirley May</t>
  </si>
  <si>
    <t>DORALL COLLECTION</t>
  </si>
  <si>
    <t>Some by Mi</t>
  </si>
  <si>
    <t>Tocobo</t>
  </si>
  <si>
    <t>Anua</t>
  </si>
  <si>
    <t>NB</t>
  </si>
  <si>
    <t>PRIVE</t>
  </si>
  <si>
    <t>LA SERA Perfumes</t>
  </si>
  <si>
    <t>Bleu Blanc Fleur</t>
  </si>
  <si>
    <t>SKY</t>
  </si>
  <si>
    <t>BORDEAUX'S</t>
  </si>
  <si>
    <t>PONDS</t>
  </si>
  <si>
    <t>Macro</t>
  </si>
  <si>
    <t>LA Girl</t>
  </si>
  <si>
    <t>Beauty of Joseon</t>
  </si>
  <si>
    <t>Candid</t>
  </si>
  <si>
    <t>hepta</t>
  </si>
  <si>
    <t>LA BEAUTE</t>
  </si>
  <si>
    <t>MAYBELLINE NEW YORK</t>
  </si>
  <si>
    <t>Coco</t>
  </si>
  <si>
    <t>SheaMoisture</t>
  </si>
  <si>
    <t>AXIS-Y</t>
  </si>
  <si>
    <t>Senor</t>
  </si>
  <si>
    <t>Lucente</t>
  </si>
  <si>
    <t>Alrehab</t>
  </si>
  <si>
    <t>LE GAZELLE</t>
  </si>
  <si>
    <t>ETUDE HOUSE</t>
  </si>
  <si>
    <t>Lamuse</t>
  </si>
  <si>
    <t>Havex</t>
  </si>
  <si>
    <t>DM</t>
  </si>
  <si>
    <t>LA CHAMEAU</t>
  </si>
  <si>
    <t>LAKME</t>
  </si>
  <si>
    <t>Verdex</t>
  </si>
  <si>
    <t>EYENILP</t>
  </si>
  <si>
    <t>AVON</t>
  </si>
  <si>
    <t>FLAMINGO</t>
  </si>
  <si>
    <t>MEDINZA</t>
  </si>
  <si>
    <t>Mink</t>
  </si>
  <si>
    <t>Note</t>
  </si>
  <si>
    <t>Bobini</t>
  </si>
  <si>
    <t>VISEART</t>
  </si>
  <si>
    <t>ESTELIN</t>
  </si>
  <si>
    <t>Armaf</t>
  </si>
  <si>
    <t>MONARCH</t>
  </si>
  <si>
    <t>AMALFI</t>
  </si>
  <si>
    <t>Dodge</t>
  </si>
  <si>
    <t>Royal</t>
  </si>
  <si>
    <t>LANBENA</t>
  </si>
  <si>
    <t>Al Burhan</t>
  </si>
  <si>
    <t>Marolina</t>
  </si>
  <si>
    <t>kumarika</t>
  </si>
  <si>
    <t>SENORS</t>
  </si>
  <si>
    <t>Godrej Nupur</t>
  </si>
  <si>
    <t>Skin Doctor</t>
  </si>
  <si>
    <t>Fashkool</t>
  </si>
  <si>
    <t>ISNTREE</t>
  </si>
  <si>
    <t>AZTEC SECRET</t>
  </si>
  <si>
    <t>topface</t>
  </si>
  <si>
    <t>Mouj</t>
  </si>
  <si>
    <t>LE GAZALLE</t>
  </si>
  <si>
    <t>GIRL</t>
  </si>
  <si>
    <t>servilife pharma</t>
  </si>
  <si>
    <t>Vasmol</t>
  </si>
  <si>
    <t>Divol</t>
  </si>
  <si>
    <t>Avon beauty</t>
  </si>
  <si>
    <t>Airspun</t>
  </si>
  <si>
    <t>Elizabeth Helen</t>
  </si>
  <si>
    <t>NYX PROFESSIONAL MAKEUP</t>
  </si>
  <si>
    <t>SEPHORA</t>
  </si>
  <si>
    <t>Moon</t>
  </si>
  <si>
    <t>NEW NB</t>
  </si>
  <si>
    <t>Oasis</t>
  </si>
  <si>
    <t>theBalm</t>
  </si>
  <si>
    <t>Parlak</t>
  </si>
  <si>
    <t>Kiss Beauty</t>
  </si>
  <si>
    <t>POSH</t>
  </si>
  <si>
    <t>ANGEL SCHLESSER</t>
  </si>
  <si>
    <t>Fino</t>
  </si>
  <si>
    <t>3W CLINIC</t>
  </si>
  <si>
    <t>Eyenlip</t>
  </si>
  <si>
    <t>ARMAF NICHE</t>
  </si>
  <si>
    <t>MBLife</t>
  </si>
  <si>
    <t>DAKY</t>
  </si>
  <si>
    <t>Imfrom</t>
  </si>
  <si>
    <t>Le Bonheur</t>
  </si>
  <si>
    <t>Senorita</t>
  </si>
  <si>
    <t>Shaan</t>
  </si>
  <si>
    <t>Parkville</t>
  </si>
  <si>
    <t>WOKALI</t>
  </si>
  <si>
    <t>PAULA'S CHOICE</t>
  </si>
  <si>
    <t>Zedora</t>
  </si>
  <si>
    <t>MARC ANTHONY</t>
  </si>
  <si>
    <t>micci</t>
  </si>
  <si>
    <t>MARY &amp; MAY</t>
  </si>
  <si>
    <t>Kryolan</t>
  </si>
  <si>
    <t>Irish</t>
  </si>
  <si>
    <t>Viso</t>
  </si>
  <si>
    <t>eKeL</t>
  </si>
  <si>
    <t>DRAKON</t>
  </si>
  <si>
    <t>Potato</t>
  </si>
  <si>
    <t>Denice</t>
  </si>
  <si>
    <t>Secret Key</t>
  </si>
  <si>
    <t>Numbuz:n</t>
  </si>
  <si>
    <t>Twist &amp; Go</t>
  </si>
  <si>
    <t>Boots</t>
  </si>
  <si>
    <t>Coco Beauty</t>
  </si>
  <si>
    <t>Bleu Blanc</t>
  </si>
  <si>
    <t>Almas</t>
  </si>
  <si>
    <t>UPM</t>
  </si>
  <si>
    <t xml:space="preserve"> See Lit</t>
  </si>
  <si>
    <t>Trebonn</t>
  </si>
  <si>
    <t>Horion</t>
  </si>
  <si>
    <t>Dot Gallery</t>
  </si>
  <si>
    <t>Winca</t>
  </si>
  <si>
    <t>Mohamad</t>
  </si>
  <si>
    <t>FullcartZ</t>
  </si>
  <si>
    <t>byzone</t>
  </si>
  <si>
    <t>Hossam Afify</t>
  </si>
  <si>
    <t>Elostaz</t>
  </si>
  <si>
    <t>Rehan store</t>
  </si>
  <si>
    <t>Patpat</t>
  </si>
  <si>
    <t>Pat pat cosmetics</t>
  </si>
  <si>
    <t>omar</t>
  </si>
  <si>
    <t>seif dummy</t>
  </si>
  <si>
    <t>test</t>
  </si>
  <si>
    <t>abanoub</t>
  </si>
  <si>
    <t>HZ-test</t>
  </si>
  <si>
    <t>zidan</t>
  </si>
  <si>
    <t>Cupiditate fugiat it</t>
  </si>
  <si>
    <t>Ex consectetur enim</t>
  </si>
  <si>
    <t>Virona_eg</t>
  </si>
  <si>
    <t>Von</t>
  </si>
  <si>
    <t>Almadina Optics</t>
  </si>
  <si>
    <t>Mansoura Sales</t>
  </si>
  <si>
    <t>Biocosmetics</t>
  </si>
  <si>
    <t>Dermanova</t>
  </si>
  <si>
    <t>Green Touch</t>
  </si>
  <si>
    <t>HFR ARTECH</t>
  </si>
  <si>
    <t>Anja Sports</t>
  </si>
  <si>
    <t>Top Tech Marketplace</t>
  </si>
  <si>
    <t>Knoz ElGana</t>
  </si>
  <si>
    <t>Carina</t>
  </si>
  <si>
    <t>Best Buy</t>
  </si>
  <si>
    <t>Beachill Swimwear</t>
  </si>
  <si>
    <t>Breathe Fragrances.</t>
  </si>
  <si>
    <t>Radio Talat 2000</t>
  </si>
  <si>
    <t>Pioneer</t>
  </si>
  <si>
    <t>Solimanya home Appliances</t>
  </si>
  <si>
    <t>Talaa Store</t>
  </si>
  <si>
    <t>Misk</t>
  </si>
  <si>
    <t>Sky Data Show</t>
  </si>
  <si>
    <t>Fiori</t>
  </si>
  <si>
    <t>Unit</t>
  </si>
  <si>
    <t>unit</t>
  </si>
  <si>
    <t>kg</t>
  </si>
  <si>
    <t>Woolen Striped Paper-bag Pants Co-Ord - Gary by KS Fashion Wear Welcome to the next phase of KS Fashion Wear • Trousers sold separately• Notch lapels• Double Breasted button fastening• Cropped length . Back Elastic Bra Top • Regular fit   PRODUCT CODE BRAND Ks Fashion Wear is entering a new era. Retaining its fashion a</t>
  </si>
  <si>
    <t>Rosaline Double Breasted Blazer - Lime Green  by KS Fashion Wear   Exclusive  Double Breasted Colorful Look Slim fit  PRODUCT CODE   BRAND Ks Fashion Wear is entering a new era. Retaining its fashion authority and the very best of its heritage, while celebrating iconic styles, and embracing the new. With that unique Lo</t>
  </si>
  <si>
    <t xml:space="preserve">Suede Long Sleeves Pocket Shirt &amp;amp; Trousers - Biege    by KS Fashion Wear Dressed to chill Spread collar Button placket Curved hem Relaxed fit PRODUCT CODE   BRAND Ks Fashion Wear is entering a new era. Retaining its fashion authority and the very best of its heritage, while celebrating iconic styles, and embracing </t>
  </si>
  <si>
    <t>Woolen Striped Paper-bag Pants Co-Ord - Navy by KS Fashion Wear Welcome to the next phase of KS Fashion Wear • Trousers sold separately• Notch lapels• Double Breasted button fastening• Cropped length . Back Elastic Bra Top • Regular fit   PRODUCT CODE BRAND Ks Fashion Wear is entering a new era. Retaining its fashion a</t>
  </si>
  <si>
    <t>Oversized Poplin Shirt Dress - OffWhite   by KS Fashion Wear  Dressed to chill  Spread collar  Button placket  Long sleeves  Oversized fit Length 94CM from the front Length 101CM from the Back  PRODUCT CODE   BRAND Ks Fashion Wear is entering a new era. Retaining its fashion authority and the very best of its heritage,</t>
  </si>
  <si>
    <t xml:space="preserve">Suede open front Cardigan - Lime Green   by KS Fashion Wear  • The soft stuff• Open front• Long sleeves • Side pockets• Regular fit PRODUCT CODE   BRAND Ks Fashion Wear is entering a new era. Retaining its fashion authority and the very best of its heritage, while celebrating iconic styles, and embracing the new. With </t>
  </si>
  <si>
    <t>Gabardine Co-Ord Cropped Shirt -Black  by KS Fashion Wear   co-ord set  Trousers sold separately  High Waist Trousers  Top Sold separately  Shawl lapels Regular fit  Long Sleeves  PRODUCT CODE   BRAND Ks Fashion Wear is entering a new era. Retaining its fashion authority and the very best of its heritage, while celebra</t>
  </si>
  <si>
    <t>Poplin Co-Ord Cropped Top - Blue  by KS Fashion Wear  Crip Top Stunning Look  Flared skirt   Lose Fit PRODUCT CODE   BRAND  Ks Fashion Wear is entering a new era. Retaining its fashion authority and the very best of its heritage, while celebrating iconic styles, and embracing the new. With that unique London spirit rem</t>
  </si>
  <si>
    <t>Woolen Double Breasted Puffy Sleeves Coat - Lavender  by KS Fashion Wear Welcome to the next phase of KS Fashion Wear Notch collar Open front Side pockets Love at first scroll Double Breasted  Fitted at the waist Puffy Sleeves  Regular fit Coat length 133CM PRODUCT CODE   BRAND Ks Fashion Wear is entering a new era. Re</t>
  </si>
  <si>
    <t>Poplin Co-Ord Flared Skirt - Blue by KS Fashion Wear  Waist-Up dressing  High rise  Tied Top Flared skirt   Lose Fit PRODUCT CODE   BRAND  Ks Fashion Wear is entering a new era. Retaining its fashion authority and the very best of its heritage, while celebrating iconic styles, and embracing the new. With that unique Lo</t>
  </si>
  <si>
    <t xml:space="preserve">Spanish Lenin Long Cardigan - Electric Blue  by KS Fashion Wear   • Ring light at the ready• Lose style Cardigan light fabric  PRODUCT CODE   BRAND Ks Fashion Wear is entering a new era. Retaining its fashion authority and the very best of its heritage, while celebrating iconic styles, and embracing the new. With that </t>
  </si>
  <si>
    <t>Poplin Buttons Back Shirt - Green  by KS Fashion Wear  Dressed to chill  Spread collar  Button placket  Back Button details  Long sleeves  Lose fit  Length 75CM from the front  Length 80CM from the Back  PRODUCT CODE   BRAND Ks Fashion Wear is entering a new era. Retaining its fashion authority and the very best of its</t>
  </si>
  <si>
    <t>Gabardine Co-Ord Detached Sleeves Jacket &amp;amp; Tied BootCut pants - Olive  by KS Fashion Wear Welcome to the next phase of KS Fashion Wear Zipper Top Open front Side pockets Pants Love at first scroll BootCut Pants  Slim fit Zipper detailed Pants  PRODUCT CODE   BRAND Ks Fashion Wear is entering a new era. Retaining it</t>
  </si>
  <si>
    <t>Poplin Buttons Back Shirt - Orange  by KS Fashion Wear  Dressed to chill  Spread collar  Button placket  Back Button details  Long sleeves  Lose fit  Length 75CM from the front  Length 80CM from the Back  PRODUCT CODE   BRAND Ks Fashion Wear is entering a new era. Retaining its fashion authority and the very best of it</t>
  </si>
  <si>
    <t xml:space="preserve">Woolen Long double breasted Coat - Black by KS Fashion Wear Welcome to the next phase of KS Fashion Wear Notch collar Open front Side pockets Regular Fit Double-breasted style Two button fastening Coat Length 133CM PRODUCT CODE   BRAND Ks Fashion Wear is entering a new era. Retaining its fashion authority and the very </t>
  </si>
  <si>
    <t xml:space="preserve">Gabardine Co-Ord Pleated Wide Leg Pants &amp;amp; Shirt - Olive   by KS Fashion Wear   co-ord set  Trousers sold separately  High Waist Trousers  Top Sold separately  Shawl lapels Regular fit  Long Sleeves  PRODUCT CODE   BRAND Ks Fashion Wear is entering a new era. Retaining its fashion authority and the very best of its </t>
  </si>
  <si>
    <t>Spanish Lenin Co-Ord Vest Set - Electric Blue  by KS Fashion Wear   • Ring light at the ready• Slim style Vest• 3-button fastening• Trousers Regular fit PRODUCT CODE   BRAND Ks Fashion Wear is entering a new era. Retaining its fashion authority and the very best of its heritage, while celebrating iconic styles, and emb</t>
  </si>
  <si>
    <t>Poplin Buttons Back Shirt - Black  by KS Fashion Wear  Dressed to chill  Spread collar  Button placket  Back Button details  Long sleeves  Lose fit  Length 75CM from the front  Length 80CM from the Back  PRODUCT CODE   BRAND Ks Fashion Wear is entering a new era. Retaining its fashion authority and the very best of its</t>
  </si>
  <si>
    <t>Spanish Lenin Co-Ord Cardigan Set - Electric Blue  by KS Fashion Wear   • Ring light at the ready• Lose style Cardigan • Trousers Regular fit PRODUCT CODE     BRAND Ks Fashion Wear is entering a new era. Retaining its fashion authority and the very best of its heritage, while celebrating iconic styles, and embracing th</t>
  </si>
  <si>
    <t>Woolen Oversized Wrapped belted Coat - Mint Green   by KS Fashion Wear Welcome to the next phase of KS Fashion Wear Notch collar Open front Side pockets Love at first scroll Tie waist Regular fit Coat length 124CM PRODUCT CODE   BRAND Ks Fashion Wear is entering a new era. Retaining its fashion authority and the very b</t>
  </si>
  <si>
    <t>Gabardine Co-Ord BootCut pants - Beige  by KS Fashion Wear Welcome to the next phase of KS Fashion Wear Open front Side pockets Pants Love at first scroll BootCut Pants  Slim fit Zipper detailed Pants  PRODUCT CODE   BRAND Ks Fashion Wear is entering a new era. Retaining its fashion authority and the very best of its h</t>
  </si>
  <si>
    <t>Suede open front Cardigan - Orange   by KS Fashion Wear  • The soft stuff• Open front• Long sleeves • Side pockets• Regular fit PRODUCT CODE   BRAND Ks Fashion Wear is entering a new era. Retaining its fashion authority and the very best of its heritage, while celebrating iconic styles, and embracing the new. With that</t>
  </si>
  <si>
    <t>Jeans Co-Ord Sleeves Jacket &amp;amp; Short Skirt - Navy Blue  by KS Fashion Wear Welcome to the next phase of KS Fashion Wear Buttons Jacket Open front Side pockets jacket Love at first scroll Lone Sleeves Jacket  Slim fit Zipper detailed Skirt PRODUCT CODE   BRAND Ks Fashion Wear is entering a new era. Retaining its fash</t>
  </si>
  <si>
    <t xml:space="preserve">Poplin Buttons Back Shirt - OffWhite  by KS Fashion Wear  Dressed to chill  Spread collar  Button placket  Back Button details  Long sleeves  Lose fit  Length 75CM from the front  Length 80CM from the Back  PRODUCT CODE   BRAND Ks Fashion Wear is entering a new era. Retaining its fashion authority and the very best of </t>
  </si>
  <si>
    <t>Spanish LeninShort Cardigan &amp;amp; Lose Tied Pants Set - White   by KS Fashion Wear  Dressed to chill  Spread collar  Pocket Details Tied Cardigan  Long sleeves  Wide fit  Lose Fit PRODUCT CODE   BRAND Ks Fashion Wear is entering a new era. Retaining its fashion authority and the very best of its heritage, while celebra</t>
  </si>
  <si>
    <t>Leather Co-Ord Oversized Shirt &amp;amp; Wrapped Skirt - Black  by KS Fashion Wear   The scroll is over Oversized Shirt style Shirt sold separately  Belted waist Skirt Wrap skirt Skirt sold separately  Regular fit PRODUCT CODE BRAND Ks Fashion Wear is entering a new era. Retaining its fashion authority and the very best of</t>
  </si>
  <si>
    <t xml:space="preserve">French Velvet Back Slit Midi Dress - Black  by KS Fashion Wear  • Cue the group photoshoot• High Neck• Long sleeves• Ruched waist• Zip-back fastening• Slim fit PRODUCT CODE   BRAND Ks Fashion Wear is entering a new era. Retaining its fashion authority and the very best of its heritage, while celebrating iconic styles, </t>
  </si>
  <si>
    <t>Co-Ord Jeans Cutout Shirt &amp;amp; Cutout Pants - Navy Blue  by KS Fashion Wear  Welcome to the next phase of KS Fashion Wear Buttons Shirt Open front Side pockets SHirt Love at first scroll Long Sleeves Shirt  Slim fit Zipper detailed Pants Cutout Pants  Pockets Details  PRODUCT CODE   BRAND Ks Fashion Wear is entering a</t>
  </si>
  <si>
    <t>Poplin Back Slit Shirt - Beige  by KS Fashion Wear  Dressed to chill  Spread collar  Wrap Style  Back Slit details  Long sleeves  Lose fit   PRODUCT CODE BRAND Ks Fashion Wear is entering a new era. Retaining its fashion authority and the very best of its heritage, while celebrating iconic styles, and embracing the new</t>
  </si>
  <si>
    <t>Leather Co-Ord Oversized Shirt &amp;amp; Wrapped Skirt - Beige  by KS Fashion Wear   The scroll is over Oversized Shirt style Shirt sold separately  Belted waist Skirt Wrap skirt Skirt sold separately  Regular fit PRODUCT CODE BRAND Ks Fashion Wear is entering a new era. Retaining its fashion authority and the very best of</t>
  </si>
  <si>
    <t>Rosaline Double Breasted Blazer - Multi Color Black  by KS Fashion Wear   Exclusive  Double Breasted Colorful Look Slim fit  PRODUCT CODE   BRAND Ks Fashion Wear is entering a new era. Retaining its fashion authority and the very best of its heritage, while celebrating iconic styles, and embracing the new. With that un</t>
  </si>
  <si>
    <t>Oversized Poplin Shirt Dress - Red  by KS Fashion Wear  Dressed to chill  Spread collar  Button placket  Long sleeves  Oversized fit Length 94CM from the front Length 101CM from the Back  PRODUCT CODE   BRAND Ks Fashion Wear is entering a new era. Retaining its fashion authority and the very best of its heritage, while</t>
  </si>
  <si>
    <t>Oversized Poplin Shirt Dress - Beige   by KS Fashion Wear  Dressed to chill  Spread collar  Button placket  Long sleeves  Oversized fit Length 94CM from the front Length 101CM from the Back  PRODUCT CODE   BRAND Ks Fashion Wear is entering a new era. Retaining its fashion authority and the very best of its heritage, wh</t>
  </si>
  <si>
    <t>Oversized Poplin Shirt Dress - Black  by KS Fashion Wear  Dressed to chill  Spread collar  Button placket  Long sleeves  Oversized fit Length 94CM from the front Length 101CM from the Back  PRODUCT CODE   BRAND Ks Fashion Wear is entering a new era. Retaining its fashion authority and the very best of its heritage, whi</t>
  </si>
  <si>
    <t>Co-ord Crop Top &amp;amp; Midi Skirt Rib Set - Black by KS Fashion Wear  Ring light at the ready Plain design High neck Lone Sleeves style Bodycon fit Crop Top  PRODUCT CODE   BRAND Ks Fashion Wear is entering a new era. Retaining its fashion authority and the very best of its heritage, while celebrating iconic styles, and</t>
  </si>
  <si>
    <t>Poplin Buttons Back Shirt - White  by KS Fashion Wear  Dressed to chill  Spread collar  Button placket  Back Button details  Long sleeves  Lose fit  Length 75CM from the front  Length 80CM from the Back  PRODUCT CODE   BRAND Ks Fashion Wear is entering a new era. Retaining its fashion authority and the very best of its</t>
  </si>
  <si>
    <t>Co-ord Satin - Black  by KS Fashion Wear  Next stop: checkout  Long Sleeves  Spread collar  Button placket  Button cuffs Wide Leg Oversized fit PRODUCT CODE   BRAND Ks Fashion Wear is entering a new era. Retaining its fashion authority and the very best of its heritage, while celebrating iconic styles, and embracing th</t>
  </si>
  <si>
    <t xml:space="preserve">Woolen Long double breasted Coat - White by KS Fashion Wear Welcome to the next phase of KS Fashion Wear Notch collar Open front Side pockets Regular Fit Double-breasted style Two button fastening Coat Length 133CM PRODUCT CODE   BRAND Ks Fashion Wear is entering a new era. Retaining its fashion authority and the very </t>
  </si>
  <si>
    <t>Woolen Wrapped belted Coat - Camel  by KS Fashion Wear Welcome to the next phase of KS Fashion Wear Notch collar Open front Side pockets Love at first scroll Tie waist Regular fit coat length 106CM PRODUCT CODE   BRAND Ks Fashion Wear is entering a new era. Retaining its fashion authority and the very best of its herit</t>
  </si>
  <si>
    <t>Rosalin Bodycorn Dress - Orange  by KS Fashion Wear   Exclusive  Square neck  Zip-back fastening  Slim fit  PRODUCT CODE   BRAND Ks Fashion Wear is entering a new era. Retaining its fashion authority and the very best of its heritage, while celebrating iconic styles, and embracing the new. With that unique London spiri</t>
  </si>
  <si>
    <t>Oversized Dakron Striped Shirt Dress - Striped Pink by KS Fashion Wear  Dressed to chill  Spread collar  Button placket  Long sleeves  Oversized fit  Length 94CM from the front  Length 101CM from the back PRODUCT CODE   BRAND Ks Fashion Wear is entering a new era. Retaining its fashion authority and the very best of it</t>
  </si>
  <si>
    <t>PoplinShort Dress with Back Bow tie -Yellow     by KS Fashion Wear  Dress casual? No thanks  Back Bow tie   Puffed sleeves   Regular fit  PRODUCT CODE   BRAND Ks Fashion Wear is entering a new era. Retaining its fashion authority and the very best of its heritage, while celebrating iconic styles, and embracing the new.</t>
  </si>
  <si>
    <t>Gabardine Baggie Short Skirt - Olive  by KS Fashion Wear   High Waist Skirt  Buckets Details  Shawl lapels Regular fit PRODUCT CODE   BRAND Ks Fashion Wear is entering a new era. Retaining its fashion authority and the very best of its heritage, while celebrating iconic styles, and embracing the new. With that unique L</t>
  </si>
  <si>
    <t>Woolen Furs Coat - Red by KS Fashion Wear Welcome to the next phase of KS Fashion Wear Notch collar Side pockets Regular Fit Button Details Coat Length 110CM PRODUCT CODE   BRAND Ks Fashion Wear is entering a new era. Retaining its fashion authority and the very best of its heritage, while celebrating iconic styles, an</t>
  </si>
  <si>
    <t>Oversized Poplin Shirt Dress - White  by KS Fashion Wear  Dressed to chill  Spread collar  Button placket  Long sleeves  Oversized fit Length 94CM from the front Length 101CM from the Back  PRODUCT CODE   BRAND Ks Fashion Wear is entering a new era. Retaining its fashion authority and the very best of its heritage, whi</t>
  </si>
  <si>
    <t xml:space="preserve">Suede open front Cardigan - Olive   by KS Fashion Wear  • The soft stuff• Open front• Long sleeves • Side pockets• Regular fit PRODUCT CODE   BRAND Ks Fashion Wear is entering a new era. Retaining its fashion authority and the very best of its heritage, while celebrating iconic styles, and embracing the new. With that </t>
  </si>
  <si>
    <t>Woolen Wrapped belted Coat - White  by KS Fashion Wear Welcome to the next phase of KS Fashion Wear Notch collar Open front Side pockets Love at first scroll Tie waist Regular fit Coat length 106CM PRODUCT CODE   BRAND Ks Fashion Wear is entering a new era. Retaining its fashion authority and the very best of its herit</t>
  </si>
  <si>
    <t>Suede Wrap Trench Cardigan - Black  by KS Fashion Wear  • The soft stuff • Open front • Long sleeves .  Belted Details  • Side pockets • Regular fit PRODUCT CODE   BRAND Ks Fashion Wear is entering a new era. Retaining its fashion authority and the very best of its heritage, while celebrating iconic styles, and embraci</t>
  </si>
  <si>
    <t>Oversized Dakron Striped Shirt Dress - Striped Green by KS Fashion Wear  Dressed to chill  Spread collar  Button placket  Long sleeves  Oversized fit  Length 94CM from the front  Length 101CM from the back PRODUCT CODE   BRAND Ks Fashion Wear is entering a new era. Retaining its fashion authority and the very best of i</t>
  </si>
  <si>
    <t>Woolen Striped Cropped Blazer Co-Ord - Gray by KS Fashion Wear Welcome to the next phase of KS Fashion Wear • Skirt sold separately• Notch lapels• Double Breasted button fastening• Cropped length . Back Elastic Bra Top • Regular fit     PRODUCT CODE BRAND Ks Fashion Wear is entering a new era. Retaining its fashion aut</t>
  </si>
  <si>
    <t>Gabardine Co-Ord Pleated Wide Leg Pants &amp;amp; Cropped Shirt - Olive   by KS Fashion Wear   co-ord set  Trousers sold separately  High Waist Trousers  Top Sold separately  Shawl lapels Regular fit  Long Sleeves  PRODUCT CODE   BRAND Ks Fashion Wear is entering a new era. Retaining its fashion authority and the very best</t>
  </si>
  <si>
    <t>Oversized Poplin Shirt Dress -Barbie Pink  by KS Fashion Wear  Dressed to chill  Spread collar  Button placket  Long sleeves  Oversized fit Length 94CM from the front Length 101CM from the Back  PRODUCT CODE   BRAND Ks Fashion Wear is entering a new era. Retaining its fashion authority and the very best of its heritage</t>
  </si>
  <si>
    <t>Buttons Jeans Jumpsuit - Light Blue  by KS Fashion Wear   Exclusive  Half Sleeves Buttons Detailed  Colorful Look Slim fit  PRODUCT CODE BRAND Ks Fashion Wear is entering a new era. Retaining its fashion authority and the very best of its heritage, while celebrating iconic styles, and embracing the new. With that uniqu</t>
  </si>
  <si>
    <t>French Velvet Wrapped Maxi Dress - Maroon  by KS Fashion Wear  • Cue the group photoshoot• Wrap Dress• Long sleeves• Ruched waist• Zip-back fastening• Regular fit PRODUCT CODE   BRAND Ks Fashion Wear is entering a new era. Retaining its fashion authority and the very best of its heritage, while celebrating iconic style</t>
  </si>
  <si>
    <t>Oversized Poplin Shirt Dress - Electric Blue  by KS Fashion Wear  Dressed to chill  Spread collar  Button placket  Long sleeves  Oversized fit Length 94CM from the front Length 101CM from the Back  PRODUCT CODE   BRAND Ks Fashion Wear is entering a new era. Retaining its fashion authority and the very best of its herit</t>
  </si>
  <si>
    <t>Woolen Striped Maxi Skirt Co-Ord - Navy by KS Fashion Wear Welcome to the next phase of KS Fashion Wear • Skirt sold separately• Notch lapels• Double Breasted button fastening• Cropped length . Back Elastic Bra Top • Regular fit     PRODUCT CODE BRAND Ks Fashion Wear is entering a new era. Retaining its fashion authori</t>
  </si>
  <si>
    <t>Woolen Striped Cropped Blazer, Bra Top &amp;amp; Maxi Skirt Co-Ord - Gray by KS Fashion Wear Welcome to the next phase of KS Fashion Wear • Skirt sold separately• Notch lapels• Double Breasted button fastening• Cropped length . Back Elastic Bra Top • Regular fit     PRODUCT CODE BRAND Ks Fashion Wear is entering a new era.</t>
  </si>
  <si>
    <t>CY Fringed Cardigan - White  by KS Fashion Wear   Be the moment  Fringe design  Long Sleeves  Oversized fit  PRODUCT CODE   BRAND Ks Fashion Wear is entering a new era. Retaining its fashion authority and the very best of its heritage, while celebrating iconic styles, and embracing the new. With that unique London spir</t>
  </si>
  <si>
    <t>Cotton Velvet Arabic Letter Long Kaftan - Black &amp;amp; Gold by KS Fashion Wear  Dressed to chill  Accessories Details  Oversized fit  Regular Fit PRODUCT CODE   BRAND Ks Fashion Wear is entering a new era. Retaining its fashion authority and the very best of its heritage, while celebrating iconic styles, and embracing t</t>
  </si>
  <si>
    <t>Rosaline Arabic Long Kaftan - Black &amp;amp; Gold by KS Fashion Wear  Dressed to chill  Accessories Details  Oversized fit  Regular Fit PRODUCT CODE   BRAND Ks Fashion Wear is entering a new era. Retaining its fashion authority and the very best of its heritage, while celebrating iconic styles, and embracing the new. With</t>
  </si>
  <si>
    <t>Rosaline Arabic Long Kaftan - White &amp;amp; Gold by KS Fashion Wear  Dressed to chill  Accessories Details  Oversized fit  Regular Fit PRODUCT CODE   BRAND Ks Fashion Wear is entering a new era. Retaining its fashion authority and the very best of its heritage, while celebrating iconic styles, and embracing the new. With</t>
  </si>
  <si>
    <t>CY Fringed Cardigan - Black  by KS Fashion Wear   Be the moment  Fringe design  Long Sleeves  Oversized fit  PRODUCT CODE   BRAND Ks Fashion Wear is entering a new era. Retaining its fashion authority and the very best of its heritage, while celebrating iconic styles, and embracing the new. With that unique London spir</t>
  </si>
  <si>
    <t>Crepe Butterfly Blouse - Navy  by KS Fashion Wear  Dressed to chill  Round collar  Long sleeves  Oversized fit  PRODUCT CODE   BRAND Ks Fashion Wear is entering a new era. Retaining its fashion authority and the very best of its heritage, while celebrating iconic styles, and embracing the new. With that unique London s</t>
  </si>
  <si>
    <t>7XL</t>
  </si>
  <si>
    <t>KS Fashion Wear</t>
  </si>
  <si>
    <t>KS Fashion Wear Women Striped Paper-bag Pants Co-Ord - Gary - 7X-Larg</t>
  </si>
  <si>
    <t>KS Fashion Wear Women Striped Paper-bag Pants Co-Ord - Gary - 6X-Larg</t>
  </si>
  <si>
    <t>KS Fashion Wear Women Striped Paper-bag Pants Co-Ord - Gary - 5X-Larg</t>
  </si>
  <si>
    <t>KS Fashion Wear Women Striped Paper-bag Pants Co-Ord - Gary - 4X-Larg</t>
  </si>
  <si>
    <t>KS Fashion Wear Women Striped Paper-bag Pants Co-Ord - Gary - 3X-Larg</t>
  </si>
  <si>
    <t>KS Fashion Wear Women Striped Paper-bag Pants Co-Ord - Gary - 2X-Larg</t>
  </si>
  <si>
    <t>KS Fashion Wear Women Striped Paper-bag Pants Co-Ord - Gary - X-Larg</t>
  </si>
  <si>
    <t>KS Fashion Wear Women Striped Paper-bag Pants Co-Ord - Gary - Larg</t>
  </si>
  <si>
    <t>KS Fashion Wear Women Striped Paper-bag Pants Co-Ord - Gary - Medium</t>
  </si>
  <si>
    <t>KS Fashion Wear Women Striped Paper-bag Pants Co-Ord - Gary - Small</t>
  </si>
  <si>
    <t>KS Fashion Wear Women Striped Paper-bag Pants Co-Ord - Gary - X-Small</t>
  </si>
  <si>
    <t>KS Fashion Wear Women Double Breasted Blazer - Lime Green - 7X-Larg</t>
  </si>
  <si>
    <t>KS Fashion Wear Women Double Breasted Blazer - Lime Green - 6X-Larg</t>
  </si>
  <si>
    <t>KS Fashion Wear Women Double Breasted Blazer - Lime Green - 5X-Larg</t>
  </si>
  <si>
    <t>KS Fashion Wear Women Double Breasted Blazer - Lime Green - 4X-Larg</t>
  </si>
  <si>
    <t>KS Fashion Wear Women Double Breasted Blazer - Lime Green - 3X-Larg</t>
  </si>
  <si>
    <t>KS Fashion Wear Women Double Breasted Blazer - Lime Green - 2X-Larg</t>
  </si>
  <si>
    <t>KS Fashion Wear Women Double Breasted Blazer - Lime Green - X-Larg</t>
  </si>
  <si>
    <t>KS Fashion Wear Women Double Breasted Blazer - Lime Green - Larg</t>
  </si>
  <si>
    <t>KS Fashion Wear Women Double Breasted Blazer - Lime Green - Medium</t>
  </si>
  <si>
    <t>KS Fashion Wear Women Double Breasted Blazer - Lime Green - Small</t>
  </si>
  <si>
    <t>KS Fashion Wear Women Double Breasted Blazer - Lime Green - X-Small</t>
  </si>
  <si>
    <t>KS Fashion Wear Women Co-Ord Suede pocket Shirt &amp; Trousers - Beige - 7X-Larg</t>
  </si>
  <si>
    <t>KS Fashion Wear Women Co-Ord Suede pocket Shirt &amp; Trousers - Beige - 6X-Larg</t>
  </si>
  <si>
    <t>KS Fashion Wear Women Co-Ord Suede pocket Shirt &amp; Trousers - Beige - 5X-Larg</t>
  </si>
  <si>
    <t>KS Fashion Wear Women Co-Ord Suede pocket Shirt &amp; Trousers - Beige - 4X-Larg</t>
  </si>
  <si>
    <t>KS Fashion Wear Women Co-Ord Suede pocket Shirt &amp; Trousers - Beige - 3X-Larg</t>
  </si>
  <si>
    <t>KS Fashion Wear Women Co-Ord Suede pocket Shirt &amp; Trousers - Beige - 2X-Larg</t>
  </si>
  <si>
    <t>KS Fashion Wear Women Co-Ord Suede pocket Shirt &amp; Trousers - Beige - X-Larg</t>
  </si>
  <si>
    <t>KS Fashion Wear Women Co-Ord Suede pocket Shirt &amp; Trousers - Beige - Larg</t>
  </si>
  <si>
    <t>KS Fashion Wear Women Co-Ord Suede pocket Shirt &amp; Trousers - Beige - Medium</t>
  </si>
  <si>
    <t>KS Fashion Wear Women Co-Ord Suede pocket Shirt &amp; Trousers - Beige - Small</t>
  </si>
  <si>
    <t>KS Fashion Wear Women Co-Ord Suede pocket Shirt &amp; Trousers - Beige - X-Small</t>
  </si>
  <si>
    <t>KS Fashion Wear Women Striped Paper-bag Pants Co-Ord - Navy - 7X-Larg</t>
  </si>
  <si>
    <t>KS Fashion Wear Women Striped Paper-bag Pants Co-Ord - Navy - 6X-Larg</t>
  </si>
  <si>
    <t>KS Fashion Wear Women Striped Paper-bag Pants Co-Ord - Navy - 5X-Larg</t>
  </si>
  <si>
    <t>KS Fashion Wear Women Striped Paper-bag Pants Co-Ord - Navy - 4X-Larg</t>
  </si>
  <si>
    <t>KS Fashion Wear Women Striped Paper-bag Pants Co-Ord - Navy - 3X-Larg</t>
  </si>
  <si>
    <t>KS Fashion Wear Women Striped Paper-bag Pants Co-Ord - Navy - 2X-Larg</t>
  </si>
  <si>
    <t>KS Fashion Wear Women Striped Paper-bag Pants Co-Ord - Navy - X-Larg</t>
  </si>
  <si>
    <t>KS Fashion Wear Women Striped Paper-bag Pants Co-Ord - Navy - Larg</t>
  </si>
  <si>
    <t>KS Fashion Wear Women Striped Paper-bag Pants Co-Ord - Navy - Medium</t>
  </si>
  <si>
    <t>KS Fashion Wear Women Striped Paper-bag Pants Co-Ord - Navy - Small</t>
  </si>
  <si>
    <t>KS Fashion Wear Women Striped Paper-bag Pants Co-Ord - Navy - X-Small</t>
  </si>
  <si>
    <t>KS Fashion Wear Women Oversized Shirt Dress - OffWhite - 7X-Larg</t>
  </si>
  <si>
    <t>KS Fashion Wear Women Oversized Shirt Dress - OffWhite - 6X-Larg</t>
  </si>
  <si>
    <t>KS Fashion Wear Women Oversized Shirt Dress - OffWhite - 5X-Larg</t>
  </si>
  <si>
    <t>KS Fashion Wear Women Oversized Shirt Dress - OffWhite - 4X-Larg</t>
  </si>
  <si>
    <t>KS Fashion Wear Women Oversized Shirt Dress - OffWhite - 3X-Larg</t>
  </si>
  <si>
    <t>KS Fashion Wear Women Oversized Shirt Dress - OffWhite - 2X-Larg</t>
  </si>
  <si>
    <t>KS Fashion Wear Women Oversized Shirt Dress - OffWhite - X-Larg</t>
  </si>
  <si>
    <t>KS Fashion Wear Women Oversized Shirt Dress - OffWhite - Larg</t>
  </si>
  <si>
    <t>KS Fashion Wear Women Oversized Shirt Dress - OffWhite - Medium</t>
  </si>
  <si>
    <t>KS Fashion Wear Women Oversized Shirt Dress - OffWhite - Small</t>
  </si>
  <si>
    <t>KS Fashion Wear Women Oversized Shirt Dress - OffWhite - X-Small</t>
  </si>
  <si>
    <t>KS Fashion Wear Women Open Front Cardigan - Lime Green - 7X-Larg</t>
  </si>
  <si>
    <t>KS Fashion Wear Women Open Front Cardigan - Lime Green - 6X-Larg</t>
  </si>
  <si>
    <t>KS Fashion Wear Women Open Front Cardigan - Lime Green - 5X-Larg</t>
  </si>
  <si>
    <t>KS Fashion Wear Women Open Front Cardigan - Lime Green - 4X-Larg</t>
  </si>
  <si>
    <t>KS Fashion Wear Women Open Front Cardigan - Lime Green - 3X-Larg</t>
  </si>
  <si>
    <t>KS Fashion Wear Women Open Front Cardigan - Lime Green - 2X-Larg</t>
  </si>
  <si>
    <t>KS Fashion Wear Women Open Front Cardigan - Lime Green - X-Larg</t>
  </si>
  <si>
    <t>KS Fashion Wear Women Open Front Cardigan - Lime Green - Larg</t>
  </si>
  <si>
    <t>KS Fashion Wear Women Open Front Cardigan - Lime Green - Medium</t>
  </si>
  <si>
    <t>KS Fashion Wear Women Open Front Cardigan - Lime Green - Small</t>
  </si>
  <si>
    <t>KS Fashion Wear Women Open Front Cardigan - Lime Green - X-Small</t>
  </si>
  <si>
    <t>KS Fashion Wear Women Co-ord Cropped Shirt - Black - 7X-Larg</t>
  </si>
  <si>
    <t>KS Fashion Wear Women Co-ord Cropped Shirt - Black - 6X-Larg</t>
  </si>
  <si>
    <t>KS Fashion Wear Women Co-ord Cropped Shirt - Black - 5X-Larg</t>
  </si>
  <si>
    <t>KS Fashion Wear Women Co-ord Cropped Shirt - Black - 4X-Larg</t>
  </si>
  <si>
    <t>KS Fashion Wear Women Co-ord Cropped Shirt - Black - 3X-Larg</t>
  </si>
  <si>
    <t>KS Fashion Wear Women Co-ord Cropped Shirt - Black - 2X-Larg</t>
  </si>
  <si>
    <t>KS Fashion Wear Women Co-ord Cropped Shirt - Black - X-Larg</t>
  </si>
  <si>
    <t>KS Fashion Wear Women Co-ord Cropped Shirt - Black - Larg</t>
  </si>
  <si>
    <t>KS Fashion Wear Women Co-ord Cropped Shirt - Black - Medium</t>
  </si>
  <si>
    <t>KS Fashion Wear Women Co-ord Cropped Shirt - Black - Small</t>
  </si>
  <si>
    <t>KS Fashion Wear Women Co-ord Cropped Shirt - Black - X-Small</t>
  </si>
  <si>
    <t>KS Fashion Wear Women Co-Ord Cropped Top - Blue - 7X-Larg</t>
  </si>
  <si>
    <t>KS Fashion Wear Women Co-Ord Cropped Top - Blue - 6X-Larg</t>
  </si>
  <si>
    <t>KS Fashion Wear Women Co-Ord Cropped Top - Blue - 5X-Larg</t>
  </si>
  <si>
    <t>KS Fashion Wear Women Co-Ord Cropped Top - Blue - 4X-Larg</t>
  </si>
  <si>
    <t>KS Fashion Wear Women Co-Ord Cropped Top - Blue - 3X-Larg</t>
  </si>
  <si>
    <t>KS Fashion Wear Women Co-Ord Cropped Top - Blue - 2X-Larg</t>
  </si>
  <si>
    <t>KS Fashion Wear Women Co-Ord Cropped Top - Blue - X-Larg</t>
  </si>
  <si>
    <t>KS Fashion Wear Women Co-Ord Cropped Top - Blue - Larg</t>
  </si>
  <si>
    <t>KS Fashion Wear Women Co-Ord Cropped Top - Blue - Medium</t>
  </si>
  <si>
    <t>KS Fashion Wear Women Co-Ord Cropped Top - Blue - Small</t>
  </si>
  <si>
    <t>KS Fashion Wear Women Co-Ord Cropped Top - Blue - X-Small</t>
  </si>
  <si>
    <t>KS Fashion Wear Women Double Breasted Puffy Sleeves Coat - Lavender - 7XL</t>
  </si>
  <si>
    <t>KS Fashion Wear Women Double Breasted Puffy Sleeves Coat - Lavender - 6XL</t>
  </si>
  <si>
    <t>KS Fashion Wear Women Double Breasted Puffy Sleeves Coat - Lavender - 5XL</t>
  </si>
  <si>
    <t>KS Fashion Wear Women Double Breasted Puffy Sleeves Coat - Lavender - 4XL</t>
  </si>
  <si>
    <t>KS Fashion Wear Women Double Breasted Puffy Sleeves Coat - Lavender - 3XL</t>
  </si>
  <si>
    <t>KS Fashion Wear Women Double Breasted Puffy Sleeves Coat - Lavender - 2XL</t>
  </si>
  <si>
    <t>KS Fashion Wear Women Double Breasted Puffy Sleeves Coat - Lavender - XL</t>
  </si>
  <si>
    <t>KS Fashion Wear Women Double Breasted Puffy Sleeves Coat - Lavender - L</t>
  </si>
  <si>
    <t>KS Fashion Wear Women Double Breasted Puffy Sleeves Coat - Lavender - M</t>
  </si>
  <si>
    <t>KS Fashion Wear Women Double Breasted Puffy Sleeves Coat - Lavender - S</t>
  </si>
  <si>
    <t>KS Fashion Wear Women Double Breasted Puffy Sleeves Coat - Lavender - XS</t>
  </si>
  <si>
    <t>KS Fashion Wear Women Co-Ord Flared Skirt - Blue - 7X-Larg</t>
  </si>
  <si>
    <t>KS Fashion Wear Women Co-Ord Flared Skirt - Blue - 6X-Larg</t>
  </si>
  <si>
    <t>KS Fashion Wear Women Co-Ord Flared Skirt - Blue - 5X-Larg</t>
  </si>
  <si>
    <t>KS Fashion Wear Women Co-Ord Flared Skirt - Blue - 4X-Larg</t>
  </si>
  <si>
    <t>KS Fashion Wear Women Co-Ord Flared Skirt - Blue - 3X-Larg</t>
  </si>
  <si>
    <t>KS Fashion Wear Women Co-Ord Flared Skirt - Blue - 2X-Larg</t>
  </si>
  <si>
    <t>KS Fashion Wear Women Co-Ord Flared Skirt - Blue - X-Larg</t>
  </si>
  <si>
    <t>KS Fashion Wear Women Co-Ord Flared Skirt - Blue - Larg</t>
  </si>
  <si>
    <t>KS Fashion Wear Women Co-Ord Flared Skirt - Blue - Medium</t>
  </si>
  <si>
    <t>KS Fashion Wear Women Co-Ord Flared Skirt - Blue - Small</t>
  </si>
  <si>
    <t>KS Fashion Wear Women Co-Ord Flared Skirt - Blue - X-Small</t>
  </si>
  <si>
    <t>KS Fashion Wear Women Long Cardigan - Electric Blue - 7X-Larg</t>
  </si>
  <si>
    <t>KS Fashion Wear Women Long Cardigan - Electric Blue - 6X-Larg</t>
  </si>
  <si>
    <t>KS Fashion Wear Women Long Cardigan - Electric Blue - 5X-Larg</t>
  </si>
  <si>
    <t>KS Fashion Wear Women Long Cardigan - Electric Blue - 4X-Larg</t>
  </si>
  <si>
    <t>KS Fashion Wear Women Long Cardigan - Electric Blue - 3X-Larg</t>
  </si>
  <si>
    <t>KS Fashion Wear Women Long Cardigan - Electric Blue - 2X-Larg</t>
  </si>
  <si>
    <t>KS Fashion Wear Women Long Cardigan - Electric Blue - X-Larg</t>
  </si>
  <si>
    <t>KS Fashion Wear Women Long Cardigan - Electric Blue - Larg</t>
  </si>
  <si>
    <t>KS Fashion Wear Women Long Cardigan - Electric Blue - Medium</t>
  </si>
  <si>
    <t>KS Fashion Wear Women Long Cardigan - Electric Blue - Small</t>
  </si>
  <si>
    <t>KS Fashion Wear Women Long Cardigan - Electric Blue - X-Small</t>
  </si>
  <si>
    <t>KS Fashion Wear Women Buttons Back Shirt - Green - 7XL</t>
  </si>
  <si>
    <t>KS Fashion Wear Women Buttons Back Shirt - Green - 6XL</t>
  </si>
  <si>
    <t>KS Fashion Wear Women Buttons Back Shirt - Green - 5XL</t>
  </si>
  <si>
    <t>KS Fashion Wear Women Buttons Back Shirt - Green - 4XL</t>
  </si>
  <si>
    <t>KS Fashion Wear Women Buttons Back Shirt - Green - 3XL</t>
  </si>
  <si>
    <t>KS Fashion Wear Women Buttons Back Shirt - Green - 2XL</t>
  </si>
  <si>
    <t>KS Fashion Wear Women Buttons Back Shirt - Green - XL</t>
  </si>
  <si>
    <t>KS Fashion Wear Women Buttons Back Shirt - Green - L</t>
  </si>
  <si>
    <t>KS Fashion Wear Women Buttons Back Shirt - Green - M</t>
  </si>
  <si>
    <t>KS Fashion Wear Women Buttons Back Shirt - Green - S</t>
  </si>
  <si>
    <t>KS Fashion Wear Women Buttons Back Shirt - Green - XS</t>
  </si>
  <si>
    <t>KS Fashion Wear Women Oversized Shirt Dress - Beige - 7X-Larg</t>
  </si>
  <si>
    <t>KS Fashion Wear Women Oversized Shirt Dress - Beige - 6X-Larg</t>
  </si>
  <si>
    <t>KS Fashion Wear Women Oversized Shirt Dress - Beige - 5X-Larg</t>
  </si>
  <si>
    <t>KS Fashion Wear Women Oversized Shirt Dress - Beige - 4X-Larg</t>
  </si>
  <si>
    <t>KS Fashion Wear Women Oversized Shirt Dress - Beige - 3X-Larg</t>
  </si>
  <si>
    <t>KS Fashion Wear Women Oversized Shirt Dress - Beige - 2X-Larg</t>
  </si>
  <si>
    <t>KS Fashion Wear Women Oversized Shirt Dress - Beige - X-Larg</t>
  </si>
  <si>
    <t>KS Fashion Wear Women Oversized Shirt Dress - Beige - Larg</t>
  </si>
  <si>
    <t>KS Fashion Wear Women Oversized Shirt Dress - Beige - Medium</t>
  </si>
  <si>
    <t>KS Fashion Wear Women Oversized Shirt Dress - Beige - Small</t>
  </si>
  <si>
    <t>KS Fashion Wear Women Oversized Shirt Dress - Beige - X-Small</t>
  </si>
  <si>
    <t>KS Fashion Wear Women Co-Ord Detached Sleeves Jacket &amp; Tied BootCut pants - Olive - 7XL</t>
  </si>
  <si>
    <t>KS Fashion Wear Women Co-Ord Detached Sleeves Jacket &amp; Tied BootCut pants - Olive - 6XL</t>
  </si>
  <si>
    <t>KS Fashion Wear Women Co-Ord Detached Sleeves Jacket &amp; Tied BootCut pants - Olive - 5XL</t>
  </si>
  <si>
    <t>KS Fashion Wear Women Co-Ord Detached Sleeves Jacket &amp; Tied BootCut pants - Olive - 4XL</t>
  </si>
  <si>
    <t>KS Fashion Wear Women Co-Ord Detached Sleeves Jacket &amp; Tied BootCut pants - Olive - 3XL</t>
  </si>
  <si>
    <t>KS Fashion Wear Women Co-Ord Detached Sleeves Jacket &amp; Tied BootCut pants - Olive - 2XL</t>
  </si>
  <si>
    <t>KS Fashion Wear Women Co-Ord Detached Sleeves Jacket &amp; Tied BootCut pants - Olive - XL</t>
  </si>
  <si>
    <t>KS Fashion Wear Women Co-Ord Detached Sleeves Jacket &amp; Tied BootCut pants - Olive - L</t>
  </si>
  <si>
    <t>KS Fashion Wear Women Co-Ord Detached Sleeves Jacket &amp; Tied BootCut pants - Olive - M</t>
  </si>
  <si>
    <t>KS Fashion Wear Women Co-Ord Detached Sleeves Jacket &amp; Tied BootCut pants - Olive - S</t>
  </si>
  <si>
    <t>KS Fashion Wear Women Co-Ord Detached Sleeves Jacket &amp; Tied BootCut pants - Olive - XS</t>
  </si>
  <si>
    <t>KS Fashion Wear Women Buttons Back Shirt - Orange - 7XL</t>
  </si>
  <si>
    <t>KS Fashion Wear Women Buttons Back Shirt - Orange - 6XL</t>
  </si>
  <si>
    <t>KS Fashion Wear Women Buttons Back Shirt - Orange - 5XL</t>
  </si>
  <si>
    <t>KS Fashion Wear Women Buttons Back Shirt - Orange - 4XL</t>
  </si>
  <si>
    <t>KS Fashion Wear Women Buttons Back Shirt - Orange - 3XL</t>
  </si>
  <si>
    <t>KS Fashion Wear Women Buttons Back Shirt - Orange - 2XL</t>
  </si>
  <si>
    <t>KS Fashion Wear Women Buttons Back Shirt - Orange - XL</t>
  </si>
  <si>
    <t>KS Fashion Wear Women Buttons Back Shirt - Orange - L</t>
  </si>
  <si>
    <t>KS Fashion Wear Women Buttons Back Shirt - Orange - M</t>
  </si>
  <si>
    <t>KS Fashion Wear Women Buttons Back Shirt - Orange - S</t>
  </si>
  <si>
    <t>KS Fashion Wear Women Buttons Back Shirt - Orange - XS</t>
  </si>
  <si>
    <t>KS Fashion Wear Women Long Double Breasted Coat - Black - 7XL</t>
  </si>
  <si>
    <t>KS Fashion Wear Women Long Double Breasted Coat - Black - 6XL</t>
  </si>
  <si>
    <t>KS Fashion Wear Women Long Double Breasted Coat - Black - 5XL</t>
  </si>
  <si>
    <t>KS Fashion Wear Women Long Double Breasted Coat - Black - 4XL</t>
  </si>
  <si>
    <t>KS Fashion Wear Women Long Double Breasted Coat - Black - 3XL</t>
  </si>
  <si>
    <t>KS Fashion Wear Women Long Double Breasted Coat - Black - 2XL</t>
  </si>
  <si>
    <t>KS Fashion Wear Women Long Double Breasted Coat - Black - XL</t>
  </si>
  <si>
    <t>KS Fashion Wear Women Long Double Breasted Coat - Black - L</t>
  </si>
  <si>
    <t>KS Fashion Wear Women Long Double Breasted Coat - Black - M</t>
  </si>
  <si>
    <t>KS Fashion Wear Women Long Double Breasted Coat - Black - S</t>
  </si>
  <si>
    <t>KS Fashion Wear Women Long Double Breasted Coat - Black - XS</t>
  </si>
  <si>
    <t>KS Fashion Wear Women Co-ord Pleated Wide Leg Pants - Olive - 7X-Larg</t>
  </si>
  <si>
    <t>KS Fashion Wear Women Co-ord Pleated Wide Leg Pants - Olive - 6X-Larg</t>
  </si>
  <si>
    <t>KS Fashion Wear Women Co-ord Pleated Wide Leg Pants - Olive - 5X-Larg</t>
  </si>
  <si>
    <t>KS Fashion Wear Women Co-ord Pleated Wide Leg Pants - Olive - 4X-Larg</t>
  </si>
  <si>
    <t>KS Fashion Wear Women Co-ord Pleated Wide Leg Pants - Olive - 3X-Larg</t>
  </si>
  <si>
    <t>KS Fashion Wear Women Co-ord Pleated Wide Leg Pants - Olive - 2X-Larg</t>
  </si>
  <si>
    <t>KS Fashion Wear Women Co-ord Pleated Wide Leg Pants - Olive - X-Larg</t>
  </si>
  <si>
    <t>KS Fashion Wear Women Co-ord Pleated Wide Leg Pants - Olive - Larg</t>
  </si>
  <si>
    <t>KS Fashion Wear Women Co-ord Pleated Wide Leg Pants - Olive - Medium</t>
  </si>
  <si>
    <t>KS Fashion Wear Women Co-ord Pleated Wide Leg Pants - Olive - Small</t>
  </si>
  <si>
    <t>KS Fashion Wear Women Co-ord Pleated Wide Leg Pants - Olive - X-Small</t>
  </si>
  <si>
    <t>KS Fashion Wear Women Co-Ord Vest Set - Electric Blue - 7X-Larg</t>
  </si>
  <si>
    <t>KS Fashion Wear Women Co-Ord Vest Set - Electric Blue - 6X-Larg</t>
  </si>
  <si>
    <t>KS Fashion Wear Women Co-Ord Vest Set - Electric Blue - 5X-Larg</t>
  </si>
  <si>
    <t>KS Fashion Wear Women Co-Ord Vest Set - Electric Blue - 4X-Larg</t>
  </si>
  <si>
    <t>KS Fashion Wear Women Co-Ord Vest Set - Electric Blue - 3X-Larg</t>
  </si>
  <si>
    <t>KS Fashion Wear Women Co-Ord Vest Set - Electric Blue - 2X-Larg</t>
  </si>
  <si>
    <t>KS Fashion Wear Women Co-Ord Vest Set - Electric Blue - X-Larg</t>
  </si>
  <si>
    <t>KS Fashion Wear Women Co-Ord Vest Set - Electric Blue - Larg</t>
  </si>
  <si>
    <t>KS Fashion Wear Women Co-Ord Vest Set - Electric Blue - Medium</t>
  </si>
  <si>
    <t>KS Fashion Wear Women Co-Ord Vest Set - Electric Blue - Small</t>
  </si>
  <si>
    <t>KS Fashion Wear Women Co-Ord Vest Set - Electric Blue - X-Small</t>
  </si>
  <si>
    <t>KS Fashion Wear Women Buttons Back Shirt - Black - 7XL</t>
  </si>
  <si>
    <t>KS Fashion Wear Women Buttons Back Shirt - Black - 6XL</t>
  </si>
  <si>
    <t>KS Fashion Wear Women Buttons Back Shirt - Black - 5XL</t>
  </si>
  <si>
    <t>KS Fashion Wear Women Buttons Back Shirt - Black - 4XL</t>
  </si>
  <si>
    <t>KS Fashion Wear Women Buttons Back Shirt - Black - 3XL</t>
  </si>
  <si>
    <t>KS Fashion Wear Women Buttons Back Shirt - Black - 2XL</t>
  </si>
  <si>
    <t>KS Fashion Wear Women Buttons Back Shirt - Black - XL</t>
  </si>
  <si>
    <t>KS Fashion Wear Women Buttons Back Shirt - Black - L</t>
  </si>
  <si>
    <t>KS Fashion Wear Women Buttons Back Shirt - Black - M</t>
  </si>
  <si>
    <t>KS Fashion Wear Women Buttons Back Shirt - Black - S</t>
  </si>
  <si>
    <t>KS Fashion Wear Women Buttons Back Shirt - Black - XS</t>
  </si>
  <si>
    <t>KS Fashion Wear Women Open Front Cardigan - 7XL</t>
  </si>
  <si>
    <t>KS Fashion Wear Women Open Front Cardigan - 6XL</t>
  </si>
  <si>
    <t>KS Fashion Wear Women Open Front Cardigan - 5XL</t>
  </si>
  <si>
    <t>KS Fashion Wear Women Open Front Cardigan - 4XL</t>
  </si>
  <si>
    <t>KS Fashion Wear Women Open Front Cardigan - 3XL</t>
  </si>
  <si>
    <t>KS Fashion Wear Women Open Front Cardigan - 2XL</t>
  </si>
  <si>
    <t>KS Fashion Wear Women Open Front Cardigan - XL</t>
  </si>
  <si>
    <t>KS Fashion Wear Women Open Front Cardigan - L</t>
  </si>
  <si>
    <t>KS Fashion Wear Women Open Front Cardigan - M</t>
  </si>
  <si>
    <t>KS Fashion Wear Women Open Front Cardigan - S</t>
  </si>
  <si>
    <t>KS Fashion Wear Women Open Front Cardigan - XS</t>
  </si>
  <si>
    <t>KS Fashion Wear Women Oversized Wrapped Coat - Mint Green - 7X-Larg</t>
  </si>
  <si>
    <t>KS Fashion Wear Women Oversized Wrapped Coat - Mint Green - 6X-Larg</t>
  </si>
  <si>
    <t>KS Fashion Wear Women Oversized Wrapped Coat - Mint Green - 5X-Larg</t>
  </si>
  <si>
    <t>KS Fashion Wear Women Oversized Wrapped Coat - Mint Green - 4X-Larg</t>
  </si>
  <si>
    <t>KS Fashion Wear Women Oversized Wrapped Coat - Mint Green - 3X-Larg</t>
  </si>
  <si>
    <t>KS Fashion Wear Women Oversized Wrapped Coat - Mint Green - 2X-Larg</t>
  </si>
  <si>
    <t>KS Fashion Wear Women Oversized Wrapped Coat - Mint Green - X-Larg</t>
  </si>
  <si>
    <t>KS Fashion Wear Women Oversized Wrapped Coat - Mint Green - Larg</t>
  </si>
  <si>
    <t>KS Fashion Wear Women Oversized Wrapped Coat - Mint Green - Medium</t>
  </si>
  <si>
    <t>KS Fashion Wear Women Oversized Wrapped Coat - Mint Green - Small</t>
  </si>
  <si>
    <t>KS Fashion Wear Women Oversized Wrapped Coat - Mint Green - X-Small</t>
  </si>
  <si>
    <t>KS Fashion Wear Women Co-Ord BootCut Pants - Beig - 4XL</t>
  </si>
  <si>
    <t>KS Fashion Wear Women Co-Ord BootCut Pants - Beig - 3XL</t>
  </si>
  <si>
    <t>KS Fashion Wear Women Co-Ord BootCut Pants - Beig - 2XL</t>
  </si>
  <si>
    <t>KS Fashion Wear Women Co-Ord BootCut Pants - Beig - XL</t>
  </si>
  <si>
    <t>KS Fashion Wear Women Co-Ord BootCut Pants - Beig - L</t>
  </si>
  <si>
    <t>KS Fashion Wear Women Co-Ord BootCut Pants - Beig - M</t>
  </si>
  <si>
    <t>KS Fashion Wear Women Co-Ord BootCut Pants - Beig - S</t>
  </si>
  <si>
    <t>KS Fashion Wear Women Co-Ord BootCut Pants - Beig - XS</t>
  </si>
  <si>
    <t>KS Fashion Wear Women Open Front Cardigan - Orange - 7X-Larg</t>
  </si>
  <si>
    <t>KS Fashion Wear Women Open Front Cardigan - Orange - 6X-Larg</t>
  </si>
  <si>
    <t>KS Fashion Wear Women Open Front Cardigan - Orange - 5X-Larg</t>
  </si>
  <si>
    <t>KS Fashion Wear Women Open Front Cardigan - Orange - 4X-Larg</t>
  </si>
  <si>
    <t>KS Fashion Wear Women Open Front Cardigan - Orange - 3X-Larg</t>
  </si>
  <si>
    <t>KS Fashion Wear Women Open Front Cardigan - Orange - 2X-Larg</t>
  </si>
  <si>
    <t>KS Fashion Wear Women Open Front Cardigan - Orange - X-Larg</t>
  </si>
  <si>
    <t>KS Fashion Wear Women Open Front Cardigan - Orange - Larg</t>
  </si>
  <si>
    <t>KS Fashion Wear Women Open Front Cardigan - Orange - Medium</t>
  </si>
  <si>
    <t>KS Fashion Wear Women Open Front Cardigan - Orange - Small</t>
  </si>
  <si>
    <t>KS Fashion Wear Women Open Front Cardigan - Orange - X-Small</t>
  </si>
  <si>
    <t>KS Fashion Wear Women Co-Ord Jeans Sleeves Jacket &amp; Short Skirt - Navy Blue - 3XL</t>
  </si>
  <si>
    <t>KS Fashion Wear Women Co-Ord Jeans Sleeves Jacket &amp; Short Skirt - Navy Blue - 2XL</t>
  </si>
  <si>
    <t>KS Fashion Wear Women Co-Ord Jeans Sleeves Jacket &amp; Short Skirt - Navy Blue - XL</t>
  </si>
  <si>
    <t>KS Fashion Wear Women Co-Ord Jeans Sleeves Jacket &amp; Short Skirt - Navy Blue - L</t>
  </si>
  <si>
    <t>KS Fashion Wear Women Co-Ord Jeans Sleeves Jacket &amp; Short Skirt - Navy Blue - M</t>
  </si>
  <si>
    <t>KS Fashion Wear Women Co-Ord Jeans Sleeves Jacket &amp; Short Skirt - Navy Blue - S</t>
  </si>
  <si>
    <t>KS Fashion Wear Women Co-Ord Jeans Sleeves Jacket &amp; Short Skirt - Navy Blue - XS</t>
  </si>
  <si>
    <t>KS Fashion Wear Women Buttons Back Shirt - OffWhite - 7XL</t>
  </si>
  <si>
    <t>KS Fashion Wear Women Buttons Back Shirt - OffWhite - 6XL</t>
  </si>
  <si>
    <t>KS Fashion Wear Women Buttons Back Shirt - OffWhite - 5XL</t>
  </si>
  <si>
    <t>KS Fashion Wear Women Buttons Back Shirt - OffWhite - 4XL</t>
  </si>
  <si>
    <t>KS Fashion Wear Women Buttons Back Shirt - OffWhite - 3XL</t>
  </si>
  <si>
    <t>KS Fashion Wear Women Buttons Back Shirt - OffWhite - 2XL</t>
  </si>
  <si>
    <t>KS Fashion Wear Women Buttons Back Shirt - OffWhite - XL</t>
  </si>
  <si>
    <t>KS Fashion Wear Women Buttons Back Shirt - OffWhite - L</t>
  </si>
  <si>
    <t>KS Fashion Wear Women Buttons Back Shirt - OffWhite - M</t>
  </si>
  <si>
    <t>KS Fashion Wear Women Buttons Back Shirt - OffWhite - S</t>
  </si>
  <si>
    <t>KS Fashion Wear Women Buttons Back Shirt - OffWhite - XS</t>
  </si>
  <si>
    <t>KS Fashion Wear Women Co-Ord Leather Oversized Shirt &amp; Wrapped Skirt - Black - 7X-Larg</t>
  </si>
  <si>
    <t>KS Fashion Wear Women Co-Ord Leather Oversized Shirt &amp; Wrapped Skirt - Black - 6X-Larg</t>
  </si>
  <si>
    <t>KS Fashion Wear Women Co-Ord Leather Oversized Shirt &amp; Wrapped Skirt - Black - 5X-Larg</t>
  </si>
  <si>
    <t>KS Fashion Wear Women Co-Ord Leather Oversized Shirt &amp; Wrapped Skirt - Black - 4X-Larg</t>
  </si>
  <si>
    <t>KS Fashion Wear Women Co-Ord Leather Oversized Shirt &amp; Wrapped Skirt - Black - 3X-Larg</t>
  </si>
  <si>
    <t>KS Fashion Wear Women Co-Ord Leather Oversized Shirt &amp; Wrapped Skirt - Black - 2X-Larg</t>
  </si>
  <si>
    <t>KS Fashion Wear Women Co-Ord Leather Oversized Shirt &amp; Wrapped Skirt - Black - X-Larg</t>
  </si>
  <si>
    <t>KS Fashion Wear Women Co-Ord Leather Oversized Shirt &amp; Wrapped Skirt - Black - Larg</t>
  </si>
  <si>
    <t>KS Fashion Wear Women Co-Ord Leather Oversized Shirt &amp; Wrapped Skirt - Black - Medium</t>
  </si>
  <si>
    <t>KS Fashion Wear Women Co-Ord Leather Oversized Shirt &amp; Wrapped Skirt - Black - Small</t>
  </si>
  <si>
    <t>KS Fashion Wear Women Co-Ord Leather Oversized Shirt &amp; Wrapped Skirt - Black - X-Small</t>
  </si>
  <si>
    <t>KS Fashion Wear Women Back Slit Midi Dress - Black - 4XL</t>
  </si>
  <si>
    <t>KS Fashion Wear Women Back Slit Midi Dress - Black - 3XL</t>
  </si>
  <si>
    <t>KS Fashion Wear Women Back Slit Midi Dress - Black - 2XL</t>
  </si>
  <si>
    <t>KS Fashion Wear Women Back Slit Midi Dress - Black - XL</t>
  </si>
  <si>
    <t>KS Fashion Wear Women Back Slit Midi Dress - Black - L</t>
  </si>
  <si>
    <t>KS Fashion Wear Women Back Slit Midi Dress - Black - M</t>
  </si>
  <si>
    <t>KS Fashion Wear Women Back Slit Midi Dress - Black - S</t>
  </si>
  <si>
    <t>KS Fashion Wear Women Back Slit Midi Dress - Black - XS</t>
  </si>
  <si>
    <t>KS Fashion Wear Women Co-Ord Jeans Cutout Shirt &amp; Cutout Pants - Navy Blue - 3XL</t>
  </si>
  <si>
    <t>KS Fashion Wear Women Co-Ord Jeans Cutout Shirt &amp; Cutout Pants - Navy Blue - 2XL</t>
  </si>
  <si>
    <t>KS Fashion Wear Women Co-Ord Jeans Cutout Shirt &amp; Cutout Pants - Navy Blue - XL</t>
  </si>
  <si>
    <t>KS Fashion Wear Women Co-Ord Jeans Cutout Shirt &amp; Cutout Pants - Navy Blue - L</t>
  </si>
  <si>
    <t>KS Fashion Wear Women Co-Ord Jeans Cutout Shirt &amp; Cutout Pants - Navy Blue - M</t>
  </si>
  <si>
    <t>KS Fashion Wear Women Co-Ord Jeans Cutout Shirt &amp; Cutout Pants - Navy Blue - S</t>
  </si>
  <si>
    <t>KS Fashion Wear Women Co-Ord Jeans Cutout Shirt &amp; Cutout Pants - Navy Blue - XS</t>
  </si>
  <si>
    <t>KS Fashion Wear Women Back Slit Shirt - Lavender - 7XL</t>
  </si>
  <si>
    <t>KS Fashion Wear Women Back Slit Shirt - Lavender - 6XL</t>
  </si>
  <si>
    <t>KS Fashion Wear Women Back Slit Shirt - Lavender - 5XL</t>
  </si>
  <si>
    <t>KS Fashion Wear Women Back Slit Shirt - Lavender - 4XL</t>
  </si>
  <si>
    <t>KS Fashion Wear Women Back Slit Shirt - Lavender - 3XL</t>
  </si>
  <si>
    <t>KS Fashion Wear Women Back Slit Shirt - Lavender - 2XL</t>
  </si>
  <si>
    <t>KS Fashion Wear Women Back Slit Shirt - Lavender - XL</t>
  </si>
  <si>
    <t>KS Fashion Wear Women Back Slit Shirt - Lavender - L</t>
  </si>
  <si>
    <t>KS Fashion Wear Women Back Slit Shirt - Lavender - M</t>
  </si>
  <si>
    <t>KS Fashion Wear Women Back Slit Shirt - Lavender - S</t>
  </si>
  <si>
    <t>KS Fashion Wear Women Back Slit Shirt - Lavender - XS</t>
  </si>
  <si>
    <t>KS Fashion Wear Women Double Breasted Blazer - Multi Color Black - 7X-Larg</t>
  </si>
  <si>
    <t>KS Fashion Wear Women Double Breasted Blazer - Multi Color Black - 6X-Larg</t>
  </si>
  <si>
    <t>KS Fashion Wear Women Double Breasted Blazer - Multi Color Black - 5X-Larg</t>
  </si>
  <si>
    <t>KS Fashion Wear Women Double Breasted Blazer - Multi Color Black - 4X-Larg</t>
  </si>
  <si>
    <t>KS Fashion Wear Women Double Breasted Blazer - Multi Color Black - 3X-Larg</t>
  </si>
  <si>
    <t>KS Fashion Wear Women Double Breasted Blazer - Multi Color Black - 2X-Larg</t>
  </si>
  <si>
    <t>KS Fashion Wear Women Double Breasted Blazer - Multi Color Black - X-Larg</t>
  </si>
  <si>
    <t>KS Fashion Wear Women Double Breasted Blazer - Multi Color Black - Larg</t>
  </si>
  <si>
    <t>KS Fashion Wear Women Double Breasted Blazer - Multi Color Black - Medium</t>
  </si>
  <si>
    <t>KS Fashion Wear Women Double Breasted Blazer - Multi Color Black - Small</t>
  </si>
  <si>
    <t>KS Fashion Wear Women Double Breasted Blazer - Multi Color Black - X-Small</t>
  </si>
  <si>
    <t>KS Fashion Wear Women Oversized Shirt Dress - Red - 7X-Larg</t>
  </si>
  <si>
    <t>KS Fashion Wear Women Oversized Shirt Dress - Red - 6X-Larg</t>
  </si>
  <si>
    <t>KS Fashion Wear Women Oversized Shirt Dress - Red - 5X-Larg</t>
  </si>
  <si>
    <t>KS Fashion Wear Women Oversized Shirt Dress - Red - 4X-Larg</t>
  </si>
  <si>
    <t>KS Fashion Wear Women Oversized Shirt Dress - Red - 3X-Larg</t>
  </si>
  <si>
    <t>KS Fashion Wear Women Oversized Shirt Dress - Red - 2X-Larg</t>
  </si>
  <si>
    <t>KS Fashion Wear Women Oversized Shirt Dress - Red - X-Larg</t>
  </si>
  <si>
    <t>KS Fashion Wear Women Oversized Shirt Dress - Red - Larg</t>
  </si>
  <si>
    <t>KS Fashion Wear Women Oversized Shirt Dress - Red - Medium</t>
  </si>
  <si>
    <t>KS Fashion Wear Women Oversized Shirt Dress - Red - Small</t>
  </si>
  <si>
    <t>KS Fashion Wear Women Oversized Shirt Dress - Red - X-Small</t>
  </si>
  <si>
    <t>KS Fashion Wear Women Oversized Shirt Dress - Black - 7X-Larg</t>
  </si>
  <si>
    <t>KS Fashion Wear Women Oversized Shirt Dress - Black - 6X-Larg</t>
  </si>
  <si>
    <t>KS Fashion Wear Women Oversized Shirt Dress - Black - 5X-Larg</t>
  </si>
  <si>
    <t>KS Fashion Wear Women Oversized Shirt Dress - Black - 4X-Larg</t>
  </si>
  <si>
    <t>KS Fashion Wear Women Oversized Shirt Dress - Black - 3X-Larg</t>
  </si>
  <si>
    <t>KS Fashion Wear Women Oversized Shirt Dress - Black - 2X-Larg</t>
  </si>
  <si>
    <t>KS Fashion Wear Women Oversized Shirt Dress - Black - X-Larg</t>
  </si>
  <si>
    <t>KS Fashion Wear Women Oversized Shirt Dress - Black - Larg</t>
  </si>
  <si>
    <t>KS Fashion Wear Women Oversized Shirt Dress - Black - Medium</t>
  </si>
  <si>
    <t>KS Fashion Wear Women Oversized Shirt Dress - Black - Small</t>
  </si>
  <si>
    <t>KS Fashion Wear Women Oversized Shirt Dress - Black - X-Small</t>
  </si>
  <si>
    <t>KS Fashion Wear Women Co-ord Crop Top &amp; Midi Skirt Rib Set - Black - 7X-Larg</t>
  </si>
  <si>
    <t>KS Fashion Wear Women Co-ord Crop Top &amp; Midi Skirt Rib Set - Black - 6X-Larg</t>
  </si>
  <si>
    <t>KS Fashion Wear Women Co-ord Crop Top &amp; Midi Skirt Rib Set - Black - 5X-Larg</t>
  </si>
  <si>
    <t>KS Fashion Wear Women Co-ord Crop Top &amp; Midi Skirt Rib Set - Black - 4X-Larg</t>
  </si>
  <si>
    <t>KS Fashion Wear Women Co-ord Crop Top &amp; Midi Skirt Rib Set - Black - 3X-Larg</t>
  </si>
  <si>
    <t>KS Fashion Wear Women Co-ord Crop Top &amp; Midi Skirt Rib Set - Black - 2X-Larg</t>
  </si>
  <si>
    <t>KS Fashion Wear Women Co-ord Crop Top &amp; Midi Skirt Rib Set - Black - X-Larg</t>
  </si>
  <si>
    <t>KS Fashion Wear Women Co-ord Crop Top &amp; Midi Skirt Rib Set - Black - Larg</t>
  </si>
  <si>
    <t>KS Fashion Wear Women Co-ord Crop Top &amp; Midi Skirt Rib Set - Black - Medium</t>
  </si>
  <si>
    <t>KS Fashion Wear Women Co-ord Crop Top &amp; Midi Skirt Rib Set - Black - Small</t>
  </si>
  <si>
    <t>KS Fashion Wear Women Co-ord Crop Top &amp; Midi Skirt Rib Set - Black - X-Small</t>
  </si>
  <si>
    <t>KS Fashion Wear Women Buttons Back Shirt - White - 7XL</t>
  </si>
  <si>
    <t>KS Fashion Wear Women Buttons Back Shirt - White - 6XL</t>
  </si>
  <si>
    <t>KS Fashion Wear Women Buttons Back Shirt - White - 5XL</t>
  </si>
  <si>
    <t>KS Fashion Wear Women Buttons Back Shirt - White - 4XL</t>
  </si>
  <si>
    <t>KS Fashion Wear Women Buttons Back Shirt - White - 3XL</t>
  </si>
  <si>
    <t>KS Fashion Wear Women Buttons Back Shirt - White - 2XL</t>
  </si>
  <si>
    <t>KS Fashion Wear Women Buttons Back Shirt - White - XL</t>
  </si>
  <si>
    <t>KS Fashion Wear Women Buttons Back Shirt - White - L</t>
  </si>
  <si>
    <t>KS Fashion Wear Women Buttons Back Shirt - White - M</t>
  </si>
  <si>
    <t>KS Fashion Wear Women Buttons Back Shirt - White - S</t>
  </si>
  <si>
    <t>KS Fashion Wear Women Buttons Back Shirt - White - XS</t>
  </si>
  <si>
    <t>KS Fashion Wear Women Co-Ord Leather Oversized Shirt &amp; Wrapped Skirt - Olive - 7X-Larg</t>
  </si>
  <si>
    <t>KS Fashion Wear Women Co-Ord Leather Oversized Shirt &amp; Wrapped Skirt - Olive - 6X-Larg</t>
  </si>
  <si>
    <t>KS Fashion Wear Women Co-Ord Leather Oversized Shirt &amp; Wrapped Skirt - Olive - 5X-Larg</t>
  </si>
  <si>
    <t>KS Fashion Wear Women Co-Ord Leather Oversized Shirt &amp; Wrapped Skirt - Olive - 4X-Larg</t>
  </si>
  <si>
    <t>KS Fashion Wear Women Co-Ord Leather Oversized Shirt &amp; Wrapped Skirt - Olive - 3X-Larg</t>
  </si>
  <si>
    <t>KS Fashion Wear Women Co-Ord Leather Oversized Shirt &amp; Wrapped Skirt - Olive - 2X-Larg</t>
  </si>
  <si>
    <t>KS Fashion Wear Women Co-Ord Leather Oversized Shirt &amp; Wrapped Skirt - Olive - X-Larg</t>
  </si>
  <si>
    <t>KS Fashion Wear Women Co-Ord Leather Oversized Shirt &amp; Wrapped Skirt - Olive - Larg</t>
  </si>
  <si>
    <t>KS Fashion Wear Women Co-Ord Leather Oversized Shirt &amp; Wrapped Skirt - Olive - Medium</t>
  </si>
  <si>
    <t>KS Fashion Wear Women Co-Ord Leather Oversized Shirt &amp; Wrapped Skirt - Olive - Small</t>
  </si>
  <si>
    <t>KS Fashion Wear Women Co-Ord Leather Oversized Shirt &amp; Wrapped Skirt - Olive - X-Small</t>
  </si>
  <si>
    <t>KS Fashion Wear Women Co-ord Satin- Black - 7X-Larg</t>
  </si>
  <si>
    <t>KS Fashion Wear Women Co-ord Satin- Black - 6X-Larg</t>
  </si>
  <si>
    <t>KS Fashion Wear Women Co-ord Satin- Black - 5X-Larg</t>
  </si>
  <si>
    <t>KS Fashion Wear Women Co-ord Satin- Black - 4X-Larg</t>
  </si>
  <si>
    <t>KS Fashion Wear Women Co-ord Satin- Black - 3X-Larg</t>
  </si>
  <si>
    <t>KS Fashion Wear Women Co-ord Satin- Black - 2X-Larg</t>
  </si>
  <si>
    <t>KS Fashion Wear Women Co-ord Satin- Black - X-Larg</t>
  </si>
  <si>
    <t>KS Fashion Wear Women Co-ord Satin- Black - Larg</t>
  </si>
  <si>
    <t>KS Fashion Wear Women Co-ord Satin- Black - Medium</t>
  </si>
  <si>
    <t>KS Fashion Wear Women Co-ord Satin- Black - Small</t>
  </si>
  <si>
    <t>KS Fashion Wear Women Co-ord Satin- Black - X-Small</t>
  </si>
  <si>
    <t>KS Fashion Wear Women Long Double Breasted Coat - White - 7XL</t>
  </si>
  <si>
    <t>KS Fashion Wear Women Long Double Breasted Coat - White - 6XL</t>
  </si>
  <si>
    <t>KS Fashion Wear Women Long Double Breasted Coat - White - 5XL</t>
  </si>
  <si>
    <t>KS Fashion Wear Women Long Double Breasted Coat - White - 4XL</t>
  </si>
  <si>
    <t>KS Fashion Wear Women Long Double Breasted Coat - White - 3XL</t>
  </si>
  <si>
    <t>KS Fashion Wear Women Long Double Breasted Coat - White - 2XL</t>
  </si>
  <si>
    <t>KS Fashion Wear Women Long Double Breasted Coat - White - XL</t>
  </si>
  <si>
    <t>KS Fashion Wear Women Long Double Breasted Coat - White - L</t>
  </si>
  <si>
    <t>KS Fashion Wear Women Long Double Breasted Coat - White - M</t>
  </si>
  <si>
    <t>KS Fashion Wear Women Long Double Breasted Coat - White - S</t>
  </si>
  <si>
    <t>KS Fashion Wear Women Long Double Breasted Coat - White - XS</t>
  </si>
  <si>
    <t>KS Fashion Wear Women Wrapped belted Coat - Camel - 7X-Larg</t>
  </si>
  <si>
    <t>KS Fashion Wear Women Wrapped belted Coat - Camel - 6X-Larg</t>
  </si>
  <si>
    <t>KS Fashion Wear Women Wrapped belted Coat - Camel - 5X-Larg</t>
  </si>
  <si>
    <t>KS Fashion Wear Women Wrapped belted Coat - Camel - 4X-Larg</t>
  </si>
  <si>
    <t>KS Fashion Wear Women Wrapped belted Coat - Camel - 3X-Larg</t>
  </si>
  <si>
    <t>KS Fashion Wear Women Wrapped belted Coat - Camel - 2X-Larg</t>
  </si>
  <si>
    <t>KS Fashion Wear Women Wrapped belted Coat - Camel - X-Larg</t>
  </si>
  <si>
    <t>KS Fashion Wear Women Wrapped belted Coat - Camel - Larg</t>
  </si>
  <si>
    <t>KS Fashion Wear Women Wrapped belted Coat - Camel - Medium</t>
  </si>
  <si>
    <t>KS Fashion Wear Women Wrapped belted Coat - Camel - Small</t>
  </si>
  <si>
    <t>KS Fashion Wear Women Wrapped belted Coat - Camel - X-Small</t>
  </si>
  <si>
    <t>KS Fashion Wear Women Bodycorn Dress - Orange - 7XL</t>
  </si>
  <si>
    <t>KS Fashion Wear Women Bodycorn Dress - Orange - 6XL</t>
  </si>
  <si>
    <t>KS Fashion Wear Women Bodycorn Dress - Orange - 5XL</t>
  </si>
  <si>
    <t>KS Fashion Wear Women Bodycorn Dress - Orange - 4XL</t>
  </si>
  <si>
    <t>KS Fashion Wear Women Bodycorn Dress - Orange - 3XL</t>
  </si>
  <si>
    <t>KS Fashion Wear Women Bodycorn Dress - Orange - 2XL</t>
  </si>
  <si>
    <t>KS Fashion Wear Women Bodycorn Dress - Orange - XL</t>
  </si>
  <si>
    <t>KS Fashion Wear Women Bodycorn Dress - Orange - L</t>
  </si>
  <si>
    <t>KS Fashion Wear Women Bodycorn Dress - Orange - M</t>
  </si>
  <si>
    <t>KS Fashion Wear Women Bodycorn Dress - Orange - S</t>
  </si>
  <si>
    <t>KS Fashion Wear Women Bodycorn Dress - Orange - XS</t>
  </si>
  <si>
    <t>KS Fashion Wear Women Oversized Striped Shirt Dress - Striped Pink - 7X-Larg</t>
  </si>
  <si>
    <t>KS Fashion Wear Women Oversized Striped Shirt Dress - Striped Pink - 6X-Larg</t>
  </si>
  <si>
    <t>KS Fashion Wear Women Oversized Striped Shirt Dress - Striped Pink - 5X-Larg</t>
  </si>
  <si>
    <t>KS Fashion Wear Women Oversized Striped Shirt Dress - Striped Pink - 4X-Larg</t>
  </si>
  <si>
    <t>KS Fashion Wear Women Oversized Striped Shirt Dress - Striped Pink - 3X-Larg</t>
  </si>
  <si>
    <t>KS Fashion Wear Women Oversized Striped Shirt Dress - Striped Pink - 2X-Larg</t>
  </si>
  <si>
    <t>KS Fashion Wear Women Oversized Striped Shirt Dress - Striped Pink - X-Larg</t>
  </si>
  <si>
    <t>KS Fashion Wear Women Oversized Striped Shirt Dress - Striped Pink - Larg</t>
  </si>
  <si>
    <t>KS Fashion Wear Women Oversized Striped Shirt Dress - Striped Pink - Medium</t>
  </si>
  <si>
    <t>KS Fashion Wear Women Oversized Striped Shirt Dress - Striped Pink - Small</t>
  </si>
  <si>
    <t>KS Fashion Wear Women Oversized Striped Shirt Dress - Striped Pink - X-Small</t>
  </si>
  <si>
    <t>KS Fashion Wear Women Short Dress with Back Bow tie - Yellow - 7X-Larg</t>
  </si>
  <si>
    <t>KS Fashion Wear Women Short Dress with Back Bow tie - Yellow - 6X-Larg</t>
  </si>
  <si>
    <t>KS Fashion Wear Women Short Dress with Back Bow tie - Yellow - 5X-Larg</t>
  </si>
  <si>
    <t>KS Fashion Wear Women Short Dress with Back Bow tie - Yellow - 4X-Larg</t>
  </si>
  <si>
    <t>KS Fashion Wear Women Short Dress with Back Bow tie - Yellow - 3X-Larg</t>
  </si>
  <si>
    <t>KS Fashion Wear Women Short Dress with Back Bow tie - Yellow - 2X-Larg</t>
  </si>
  <si>
    <t>KS Fashion Wear Women Short Dress with Back Bow tie - Yellow - X-Larg</t>
  </si>
  <si>
    <t>KS Fashion Wear Women Short Dress with Back Bow tie - Yellow - Larg</t>
  </si>
  <si>
    <t>KS Fashion Wear Women Short Dress with Back Bow tie - Yellow - Medium</t>
  </si>
  <si>
    <t>KS Fashion Wear Women Short Dress with Back Bow tie - Yellow - Small</t>
  </si>
  <si>
    <t>KS Fashion Wear Women Short Dress with Back Bow tie - Yellow - X-Small</t>
  </si>
  <si>
    <t>KS Fashion Wear Women Baggi Short Skirt - Olive - 5X-Larg</t>
  </si>
  <si>
    <t>KS Fashion Wear Women Baggi Short Skirt - Olive - 4X-Larg</t>
  </si>
  <si>
    <t>KS Fashion Wear Women Baggi Short Skirt - Olive - 3X-Larg</t>
  </si>
  <si>
    <t>KS Fashion Wear Women Baggi Short Skirt - Olive - 2X-Larg</t>
  </si>
  <si>
    <t>KS Fashion Wear Women Baggi Short Skirt - Olive - X-Larg</t>
  </si>
  <si>
    <t>KS Fashion Wear Women Baggi Short Skirt - Olive - Larg</t>
  </si>
  <si>
    <t>KS Fashion Wear Women Baggi Short Skirt - Olive - Medium</t>
  </si>
  <si>
    <t>KS Fashion Wear Women Baggi Short Skirt - Olive - Small</t>
  </si>
  <si>
    <t>KS Fashion Wear Women Baggi Short Skirt - Olive - X-Small</t>
  </si>
  <si>
    <t>KS Fashion Wear Women Furs Coat - Red - 7XL</t>
  </si>
  <si>
    <t>KS Fashion Wear Women Furs Coat - Red - 6XL</t>
  </si>
  <si>
    <t>KS Fashion Wear Women Furs Coat - Red - 5XL</t>
  </si>
  <si>
    <t>KS Fashion Wear Women Furs Coat - Red - 4XL</t>
  </si>
  <si>
    <t>KS Fashion Wear Women Furs Coat - Red - 3XL</t>
  </si>
  <si>
    <t>KS Fashion Wear Women Furs Coat - Red - 2XL</t>
  </si>
  <si>
    <t>KS Fashion Wear Women Furs Coat - Red - XL</t>
  </si>
  <si>
    <t>KS Fashion Wear Women Furs Coat - Red - L</t>
  </si>
  <si>
    <t>KS Fashion Wear Women Furs Coat - Red - M</t>
  </si>
  <si>
    <t>KS Fashion Wear Women Furs Coat - Red - S</t>
  </si>
  <si>
    <t>KS Fashion Wear Women Furs Coat - Red - XS</t>
  </si>
  <si>
    <t>KS Fashion Wear Women Oversized Shirt Dress - White - 7X-Larg</t>
  </si>
  <si>
    <t>KS Fashion Wear Women Oversized Shirt Dress - White - 6X-Larg</t>
  </si>
  <si>
    <t>KS Fashion Wear Women Oversized Shirt Dress - White - 5X-Larg</t>
  </si>
  <si>
    <t>KS Fashion Wear Women Oversized Shirt Dress - White - 4X-Larg</t>
  </si>
  <si>
    <t>KS Fashion Wear Women Oversized Shirt Dress - White - 3X-Larg</t>
  </si>
  <si>
    <t>KS Fashion Wear Women Oversized Shirt Dress - White - 2X-Larg</t>
  </si>
  <si>
    <t>KS Fashion Wear Women Oversized Shirt Dress - White - X-Larg</t>
  </si>
  <si>
    <t>KS Fashion Wear Women Oversized Shirt Dress - White - Larg</t>
  </si>
  <si>
    <t>KS Fashion Wear Women Oversized Shirt Dress - White - Medium</t>
  </si>
  <si>
    <t>KS Fashion Wear Women Oversized Shirt Dress - White - Small</t>
  </si>
  <si>
    <t>KS Fashion Wear Women Oversized Shirt Dress - White - X-Small</t>
  </si>
  <si>
    <t>KS Fashion Wear Women Open Front Cardigan - Olive - 7X-Larg</t>
  </si>
  <si>
    <t>KS Fashion Wear Women Open Front Cardigan - Olive - 6X-Larg</t>
  </si>
  <si>
    <t>KS Fashion Wear Women Open Front Cardigan - Olive - 5X-Larg</t>
  </si>
  <si>
    <t>KS Fashion Wear Women Open Front Cardigan - Olive - 4X-Larg</t>
  </si>
  <si>
    <t>KS Fashion Wear Women Open Front Cardigan - Olive - 3X-Larg</t>
  </si>
  <si>
    <t>KS Fashion Wear Women Open Front Cardigan - Olive - 2X-Larg</t>
  </si>
  <si>
    <t>KS Fashion Wear Women Open Front Cardigan - Olive - X-Larg</t>
  </si>
  <si>
    <t>KS Fashion Wear Women Open Front Cardigan - Olive - Larg</t>
  </si>
  <si>
    <t>KS Fashion Wear Women Open Front Cardigan - Olive - Medium</t>
  </si>
  <si>
    <t>KS Fashion Wear Women Open Front Cardigan - Olive - Small</t>
  </si>
  <si>
    <t>KS Fashion Wear Women Open Front Cardigan - Olive - X-Small</t>
  </si>
  <si>
    <t>KS Fashion Wear Women Short Cardigan &amp; Lose Tied Pants Set - White - 4X-Larg</t>
  </si>
  <si>
    <t>KS Fashion Wear Women Short Cardigan &amp; Lose Tied Pants Set - White - 3X-Larg</t>
  </si>
  <si>
    <t>KS Fashion Wear Women Short Cardigan &amp; Lose Tied Pants Set - White - 2X-Larg</t>
  </si>
  <si>
    <t>KS Fashion Wear Women Short Cardigan &amp; Lose Tied Pants Set - White - X-Larg</t>
  </si>
  <si>
    <t>KS Fashion Wear Women Short Cardigan &amp; Lose Tied Pants Set - White - Larg</t>
  </si>
  <si>
    <t>KS Fashion Wear Women Short Cardigan &amp; Lose Tied Pants Set - White - Medium</t>
  </si>
  <si>
    <t>KS Fashion Wear Women Short Cardigan &amp; Lose Tied Pants Set - White - Small</t>
  </si>
  <si>
    <t>KS Fashion Wear Women Short Cardigan &amp; Lose Tied Pants Set - White - X-Small</t>
  </si>
  <si>
    <t>KS Fashion Wear Women Wrapped Belted Coat - White - 7X-Larg</t>
  </si>
  <si>
    <t>KS Fashion Wear Women Wrapped Belted Coat - White - 6X-Larg</t>
  </si>
  <si>
    <t>KS Fashion Wear Women Wrapped Belted Coat - White - 5X-Larg</t>
  </si>
  <si>
    <t>KS Fashion Wear Women Wrapped Belted Coat - White - 4X-Larg</t>
  </si>
  <si>
    <t>KS Fashion Wear Women Wrapped Belted Coat - White - 3X-Larg</t>
  </si>
  <si>
    <t>KS Fashion Wear Women Wrapped Belted Coat - White - 2X-Larg</t>
  </si>
  <si>
    <t>KS Fashion Wear Women Wrapped Belted Coat - White - X-Larg</t>
  </si>
  <si>
    <t>KS Fashion Wear Women Wrapped Belted Coat - White - Larg</t>
  </si>
  <si>
    <t>KS Fashion Wear Women Wrapped Belted Coat - White - Medium</t>
  </si>
  <si>
    <t>KS Fashion Wear Women Wrapped Belted Coat - White - Small</t>
  </si>
  <si>
    <t>KS Fashion Wear Women Wrapped Belted Coat - White - X-Small</t>
  </si>
  <si>
    <t>KS Fashion Wear Women Wrap Trench Cardigan - Black - 7X-Larg</t>
  </si>
  <si>
    <t>KS Fashion Wear Women Wrap Trench Cardigan - Black - 6X-Larg</t>
  </si>
  <si>
    <t>KS Fashion Wear Women Wrap Trench Cardigan - Black - 5X-Larg</t>
  </si>
  <si>
    <t>KS Fashion Wear Women Wrap Trench Cardigan - Black - 4X-Larg</t>
  </si>
  <si>
    <t>KS Fashion Wear Women Wrap Trench Cardigan - Black - 3X-Larg</t>
  </si>
  <si>
    <t>KS Fashion Wear Women Wrap Trench Cardigan - Black - 2X-Larg</t>
  </si>
  <si>
    <t>KS Fashion Wear Women Wrap Trench Cardigan - Black - X-Larg</t>
  </si>
  <si>
    <t>KS Fashion Wear Women Wrap Trench Cardigan - Black - Larg</t>
  </si>
  <si>
    <t>KS Fashion Wear Women Wrap Trench Cardigan - Black - Medium</t>
  </si>
  <si>
    <t>KS Fashion Wear Women Wrap Trench Cardigan - Black - Small</t>
  </si>
  <si>
    <t>KS Fashion Wear Women Wrap Trench Cardigan - Black - X-Small</t>
  </si>
  <si>
    <t>KS Fashion Wear Women Oversized Striped Shirt Dress - Striped Green - 7X-Larg</t>
  </si>
  <si>
    <t>KS Fashion Wear Women Oversized Striped Shirt Dress - Striped Green - 6X-Larg</t>
  </si>
  <si>
    <t>KS Fashion Wear Women Oversized Striped Shirt Dress - Striped Green - 5X-Larg</t>
  </si>
  <si>
    <t>KS Fashion Wear Women Oversized Striped Shirt Dress - Striped Green - 4X-Larg</t>
  </si>
  <si>
    <t>KS Fashion Wear Women Oversized Striped Shirt Dress - Striped Green - 3X-Larg</t>
  </si>
  <si>
    <t>KS Fashion Wear Women Oversized Striped Shirt Dress - Striped Green - 2X-Larg</t>
  </si>
  <si>
    <t>KS Fashion Wear Women Oversized Striped Shirt Dress - Striped Green - X-Larg</t>
  </si>
  <si>
    <t>KS Fashion Wear Women Oversized Striped Shirt Dress - Striped Green - Larg</t>
  </si>
  <si>
    <t>KS Fashion Wear Women Oversized Striped Shirt Dress - Striped Green - Medium</t>
  </si>
  <si>
    <t>KS Fashion Wear Women Oversized Striped Shirt Dress - Striped Green - Small</t>
  </si>
  <si>
    <t>KS Fashion Wear Women Oversized Striped Shirt Dress - Striped Green - X-Small</t>
  </si>
  <si>
    <t>KS Fashion Wear Women Striped Cropped Blazer Co-Ord - Gray - 7XL</t>
  </si>
  <si>
    <t>KS Fashion Wear Women Striped Cropped Blazer Co-Ord - Gray - 6XL</t>
  </si>
  <si>
    <t>KS Fashion Wear Women Striped Cropped Blazer Co-Ord - Gray - 5XL</t>
  </si>
  <si>
    <t>KS Fashion Wear Women Striped Cropped Blazer Co-Ord - Gray - 4XL</t>
  </si>
  <si>
    <t>KS Fashion Wear Women Striped Cropped Blazer Co-Ord - Gray - 3XL</t>
  </si>
  <si>
    <t>KS Fashion Wear Women Striped Cropped Blazer Co-Ord - Gray - 2XL</t>
  </si>
  <si>
    <t>KS Fashion Wear Women Striped Cropped Blazer Co-Ord - Gray - XL</t>
  </si>
  <si>
    <t>KS Fashion Wear Women Striped Cropped Blazer Co-Ord - Gray - L</t>
  </si>
  <si>
    <t>KS Fashion Wear Women Striped Cropped Blazer Co-Ord - Gray - M</t>
  </si>
  <si>
    <t>KS Fashion Wear Women Striped Cropped Blazer Co-Ord - Gray - S</t>
  </si>
  <si>
    <t>KS Fashion Wear Women Striped Cropped Blazer Co-Ord - Gray - XS</t>
  </si>
  <si>
    <t>KS Fashion Wear Women Co-ord Pleated Wide Leg Pants &amp; Cropped Shirt - Olive - 7X-Larg</t>
  </si>
  <si>
    <t>KS Fashion Wear Women Co-ord Pleated Wide Leg Pants &amp; Cropped Shirt - Olive - 6X-Larg</t>
  </si>
  <si>
    <t>KS Fashion Wear Women Co-ord Pleated Wide Leg Pants &amp; Cropped Shirt - Olive - 5X-Larg</t>
  </si>
  <si>
    <t>KS Fashion Wear Women Co-ord Pleated Wide Leg Pants &amp; Cropped Shirt - Olive - 4X-Larg</t>
  </si>
  <si>
    <t>KS Fashion Wear Women Co-ord Pleated Wide Leg Pants &amp; Cropped Shirt - Olive - 3X-Larg</t>
  </si>
  <si>
    <t>KS Fashion Wear Women Co-ord Pleated Wide Leg Pants &amp; Cropped Shirt - Olive - 2X-Larg</t>
  </si>
  <si>
    <t>KS Fashion Wear Women Co-ord Pleated Wide Leg Pants &amp; Cropped Shirt - Olive - X-Larg</t>
  </si>
  <si>
    <t>KS Fashion Wear Women Co-ord Pleated Wide Leg Pants &amp; Cropped Shirt - Olive - Larg</t>
  </si>
  <si>
    <t>KS Fashion Wear Women Co-ord Pleated Wide Leg Pants &amp; Cropped Shirt - Olive - Medium</t>
  </si>
  <si>
    <t>KS Fashion Wear Women Co-ord Pleated Wide Leg Pants &amp; Cropped Shirt - Olive - Small</t>
  </si>
  <si>
    <t>KS Fashion Wear Women Co-ord Pleated Wide Leg Pants &amp; Cropped Shirt - Olive - X-Small</t>
  </si>
  <si>
    <t>KS Fashion Wear Women Oversized Shirt Dress - Barbie Pink - 7X-Larg</t>
  </si>
  <si>
    <t>KS Fashion Wear Women Oversized Shirt Dress - Barbie Pink - 6X-Larg</t>
  </si>
  <si>
    <t>KS Fashion Wear Women Oversized Shirt Dress - Barbie Pink - 5X-Larg</t>
  </si>
  <si>
    <t>KS Fashion Wear Women Oversized Shirt Dress - Barbie Pink - 4X-Larg</t>
  </si>
  <si>
    <t>KS Fashion Wear Women Oversized Shirt Dress - Barbie Pink - 3X-Larg</t>
  </si>
  <si>
    <t>KS Fashion Wear Women Oversized Shirt Dress - Barbie Pink - 2X-Larg</t>
  </si>
  <si>
    <t>KS Fashion Wear Women Oversized Shirt Dress - Barbie Pink - X-Larg</t>
  </si>
  <si>
    <t>KS Fashion Wear Women Oversized Shirt Dress - Barbie Pink - Larg</t>
  </si>
  <si>
    <t>KS Fashion Wear Women Oversized Shirt Dress - Barbie Pink - Medium</t>
  </si>
  <si>
    <t>KS Fashion Wear Women Oversized Shirt Dress - Barbie Pink - Small</t>
  </si>
  <si>
    <t>KS Fashion Wear Women Oversized Shirt Dress - Barbie Pink - X-Small</t>
  </si>
  <si>
    <t>KS Fashion Wear Women Buttons Jeans Jumpsuit - Light Blue - 7XL</t>
  </si>
  <si>
    <t>KS Fashion Wear Women Buttons Jeans Jumpsuit - Light Blue - 6XL</t>
  </si>
  <si>
    <t>KS Fashion Wear Women Buttons Jeans Jumpsuit - Light Blue - 5XL</t>
  </si>
  <si>
    <t>KS Fashion Wear Women Buttons Jeans Jumpsuit - Light Blue - 4XL</t>
  </si>
  <si>
    <t>KS Fashion Wear Women Buttons Jeans Jumpsuit - Light Blue - 3XL</t>
  </si>
  <si>
    <t>KS Fashion Wear Women Buttons Jeans Jumpsuit - Light Blue - 2XL</t>
  </si>
  <si>
    <t>KS Fashion Wear Women Buttons Jeans Jumpsuit - Light Blue - XL</t>
  </si>
  <si>
    <t>KS Fashion Wear Women Buttons Jeans Jumpsuit - Light Blue - L</t>
  </si>
  <si>
    <t>KS Fashion Wear Women Buttons Jeans Jumpsuit - Light Blue - M</t>
  </si>
  <si>
    <t>KS Fashion Wear Women Buttons Jeans Jumpsuit - Light Blue - S</t>
  </si>
  <si>
    <t>KS Fashion Wear Women Buttons Jeans Jumpsuit - Light Blue - XS</t>
  </si>
  <si>
    <t>KS Fashion Wear Women Buttons Jeans Jumpsuit - Blue - 7XL</t>
  </si>
  <si>
    <t>KS Fashion Wear Women Buttons Jeans Jumpsuit - Blue - 6XL</t>
  </si>
  <si>
    <t>KS Fashion Wear Women Buttons Jeans Jumpsuit - Blue - 5XL</t>
  </si>
  <si>
    <t>KS Fashion Wear Women Buttons Jeans Jumpsuit - Blue - 4XL</t>
  </si>
  <si>
    <t>KS Fashion Wear Women Buttons Jeans Jumpsuit - Blue - 3XL</t>
  </si>
  <si>
    <t>KS Fashion Wear Women Buttons Jeans Jumpsuit - Blue - 2XL</t>
  </si>
  <si>
    <t>KS Fashion Wear Women Buttons Jeans Jumpsuit - Blue - XL</t>
  </si>
  <si>
    <t>KS Fashion Wear Women Buttons Jeans Jumpsuit - Blue - L</t>
  </si>
  <si>
    <t>KS Fashion Wear Women Buttons Jeans Jumpsuit - Blue - M</t>
  </si>
  <si>
    <t>KS Fashion Wear Women Buttons Jeans Jumpsuit - Blue - S</t>
  </si>
  <si>
    <t>KS Fashion Wear Women Buttons Jeans Jumpsuit - Blue - XS</t>
  </si>
  <si>
    <t>KS Fashion Wear Women Velvet Wrap Maxi Dress - Maroon - 7X-Larg</t>
  </si>
  <si>
    <t>KS Fashion Wear Women Velvet Wrap Maxi Dress - Maroon - 6X-Larg</t>
  </si>
  <si>
    <t>KS Fashion Wear Women Velvet Wrap Maxi Dress - Maroon - 5X-Larg</t>
  </si>
  <si>
    <t>KS Fashion Wear Women Velvet Wrap Maxi Dress - Maroon - 4X-Larg</t>
  </si>
  <si>
    <t>KS Fashion Wear Women Velvet Wrap Maxi Dress - Maroon - 3X-Larg</t>
  </si>
  <si>
    <t>KS Fashion Wear Women Velvet Wrap Maxi Dress - Maroon - 2X-Larg</t>
  </si>
  <si>
    <t>KS Fashion Wear Women Velvet Wrap Maxi Dress - Maroon - X-Larg</t>
  </si>
  <si>
    <t>KS Fashion Wear Women Velvet Wrap Maxi Dress - Maroon - Larg</t>
  </si>
  <si>
    <t>KS Fashion Wear Women Velvet Wrap Maxi Dress - Maroon - Medium</t>
  </si>
  <si>
    <t>KS Fashion Wear Women Velvet Wrap Maxi Dress - Maroon - Small</t>
  </si>
  <si>
    <t>KS Fashion Wear Women Velvet Wrap Maxi Dress - Maroon - X-Small</t>
  </si>
  <si>
    <t>KS Fashion Wear Women Oversized Shirt Dress - Electric Blue - 7X-Larg</t>
  </si>
  <si>
    <t>KS Fashion Wear Women Oversized Shirt Dress - Electric Blue - 6X-Larg</t>
  </si>
  <si>
    <t>KS Fashion Wear Women Oversized Shirt Dress - Electric Blue - 5X-Larg</t>
  </si>
  <si>
    <t>KS Fashion Wear Women Oversized Shirt Dress - Electric Blue - 4X-Larg</t>
  </si>
  <si>
    <t>KS Fashion Wear Women Oversized Shirt Dress - Electric Blue - 3X-Larg</t>
  </si>
  <si>
    <t>KS Fashion Wear Women Oversized Shirt Dress - Electric Blue - 2X-Larg</t>
  </si>
  <si>
    <t>KS Fashion Wear Women Oversized Shirt Dress - Electric Blue - X-Larg</t>
  </si>
  <si>
    <t>KS Fashion Wear Women Oversized Shirt Dress - Electric Blue - Larg</t>
  </si>
  <si>
    <t>KS Fashion Wear Women Oversized Shirt Dress - Electric Blue - Medium</t>
  </si>
  <si>
    <t>KS Fashion Wear Women Oversized Shirt Dress - Electric Blue - Small</t>
  </si>
  <si>
    <t>KS Fashion Wear Women Oversized Shirt Dress - Electric Blue - X-Small</t>
  </si>
  <si>
    <t>KS Fashion Wear Women Striped Maxi Skirt Co-Ord - Navy - 7X-Larg</t>
  </si>
  <si>
    <t>KS Fashion Wear Women Striped Maxi Skirt Co-Ord - Navy - 6X-Larg</t>
  </si>
  <si>
    <t>KS Fashion Wear Women Striped Maxi Skirt Co-Ord - Navy - 5X-Larg</t>
  </si>
  <si>
    <t>KS Fashion Wear Women Striped Maxi Skirt Co-Ord - Navy - 4X-Larg</t>
  </si>
  <si>
    <t>KS Fashion Wear Women Striped Maxi Skirt Co-Ord - Navy - 3X-Larg</t>
  </si>
  <si>
    <t>KS Fashion Wear Women Striped Maxi Skirt Co-Ord - Navy - 2X-Larg</t>
  </si>
  <si>
    <t>KS Fashion Wear Women Striped Maxi Skirt Co-Ord - Navy - X-Larg</t>
  </si>
  <si>
    <t>KS Fashion Wear Women Striped Maxi Skirt Co-Ord - Navy - Larg</t>
  </si>
  <si>
    <t>KS Fashion Wear Women Striped Maxi Skirt Co-Ord - Navy - Medium</t>
  </si>
  <si>
    <t>KS Fashion Wear Women Striped Maxi Skirt Co-Ord - Navy - Small</t>
  </si>
  <si>
    <t>KS Fashion Wear Women Striped Maxi Skirt Co-Ord - Navy - X-Small</t>
  </si>
  <si>
    <t>KS Fashion Wear Women Striped Cropped Blazer, Bra Top &amp; Maxi Skirt Co-Ord - Gray - 7XL</t>
  </si>
  <si>
    <t>KS Fashion Wear Women Striped Cropped Blazer, Bra Top &amp; Maxi Skirt Co-Ord - Gray - 6XL</t>
  </si>
  <si>
    <t>KS Fashion Wear Women Striped Cropped Blazer, Bra Top &amp; Maxi Skirt Co-Ord - Gray - 5XL</t>
  </si>
  <si>
    <t>KS Fashion Wear Women Striped Cropped Blazer, Bra Top &amp; Maxi Skirt Co-Ord - Gray - 4XL</t>
  </si>
  <si>
    <t>KS Fashion Wear Women Striped Cropped Blazer, Bra Top &amp; Maxi Skirt Co-Ord - Gray - 3XL</t>
  </si>
  <si>
    <t>KS Fashion Wear Women Striped Cropped Blazer, Bra Top &amp; Maxi Skirt Co-Ord - Gray - 2XL</t>
  </si>
  <si>
    <t>KS Fashion Wear Women Striped Cropped Blazer, Bra Top &amp; Maxi Skirt Co-Ord - Gray - XL</t>
  </si>
  <si>
    <t>KS Fashion Wear Women Striped Cropped Blazer, Bra Top &amp; Maxi Skirt Co-Ord - Gray - L</t>
  </si>
  <si>
    <t>KS Fashion Wear Women Striped Cropped Blazer, Bra Top &amp; Maxi Skirt Co-Ord - Gray - M</t>
  </si>
  <si>
    <t>KS Fashion Wear Women Striped Cropped Blazer, Bra Top &amp; Maxi Skirt Co-Ord - Gray - S</t>
  </si>
  <si>
    <t>KS Fashion Wear Women Striped Cropped Blazer, Bra Top &amp; Maxi Skirt Co-Ord - Gray - XS</t>
  </si>
  <si>
    <t>KS Fashion Wear Women Fringed Cardigan - White - ONE SIZE</t>
  </si>
  <si>
    <t>KS Fashion Wear Women Arabic Letter Long Kaftan - Black &amp; Gold - One Size</t>
  </si>
  <si>
    <t>KS Fashion Wear Women Arabic Long Kaftan - Black &amp; Gold - One Size</t>
  </si>
  <si>
    <t>KS Fashion Wear Women Arabic Long Kaftan - White &amp; Gold - One Size</t>
  </si>
  <si>
    <t>KS Fashion Wear Women Fringed Cardigan - Black - ONE SIZE</t>
  </si>
  <si>
    <t>KS Fashion Wear Women Butterfly Blouse - Navy - One Size</t>
  </si>
  <si>
    <t xml:space="preserve">KS Fashion Wear Women Double Breasted Blazer Lime Green </t>
  </si>
  <si>
    <t xml:space="preserve">KS Fashion Wear Women Oversized Shirt Dress OffWhite </t>
  </si>
  <si>
    <t xml:space="preserve">KS Fashion Wear Women Open Front Cardigan Lime Green </t>
  </si>
  <si>
    <t xml:space="preserve">KS Fashion Wear Women Double Breasted Puffy Sleeves Coat Lavender </t>
  </si>
  <si>
    <t xml:space="preserve">KS Fashion Wear Women Long Cardigan Electric Blue </t>
  </si>
  <si>
    <t xml:space="preserve">KS Fashion Wear Women Buttons Back Shirt Green </t>
  </si>
  <si>
    <t xml:space="preserve">KS Fashion Wear Women Oversized Shirt Dress Beige </t>
  </si>
  <si>
    <t xml:space="preserve">KS Fashion Wear Women Buttons Back Shirt Orange </t>
  </si>
  <si>
    <t xml:space="preserve">KS Fashion Wear Women Long Double Breasted Coat Black </t>
  </si>
  <si>
    <t xml:space="preserve">KS Fashion Wear Women Buttons Back Shirt Black </t>
  </si>
  <si>
    <t xml:space="preserve">KS Fashion Wear Women Open Front Cardigan </t>
  </si>
  <si>
    <t xml:space="preserve">KS Fashion Wear Women Oversized Wrapped Coat Mint Green </t>
  </si>
  <si>
    <t xml:space="preserve">KS Fashion Wear Women Open Front Cardigan Orange </t>
  </si>
  <si>
    <t xml:space="preserve">KS Fashion Wear Women Buttons Back Shirt OffWhite </t>
  </si>
  <si>
    <t xml:space="preserve">KS Fashion Wear Women Back Slit Midi Dress Black </t>
  </si>
  <si>
    <t xml:space="preserve">KS Fashion Wear Women Back Slit Shirt Lavender </t>
  </si>
  <si>
    <t xml:space="preserve">KS Fashion Wear Women Double Breasted Blazer Multi Color Black </t>
  </si>
  <si>
    <t xml:space="preserve">KS Fashion Wear Women Oversized Shirt Dress Red </t>
  </si>
  <si>
    <t xml:space="preserve">KS Fashion Wear Women Oversized Shirt Dress Black </t>
  </si>
  <si>
    <t xml:space="preserve">KS Fashion Wear Women Buttons Back Shirt White </t>
  </si>
  <si>
    <t xml:space="preserve">KS Fashion Wear Women Long Double Breasted Coat White </t>
  </si>
  <si>
    <t xml:space="preserve">KS Fashion Wear Women Wrapped belted Coat Camel </t>
  </si>
  <si>
    <t xml:space="preserve">KS Fashion Wear Women Bodycorn Dress Orange </t>
  </si>
  <si>
    <t xml:space="preserve">KS Fashion Wear Women Oversized Striped Shirt Dress Striped Pink </t>
  </si>
  <si>
    <t xml:space="preserve">KS Fashion Wear Women Short Dress with Back Bow tie Yellow </t>
  </si>
  <si>
    <t xml:space="preserve">KS Fashion Wear Women Baggi Short Skirt Olive </t>
  </si>
  <si>
    <t xml:space="preserve">KS Fashion Wear Women Furs Coat Red </t>
  </si>
  <si>
    <t xml:space="preserve">KS Fashion Wear Women Oversized Shirt Dress White </t>
  </si>
  <si>
    <t xml:space="preserve">KS Fashion Wear Women Open Front Cardigan Olive </t>
  </si>
  <si>
    <t xml:space="preserve">KS Fashion Wear Women Short Cardigan &amp; Lose Tied Pants Set White </t>
  </si>
  <si>
    <t xml:space="preserve">KS Fashion Wear Women Wrapped Belted Coat White </t>
  </si>
  <si>
    <t xml:space="preserve">KS Fashion Wear Women Wrap Trench Cardigan Black </t>
  </si>
  <si>
    <t xml:space="preserve">KS Fashion Wear Women Oversized Striped Shirt Dress Striped Green </t>
  </si>
  <si>
    <t xml:space="preserve">KS Fashion Wear Women Oversized Shirt Dress Barbie Pink </t>
  </si>
  <si>
    <t xml:space="preserve">KS Fashion Wear Women Buttons Jeans Jumpsuit Light Blue </t>
  </si>
  <si>
    <t xml:space="preserve">KS Fashion Wear Women Buttons Jeans Jumpsuit Blue </t>
  </si>
  <si>
    <t xml:space="preserve">KS Fashion Wear Women Velvet Wrap Maxi Dress Maroon </t>
  </si>
  <si>
    <t xml:space="preserve">KS Fashion Wear Women Oversized Shirt Dress Electric Blue </t>
  </si>
  <si>
    <t>طقم سروال ورقي مخطط - رمادي نسائي ٧ إكس لارج من KS Fashion Wear</t>
  </si>
  <si>
    <t>طقم سروال ورقي مخطط - رمادي نسائي ٦ إكس لارج من KS Fashion Wear</t>
  </si>
  <si>
    <t>طقم سروال ورقي مخطط - رمادي نسائي ٥ إكس لارج من KS Fashion Wear</t>
  </si>
  <si>
    <t>طقم سروال ورقي مخطط - رمادي نسائي ٤ إكس لارج من KS Fashion Wear</t>
  </si>
  <si>
    <t>طقم سروال ورقي مخطط - رمادي نسائي ٣ إكس لارج من KS Fashion Wear</t>
  </si>
  <si>
    <t>طقم سروال ورقي مخطط - رمادي نسائي ٢ إكس لارج من KS Fashion Wear</t>
  </si>
  <si>
    <t>طقم سروال ورقي مخطط - رمادي نسائي إكس لارج من KS Fashion Wear</t>
  </si>
  <si>
    <t>طقم سروال ورقي مخطط - رمادي نسائي لارج من KS Fashion Wear</t>
  </si>
  <si>
    <t>طقم سروال ورقي مخطط - رمادي نسائي متوسط من KS Fashion Wear</t>
  </si>
  <si>
    <t>طقم سروال ورقي مخطط - رمادي نسائي صغير من KS Fashion Wear</t>
  </si>
  <si>
    <t>طقم سروال ورقي مخطط - رمادي نسائي إكس صغير من KS Fashion Wear</t>
  </si>
  <si>
    <t>بليزر مزدوج الصدر - أخضر ليموني نسائي ٧ إكس لارج من KS Fashion Wear</t>
  </si>
  <si>
    <t>بليزر مزدوج الصدر - أخضر ليموني نسائي ٦ إكس لارج من KS Fashion Wear</t>
  </si>
  <si>
    <t>بليزر مزدوج الصدر - أخضر ليموني نسائي ٥ إكس لارج من KS Fashion Wear</t>
  </si>
  <si>
    <t>بليزر مزدوج الصدر - أخضر ليموني نسائي ٤ إكس لارج من KS Fashion Wear</t>
  </si>
  <si>
    <t>بليزر مزدوج الصدر - أخضر ليموني نسائي ٣ إكس لارج من KS Fashion Wear</t>
  </si>
  <si>
    <t>بليزر مزدوج الصدر - أخضر ليموني نسائي ٢ إكس لارج من KS Fashion Wear</t>
  </si>
  <si>
    <t>بليزر مزدوج الصدر - أخضر ليموني نسائي إكس لارج من KS Fashion Wear</t>
  </si>
  <si>
    <t>بليزر مزدوج الصدر - أخضر ليموني نسائي لارج من KS Fashion Wear</t>
  </si>
  <si>
    <t>بليزر مزدوج الصدر - أخضر ليموني نسائي متوسط من KS Fashion Wear</t>
  </si>
  <si>
    <t>بليزر مزدوج الصدر - أخضر ليموني نسائي صغير من KS Fashion Wear</t>
  </si>
  <si>
    <t>بليزر مزدوج الصدر - أخضر ليموني نسائي إكس صغير من KS Fashion Wear</t>
  </si>
  <si>
    <t>طقم قميص بجيب سويدي وسروال - بيج نسائي ٧ إكس لارج من KS Fashion Wear</t>
  </si>
  <si>
    <t>طقم قميص بجيب سويدي وسروال - بيج نسائي ٦ إكس لارج من KS Fashion Wear</t>
  </si>
  <si>
    <t>طقم قميص بجيب سويدي وسروال - بيج نسائي ٥ إكس لارج من KS Fashion Wear</t>
  </si>
  <si>
    <t>طقم قميص بجيب سويدي وسروال - بيج نسائي ٤ إكس لارج من KS Fashion Wear</t>
  </si>
  <si>
    <t>طقم قميص بجيب سويدي وسروال - بيج نسائي ٣ إكس لارج من KS Fashion Wear</t>
  </si>
  <si>
    <t>طقم قميص بجيب سويدي وسروال - بيج نسائي ٢ إكس لارج من KS Fashion Wear</t>
  </si>
  <si>
    <t>طقم قميص بجيب سويدي وسروال - بيج نسائي إكس لارج من KS Fashion Wear</t>
  </si>
  <si>
    <t>طقم قميص بجيب سويدي وسروال - بيج نسائي لارج من KS Fashion Wear</t>
  </si>
  <si>
    <t>طقم قميص بجيب سويدي وسروال - بيج نسائي متوسط من KS Fashion Wear</t>
  </si>
  <si>
    <t>طقم قميص بجيب سويدي وسروال - بيج نسائي صغير من KS Fashion Wear</t>
  </si>
  <si>
    <t>طقم قميص بجيب سويدي وسروال - بيج نسائي إكس صغير من KS Fashion Wear</t>
  </si>
  <si>
    <t>طقم سروال ورقي مخطط - كحلي نسائي ٧ إكس لارج من KS Fashion Wear</t>
  </si>
  <si>
    <t>طقم سروال ورقي مخطط - كحلي نسائي ٦ إكس لارج من KS Fashion Wear</t>
  </si>
  <si>
    <t>طقم سروال ورقي مخطط - كحلي نسائي ٥ إكس لارج من KS Fashion Wear</t>
  </si>
  <si>
    <t>طقم سروال ورقي مخطط - كحلي نسائي ٤ إكس لارج من KS Fashion Wear</t>
  </si>
  <si>
    <t>طقم سروال ورقي مخطط - كحلي نسائي ٣ إكس لارج من KS Fashion Wear</t>
  </si>
  <si>
    <t>طقم سروال ورقي مخطط - كحلي نسائي ٢ إكس لارج من KS Fashion Wear</t>
  </si>
  <si>
    <t>طقم سروال ورقي مخطط - كحلي نسائي إكس لارج من KS Fashion Wear</t>
  </si>
  <si>
    <t>طقم سروال ورقي مخطط - كحلي نسائي لارج من KS Fashion Wear</t>
  </si>
  <si>
    <t>طقم سروال ورقي مخطط - كحلي نسائي متوسط من KS Fashion Wear</t>
  </si>
  <si>
    <t>طقم سروال ورقي مخطط - كحلي نسائي صغير من KS Fashion Wear</t>
  </si>
  <si>
    <t>طقم سروال ورقي مخطط - كحلي نسائي إكس صغير من KS Fashion Wear</t>
  </si>
  <si>
    <t>فستان قميص واسع - أبيض مائل للصفرة نسائي ٧ إكس لارج من KS Fashion Wear</t>
  </si>
  <si>
    <t>فستان قميص واسع - أبيض مائل للصفرة نسائي ٦ إكس لارج من KS Fashion Wear</t>
  </si>
  <si>
    <t>فستان قميص واسع - أبيض مائل للصفرة نسائي ٥ إكس لارج من KS Fashion Wear</t>
  </si>
  <si>
    <t>فستان قميص واسع - أبيض مائل للصفرة نسائي ٤ إكس لارج من KS Fashion Wear</t>
  </si>
  <si>
    <t>فستان قميص واسع - أبيض مائل للصفرة نسائي ٣ إكس لارج من KS Fashion Wear</t>
  </si>
  <si>
    <t>فستان قميص واسع - أبيض مائل للصفرة نسائي ٢ إكس لارج من KS Fashion Wear</t>
  </si>
  <si>
    <t>فستان قميص واسع - أبيض مائل للصفرة نسائي إكس لارج من KS Fashion Wear</t>
  </si>
  <si>
    <t>فستان قميص واسع - أبيض مائل للصفرة نسائي لارج من KS Fashion Wear</t>
  </si>
  <si>
    <t>فستان قميص واسع - أبيض مائل للصفرة نسائي متوسط من KS Fashion Wear</t>
  </si>
  <si>
    <t>فستان قميص واسع - أبيض مائل للصفرة نسائي صغير من KS Fashion Wear</t>
  </si>
  <si>
    <t>فستان قميص واسع - أبيض مائل للصفرة نسائي إكس صغير من KS Fashion Wear</t>
  </si>
  <si>
    <t>كارديجان مفتوح من الأمام - أخضر ليموني نسائي ٧ إكس لارج من KS Fashion Wear</t>
  </si>
  <si>
    <t>كارديجان مفتوح من الأمام - أخضر ليموني نسائي ٦ إكس لارج من KS Fashion Wear</t>
  </si>
  <si>
    <t>كارديجان مفتوح من الأمام - أخضر ليموني نسائي ٥ إكس لارج من KS Fashion Wear</t>
  </si>
  <si>
    <t>كارديجان مفتوح من الأمام - أخضر ليموني نسائي ٤ إكس لارج من KS Fashion Wear</t>
  </si>
  <si>
    <t>كارديجان مفتوح من الأمام - أخضر ليموني نسائي ٣ إكس لارج من KS Fashion Wear</t>
  </si>
  <si>
    <t>كارديجان مفتوح من الأمام - أخضر ليموني نسائي ٢ إكس لارج من KS Fashion Wear</t>
  </si>
  <si>
    <t>كارديجان مفتوح من الأمام - أخضر ليموني نسائي إكس لارج من KS Fashion Wear</t>
  </si>
  <si>
    <t>كارديجان مفتوح من الأمام - أخضر ليموني نسائي لارج من KS Fashion Wear</t>
  </si>
  <si>
    <t>كارديجان مفتوح من الأمام - أخضر ليموني نسائي متوسط من KS Fashion Wear</t>
  </si>
  <si>
    <t>كارديجان مفتوح من الأمام - أخضر ليموني نسائي صغير من KS Fashion Wear</t>
  </si>
  <si>
    <t>كارديجان مفتوح من الأمام - أخضر ليموني نسائي إكس صغير من KS Fashion Wear</t>
  </si>
  <si>
    <t>طقم قميص قصير - أسود نسائي ٧ إكس لارج من KS Fashion Wear</t>
  </si>
  <si>
    <t>طقم قميص قصير - أسود نسائي ٦ إكس لارج من KS Fashion Wear</t>
  </si>
  <si>
    <t>طقم قميص قصير - أسود نسائي ٥ إكس لارج من KS Fashion Wear</t>
  </si>
  <si>
    <t>طقم قميص قصير - أسود نسائي ٤ إكس لارج من KS Fashion Wear</t>
  </si>
  <si>
    <t>طقم قميص قصير - أسود نسائي ٣ إكس لارج من KS Fashion Wear</t>
  </si>
  <si>
    <t>طقم قميص قصير - أسود نسائي ٢ إكس لارج من KS Fashion Wear</t>
  </si>
  <si>
    <t>طقم قميص قصير - أسود نسائي إكس لارج من KS Fashion Wear</t>
  </si>
  <si>
    <t>طقم قميص قصير - أسود نسائي لارج من KS Fashion Wear</t>
  </si>
  <si>
    <t>طقم قميص قصير - أسود نسائي متوسط من KS Fashion Wear</t>
  </si>
  <si>
    <t>طقم قميص قصير - أسود نسائي صغير من KS Fashion Wear</t>
  </si>
  <si>
    <t>طقم قميص قصير - أسود نسائي إكس صغير من KS Fashion Wear</t>
  </si>
  <si>
    <t>طقم توب قصير - أزرق نسائي ٧ إكس لارج من KS Fashion Wear</t>
  </si>
  <si>
    <t>طقم توب قصير - أزرق نسائي ٦ إكس لارج من KS Fashion Wear</t>
  </si>
  <si>
    <t>طقم توب قصير - أزرق نسائي ٥ إكس لارج من KS Fashion Wear</t>
  </si>
  <si>
    <t>طقم توب قصير - أزرق نسائي ٤ إكس لارج من KS Fashion Wear</t>
  </si>
  <si>
    <t>طقم توب قصير - أزرق نسائي ٣ إكس لارج من KS Fashion Wear</t>
  </si>
  <si>
    <t>طقم توب قصير - أزرق نسائي ٢ إكس لارج من KS Fashion Wear</t>
  </si>
  <si>
    <t>طقم توب قصير - أزرق نسائي إكس لارج من KS Fashion Wear</t>
  </si>
  <si>
    <t>طقم توب قصير - أزرق نسائي لارج من KS Fashion Wear</t>
  </si>
  <si>
    <t>طقم توب قصير - أزرق نسائي متوسط من KS Fashion Wear</t>
  </si>
  <si>
    <t>طقم توب قصير - أزرق نسائي صغير من KS Fashion Wear</t>
  </si>
  <si>
    <t>طقم توب قصير - أزرق نسائي إكس صغير من KS Fashion Wear</t>
  </si>
  <si>
    <t>معطف مزدوج الصدر بأكمام منتفخة - أرجواني فاتح نسائي ٧ إكس لارج من KS Fashion Wear</t>
  </si>
  <si>
    <t>معطف مزدوج الصدر بأكمام منتفخة - أرجواني فاتح نسائي ٦ إكس لارج من KS Fashion Wear</t>
  </si>
  <si>
    <t>معطف مزدوج الصدر بأكمام منتفخة - أرجواني فاتح نسائي ٥ إكس لارج من KS Fashion Wear</t>
  </si>
  <si>
    <t>معطف مزدوج الصدر بأكمام منتفخة - أرجواني فاتح نسائي ٤ إكس لارج من KS Fashion Wear</t>
  </si>
  <si>
    <t>معطف مزدوج الصدر بأكمام منتفخة - أرجواني فاتح نسائي ٣ إكس لارج من KS Fashion Wear</t>
  </si>
  <si>
    <t>معطف مزدوج الصدر بأكمام منتفخة - أرجواني فاتح نسائي ٢ إكس لارج من KS Fashion Wear</t>
  </si>
  <si>
    <t>معطف مزدوج الصدر بأكمام منتفخة - أرجواني فاتح نسائي إكس لارج من KS Fashion Wear</t>
  </si>
  <si>
    <t>معطف مزدوج الصدر بأكمام منتفخة - أرجواني فاتح نسائي لارج من KS Fashion Wear</t>
  </si>
  <si>
    <t>معطف مزدوج الصدر بأكمام منتفخة - أرجواني فاتح نسائي ميديم من KS Fashion Wear</t>
  </si>
  <si>
    <t>معطف مزدوج الصدر بأكمام منتفخة - أرجواني فاتح نسائي سمول من KS Fashion Wear</t>
  </si>
  <si>
    <t>معطف مزدوج الصدر بأكمام منتفخة - أرجواني فاتح نسائي إكس سمول من KS Fashion Wear</t>
  </si>
  <si>
    <t>طقم تنورة واسعة - أزرق نسائي ٧ إكس لارج من KS Fashion Wear</t>
  </si>
  <si>
    <t>طقم تنورة واسعة - أزرق نسائي ٦ إكس لارج من KS Fashion Wear</t>
  </si>
  <si>
    <t>طقم تنورة واسعة - أزرق نسائي ٥ إكس لارج من KS Fashion Wear</t>
  </si>
  <si>
    <t>طقم تنورة واسعة - أزرق نسائي ٤ إكس لارج من KS Fashion Wear</t>
  </si>
  <si>
    <t>طقم تنورة واسعة - أزرق نسائي ٣ إكس لارج من KS Fashion Wear</t>
  </si>
  <si>
    <t>طقم تنورة واسعة - أزرق نسائي ٢ إكس لارج من KS Fashion Wear</t>
  </si>
  <si>
    <t>طقم تنورة واسعة - أزرق نسائي إكس لارج من KS Fashion Wear</t>
  </si>
  <si>
    <t>طقم تنورة واسعة - أزرق نسائي لارج من KS Fashion Wear</t>
  </si>
  <si>
    <t>طقم تنورة واسعة - أزرق نسائي متوسط من KS Fashion Wear</t>
  </si>
  <si>
    <t>طقم تنورة واسعة - أزرق نسائي صغير من KS Fashion Wear</t>
  </si>
  <si>
    <t>طقم تنورة واسعة - أزرق نسائي إكس صغير من KS Fashion Wear</t>
  </si>
  <si>
    <t>كارديجان طويل - أزرق كهربائي نسائي ٧ إكس لارج من KS Fashion Wear</t>
  </si>
  <si>
    <t>كارديجان طويل - أزرق كهربائي نسائي ٦ إكس لارج من KS Fashion Wear</t>
  </si>
  <si>
    <t>كارديجان طويل - أزرق كهربائي نسائي ٥ إكس لارج من KS Fashion Wear</t>
  </si>
  <si>
    <t>كارديجان طويل - أزرق كهربائي نسائي ٤ إكس لارج من KS Fashion Wear</t>
  </si>
  <si>
    <t>كارديجان طويل - أزرق كهربائي نسائي ٣ إكس لارج من KS Fashion Wear</t>
  </si>
  <si>
    <t>كارديجان طويل - أزرق كهربائي نسائي ٢ إكس لارج من KS Fashion Wear</t>
  </si>
  <si>
    <t>كارديجان طويل - أزرق كهربائي نسائي إكس لارج من KS Fashion Wear</t>
  </si>
  <si>
    <t>كارديجان طويل - أزرق كهربائي نسائي لارج من KS Fashion Wear</t>
  </si>
  <si>
    <t>كارديجان طويل - أزرق كهربائي نسائي متوسط من KS Fashion Wear</t>
  </si>
  <si>
    <t>كارديجان طويل - أزرق كهربائي نسائي صغير من KS Fashion Wear</t>
  </si>
  <si>
    <t>كارديجان طويل - أزرق كهربائي نسائي إكس صغير من KS Fashion Wear</t>
  </si>
  <si>
    <t>قميص بأزرار خلفية - أخضر نسائي ٧ إكس لارج من KS Fashion Wear</t>
  </si>
  <si>
    <t>قميص بأزرار خلفية - أخضر نسائي ٦ إكس لارج من KS Fashion Wear</t>
  </si>
  <si>
    <t>قميص بأزرار خلفية - أخضر نسائي ٥ إكس لارج من KS Fashion Wear</t>
  </si>
  <si>
    <t>قميص بأزرار خلفية - أخضر نسائي ٤ إكس لارج من KS Fashion Wear</t>
  </si>
  <si>
    <t>قميص بأزرار خلفية - أخضر نسائي ٣ إكس لارج من KS Fashion Wear</t>
  </si>
  <si>
    <t>قميص بأزرار خلفية - أخضر نسائي ٢ إكس لارج من KS Fashion Wear</t>
  </si>
  <si>
    <t>قميص بأزرار خلفية - أخضر نسائي إكس لارج من KS Fashion Wear</t>
  </si>
  <si>
    <t>قميص بأزرار خلفية - أخضر نسائي لارج من KS Fashion Wear</t>
  </si>
  <si>
    <t>قميص بأزرار خلفية - أخضر نسائي ميديم من KS Fashion Wear</t>
  </si>
  <si>
    <t>قميص بأزرار خلفية - أخضر نسائي سمول من KS Fashion Wear</t>
  </si>
  <si>
    <t>قميص بأزرار خلفية - أخضر نسائي إكس سمول من KS Fashion Wear</t>
  </si>
  <si>
    <t>فستان قميص واسع - بيج نسائي ٧ إكس لارج من KS Fashion Wear</t>
  </si>
  <si>
    <t>فستان قميص واسع - بيج نسائي ٦ إكس لارج من KS Fashion Wear</t>
  </si>
  <si>
    <t>فستان قميص واسع - بيج نسائي ٥ إكس لارج من KS Fashion Wear</t>
  </si>
  <si>
    <t>فستان قميص واسع - بيج نسائي ٤ إكس لارج من KS Fashion Wear</t>
  </si>
  <si>
    <t>فستان قميص واسع - بيج نسائي ٣ إكس لارج من KS Fashion Wear</t>
  </si>
  <si>
    <t>فستان قميص واسع - بيج نسائي ٢ إكس لارج من KS Fashion Wear</t>
  </si>
  <si>
    <t>فستان قميص واسع - بيج نسائي إكس لارج من KS Fashion Wear</t>
  </si>
  <si>
    <t>فستان قميص واسع - بيج نسائي لارج من KS Fashion Wear</t>
  </si>
  <si>
    <t>فستان قميص واسع - بيج نسائي متوسط من KS Fashion Wear</t>
  </si>
  <si>
    <t>فستان قميص واسع - بيج نسائي صغير من KS Fashion Wear</t>
  </si>
  <si>
    <t>فستان قميص واسع - بيج نسائي إكس صغير من KS Fashion Wear</t>
  </si>
  <si>
    <t>طقم جاكيت بأكمام منفصلة وسروال بوت كت مربوط - زيتوني نسائي ٧ إكس لارج من KS Fashion Wear</t>
  </si>
  <si>
    <t>طقم جاكيت بأكمام منفصلة وسروال بوت كت مربوط - زيتوني نسائي ٦ إكس لارج من KS Fashion Wear</t>
  </si>
  <si>
    <t>طقم جاكيت بأكمام منفصلة وسروال بوت كت مربوط - زيتوني نسائي ٥ إكس لارج من KS Fashion Wear</t>
  </si>
  <si>
    <t>طقم جاكيت بأكمام منفصلة وسروال بوت كت مربوط - زيتوني نسائي ٤ إكس لارج من KS Fashion Wear</t>
  </si>
  <si>
    <t>طقم جاكيت بأكمام منفصلة وسروال بوت كت مربوط - زيتوني نسائي ٣ إكس لارج من KS Fashion Wear</t>
  </si>
  <si>
    <t>طقم جاكيت بأكمام منفصلة وسروال بوت كت مربوط - زيتوني نسائي ٢ إكس لارج من KS Fashion Wear</t>
  </si>
  <si>
    <t>طقم جاكيت بأكمام منفصلة وسروال بوت كت مربوط - زيتوني نسائي إكس لارج من KS Fashion Wear</t>
  </si>
  <si>
    <t>طقم جاكيت بأكمام منفصلة وسروال بوت كت مربوط - زيتوني نسائي لارج من KS Fashion Wear</t>
  </si>
  <si>
    <t>طقم جاكيت بأكمام منفصلة وسروال بوت كت مربوط - زيتوني نسائي ميديم من KS Fashion Wear</t>
  </si>
  <si>
    <t>طقم جاكيت بأكمام منفصلة وسروال بوت كت مربوط - زيتوني نسائي سمول من KS Fashion Wear</t>
  </si>
  <si>
    <t>طقم جاكيت بأكمام منفصلة وسروال بوت كت مربوط - زيتوني نسائي إكس سمول من KS Fashion Wear</t>
  </si>
  <si>
    <t>قميص بأزرار خلفية - برتقالي نسائي ٧ إكس لارج من KS Fashion Wear</t>
  </si>
  <si>
    <t>قميص بأزرار خلفية - برتقالي نسائي ٦ إكس لارج من KS Fashion Wear</t>
  </si>
  <si>
    <t>قميص بأزرار خلفية - برتقالي نسائي ٥ إكس لارج من KS Fashion Wear</t>
  </si>
  <si>
    <t>قميص بأزرار خلفية - برتقالي نسائي ٤ إكس لارج من KS Fashion Wear</t>
  </si>
  <si>
    <t>قميص بأزرار خلفية - برتقالي نسائي ٣ إكس لارج من KS Fashion Wear</t>
  </si>
  <si>
    <t>قميص بأزرار خلفية - برتقالي نسائي ٢ إكس لارج من KS Fashion Wear</t>
  </si>
  <si>
    <t>قميص بأزرار خلفية - برتقالي نسائي إكس لارج من KS Fashion Wear</t>
  </si>
  <si>
    <t>قميص بأزرار خلفية - برتقالي نسائي لارج من KS Fashion Wear</t>
  </si>
  <si>
    <t>قميص بأزرار خلفية - برتقالي نسائي ميديم من KS Fashion Wear</t>
  </si>
  <si>
    <t>قميص بأزرار خلفية - برتقالي نسائي سمول من KS Fashion Wear</t>
  </si>
  <si>
    <t>قميص بأزرار خلفية - برتقالي نسائي إكس سمول من KS Fashion Wear</t>
  </si>
  <si>
    <t>معطف مزدوج الصدر طويل - أسود نسائي ٧ إكس لارج من KS Fashion Wear</t>
  </si>
  <si>
    <t>معطف مزدوج الصدر طويل - أسود نسائي ٦ إكس لارج من KS Fashion Wear</t>
  </si>
  <si>
    <t>معطف مزدوج الصدر طويل - أسود نسائي ٥ إكس لارج من KS Fashion Wear</t>
  </si>
  <si>
    <t>معطف مزدوج الصدر طويل - أسود نسائي ٤ إكس لارج من KS Fashion Wear</t>
  </si>
  <si>
    <t>معطف مزدوج الصدر طويل - أسود نسائي ٣ إكس لارج من KS Fashion Wear</t>
  </si>
  <si>
    <t>معطف مزدوج الصدر طويل - أسود نسائي ٢ إكس لارج من KS Fashion Wear</t>
  </si>
  <si>
    <t>معطف مزدوج الصدر طويل - أسود نسائي إكس لارج من KS Fashion Wear</t>
  </si>
  <si>
    <t>معطف مزدوج الصدر طويل - أسود نسائي لارج من KS Fashion Wear</t>
  </si>
  <si>
    <t>معطف مزدوج الصدر طويل - أسود نسائي ميديم من KS Fashion Wear</t>
  </si>
  <si>
    <t>معطف مزدوج الصدر طويل - أسود نسائي سمول من KS Fashion Wear</t>
  </si>
  <si>
    <t>معطف مزدوج الصدر طويل - أسود نسائي إكس سمول من KS Fashion Wear</t>
  </si>
  <si>
    <t>طقم سروال واسع بكسرات - زيتوني نسائي ٧ إكس لارج من KS Fashion Wear</t>
  </si>
  <si>
    <t>طقم سروال واسع بكسرات - زيتوني نسائي ٦ إكس لارج من KS Fashion Wear</t>
  </si>
  <si>
    <t>طقم سروال واسع بكسرات - زيتوني نسائي ٥ إكس لارج من KS Fashion Wear</t>
  </si>
  <si>
    <t>طقم سروال واسع بكسرات - زيتوني نسائي ٤ إكس لارج من KS Fashion Wear</t>
  </si>
  <si>
    <t>طقم سروال واسع بكسرات - زيتوني نسائي ٣ إكس لارج من KS Fashion Wear</t>
  </si>
  <si>
    <t>طقم سروال واسع بكسرات - زيتوني نسائي ٢ إكس لارج من KS Fashion Wear</t>
  </si>
  <si>
    <t>طقم سروال واسع بكسرات - زيتوني نسائي إكس لارج من KS Fashion Wear</t>
  </si>
  <si>
    <t>طقم سروال واسع بكسرات - زيتوني نسائي لارج من KS Fashion Wear</t>
  </si>
  <si>
    <t>طقم سروال واسع بكسرات - زيتوني نسائي متوسط من KS Fashion Wear</t>
  </si>
  <si>
    <t>طقم سروال واسع بكسرات - زيتوني نسائي صغير من KS Fashion Wear</t>
  </si>
  <si>
    <t>طقم سروال واسع بكسرات - زيتوني نسائي إكس صغير من KS Fashion Wear</t>
  </si>
  <si>
    <t>طقم صدرية - أزرق كهربائي نسائي ٧ إكس لارج من KS Fashion Wear</t>
  </si>
  <si>
    <t>طقم صدرية - أزرق كهربائي نسائي ٦ إكس لارج من KS Fashion Wear</t>
  </si>
  <si>
    <t>طقم صدرية - أزرق كهربائي نسائي ٥ إكس لارج من KS Fashion Wear</t>
  </si>
  <si>
    <t>طقم صدرية - أزرق كهربائي نسائي ٤ إكس لارج من KS Fashion Wear</t>
  </si>
  <si>
    <t>طقم صدرية - أزرق كهربائي نسائي ٣ إكس لارج من KS Fashion Wear</t>
  </si>
  <si>
    <t>طقم صدرية - أزرق كهربائي نسائي ٢ إكس لارج من KS Fashion Wear</t>
  </si>
  <si>
    <t>طقم صدرية - أزرق كهربائي نسائي إكس لارج من KS Fashion Wear</t>
  </si>
  <si>
    <t>طقم صدرية - أزرق كهربائي نسائي لارج من KS Fashion Wear</t>
  </si>
  <si>
    <t>طقم صدرية - أزرق كهربائي نسائي متوسط من KS Fashion Wear</t>
  </si>
  <si>
    <t>طقم صدرية - أزرق كهربائي نسائي صغير من KS Fashion Wear</t>
  </si>
  <si>
    <t>طقم صدرية - أزرق كهربائي نسائي إكس صغير من KS Fashion Wear</t>
  </si>
  <si>
    <t>قميص بأزرار خلفية - أسود نسائي ٧ إكس لارج من KS Fashion Wear</t>
  </si>
  <si>
    <t>قميص بأزرار خلفية - أسود نسائي ٦ إكس لارج من KS Fashion Wear</t>
  </si>
  <si>
    <t>قميص بأزرار خلفية - أسود نسائي ٥ إكس لارج من KS Fashion Wear</t>
  </si>
  <si>
    <t>قميص بأزرار خلفية - أسود نسائي ٤ إكس لارج من KS Fashion Wear</t>
  </si>
  <si>
    <t>قميص بأزرار خلفية - أسود نسائي ٣ إكس لارج من KS Fashion Wear</t>
  </si>
  <si>
    <t>قميص بأزرار خلفية - أسود نسائي ٢ إكس لارج من KS Fashion Wear</t>
  </si>
  <si>
    <t>قميص بأزرار خلفية - أسود نسائي إكس لارج من KS Fashion Wear</t>
  </si>
  <si>
    <t>قميص بأزرار خلفية - أسود نسائي لارج من KS Fashion Wear</t>
  </si>
  <si>
    <t>قميص بأزرار خلفية - أسود نسائي ميديم من KS Fashion Wear</t>
  </si>
  <si>
    <t>قميص بأزرار خلفية - أسود نسائي سمول من KS Fashion Wear</t>
  </si>
  <si>
    <t>قميص بأزرار خلفية - أسود نسائي إكس سمول من KS Fashion Wear</t>
  </si>
  <si>
    <t>كارديجان مفتوح من الأمام نسائي ٧ إكس لارج من KS Fashion Wear</t>
  </si>
  <si>
    <t>كارديجان مفتوح من الأمام نسائي ٦ إكس لارج من KS Fashion Wear</t>
  </si>
  <si>
    <t>كارديجان مفتوح من الأمام نسائي ٥ إكس لارج من KS Fashion Wear</t>
  </si>
  <si>
    <t>كارديجان مفتوح من الأمام نسائي ٤ إكس لارج من KS Fashion Wear</t>
  </si>
  <si>
    <t>كارديجان مفتوح من الأمام نسائي ٣ إكس لارج من KS Fashion Wear</t>
  </si>
  <si>
    <t>كارديجان مفتوح من الأمام نسائي ٢ إكس لارج من KS Fashion Wear</t>
  </si>
  <si>
    <t>كارديجان مفتوح من الأمام نسائي إكس لارج من KS Fashion Wear</t>
  </si>
  <si>
    <t>كارديجان مفتوح من الأمام نسائي لارج من KS Fashion Wear</t>
  </si>
  <si>
    <t>كارديجان مفتوح من الأمام نسائي ميديم من KS Fashion Wear</t>
  </si>
  <si>
    <t>كارديجان مفتوح من الأمام نسائي سمول من KS Fashion Wear</t>
  </si>
  <si>
    <t>كارديجان مفتوح من الأمام نسائي إكس سمول من KS Fashion Wear</t>
  </si>
  <si>
    <t>معطف ملفوف واسع - أخضر نعناعي نسائي ٧ إكس لارج من KS Fashion Wear</t>
  </si>
  <si>
    <t>معطف ملفوف واسع - أخضر نعناعي نسائي ٦ إكس لارج من KS Fashion Wear</t>
  </si>
  <si>
    <t>معطف ملفوف واسع - أخضر نعناعي نسائي ٥ إكس لارج من KS Fashion Wear</t>
  </si>
  <si>
    <t>معطف ملفوف واسع - أخضر نعناعي نسائي ٤ إكس لارج من KS Fashion Wear</t>
  </si>
  <si>
    <t>معطف ملفوف واسع - أخضر نعناعي نسائي ٣ إكس لارج من KS Fashion Wear</t>
  </si>
  <si>
    <t>معطف ملفوف واسع - أخضر نعناعي نسائي ٢ إكس لارج من KS Fashion Wear</t>
  </si>
  <si>
    <t>معطف ملفوف واسع - أخضر نعناعي نسائي إكس لارج من KS Fashion Wear</t>
  </si>
  <si>
    <t>معطف ملفوف واسع - أخضر نعناعي نسائي لارج من KS Fashion Wear</t>
  </si>
  <si>
    <t>معطف ملفوف واسع - أخضر نعناعي نسائي متوسط من KS Fashion Wear</t>
  </si>
  <si>
    <t>معطف ملفوف واسع - أخضر نعناعي نسائي صغير من KS Fashion Wear</t>
  </si>
  <si>
    <t>معطف ملفوف واسع - أخضر نعناعي نسائي إكس صغير من KS Fashion Wear</t>
  </si>
  <si>
    <t>طقم سروال بوت كت - بيج نسائي ٤ إكس لارج من KS Fashion Wear</t>
  </si>
  <si>
    <t>طقم سروال بوت كت - بيج نسائي ٣ إكس لارج من KS Fashion Wear</t>
  </si>
  <si>
    <t>طقم سروال بوت كت - بيج نسائي ٢ إكس لارج من KS Fashion Wear</t>
  </si>
  <si>
    <t>طقم سروال بوت كت - بيج نسائي إكس لارج من KS Fashion Wear</t>
  </si>
  <si>
    <t>طقم سروال بوت كت - بيج نسائي لارج من KS Fashion Wear</t>
  </si>
  <si>
    <t>طقم سروال بوت كت - بيج نسائي ميديم من KS Fashion Wear</t>
  </si>
  <si>
    <t>طقم سروال بوت كت - بيج نسائي سمول من KS Fashion Wear</t>
  </si>
  <si>
    <t>طقم سروال بوت كت - بيج نسائي إكس سمول من KS Fashion Wear</t>
  </si>
  <si>
    <t>كارديجان مفتوح من الأمام - برتقالي نسائي ٧ إكس لارج من KS Fashion Wear</t>
  </si>
  <si>
    <t>كارديجان مفتوح من الأمام - برتقالي نسائي ٦ إكس لارج من KS Fashion Wear</t>
  </si>
  <si>
    <t>كارديجان مفتوح من الأمام - برتقالي نسائي ٥ إكس لارج من KS Fashion Wear</t>
  </si>
  <si>
    <t>كارديجان مفتوح من الأمام - برتقالي نسائي ٤ إكس لارج من KS Fashion Wear</t>
  </si>
  <si>
    <t>كارديجان مفتوح من الأمام - برتقالي نسائي ٣ إكس لارج من KS Fashion Wear</t>
  </si>
  <si>
    <t>كارديجان مفتوح من الأمام - برتقالي نسائي ٢ إكس لارج من KS Fashion Wear</t>
  </si>
  <si>
    <t>كارديجان مفتوح من الأمام - برتقالي نسائي إكس لارج من KS Fashion Wear</t>
  </si>
  <si>
    <t>كارديجان مفتوح من الأمام - برتقالي نسائي لارج من KS Fashion Wear</t>
  </si>
  <si>
    <t>كارديجان مفتوح من الأمام - برتقالي نسائي متوسط من KS Fashion Wear</t>
  </si>
  <si>
    <t>كارديجان مفتوح من الأمام - برتقالي نسائي صغير من KS Fashion Wear</t>
  </si>
  <si>
    <t>كارديجان مفتوح من الأمام - برتقالي نسائي إكس صغير من KS Fashion Wear</t>
  </si>
  <si>
    <t>طقم جاكيت بأكمام جينز وتنورة قصيرة - أزرق كحلي نسائي ٣ إكس لارج من KS Fashion Wear</t>
  </si>
  <si>
    <t>طقم جاكيت بأكمام جينز وتنورة قصيرة - أزرق كحلي نسائي ٢ إكس لارج من KS Fashion Wear</t>
  </si>
  <si>
    <t>طقم جاكيت بأكمام جينز وتنورة قصيرة - أزرق كحلي نسائي إكس لارج من KS Fashion Wear</t>
  </si>
  <si>
    <t>طقم جاكيت بأكمام جينز وتنورة قصيرة - أزرق كحلي نسائي لارج من KS Fashion Wear</t>
  </si>
  <si>
    <t>طقم جاكيت بأكمام جينز وتنورة قصيرة - أزرق كحلي نسائي ميديم من KS Fashion Wear</t>
  </si>
  <si>
    <t>طقم جاكيت بأكمام جينز وتنورة قصيرة - أزرق كحلي نسائي سمول من KS Fashion Wear</t>
  </si>
  <si>
    <t>طقم جاكيت بأكمام جينز وتنورة قصيرة - أزرق كحلي نسائي إكس سمول من KS Fashion Wear</t>
  </si>
  <si>
    <t>قميص بأزرار خلفية - أبيض مائل للصفرة نسائي ٧ إكس لارج من KS Fashion Wear</t>
  </si>
  <si>
    <t>قميص بأزرار خلفية - أبيض مائل للصفرة نسائي ٦ إكس لارج من KS Fashion Wear</t>
  </si>
  <si>
    <t>قميص بأزرار خلفية - أبيض مائل للصفرة نسائي ٥ إكس لارج من KS Fashion Wear</t>
  </si>
  <si>
    <t>قميص بأزرار خلفية - أبيض مائل للصفرة نسائي ٤ إكس لارج من KS Fashion Wear</t>
  </si>
  <si>
    <t>قميص بأزرار خلفية - أبيض مائل للصفرة نسائي ٣ إكس لارج من KS Fashion Wear</t>
  </si>
  <si>
    <t>قميص بأزرار خلفية - أبيض مائل للصفرة نسائي ٢ إكس لارج من KS Fashion Wear</t>
  </si>
  <si>
    <t>قميص بأزرار خلفية - أبيض مائل للصفرة نسائي إكس لارج من KS Fashion Wear</t>
  </si>
  <si>
    <t>قميص بأزرار خلفية - أبيض مائل للصفرة نسائي لارج من KS Fashion Wear</t>
  </si>
  <si>
    <t>قميص بأزرار خلفية - أبيض مائل للصفرة نسائي ميديم من KS Fashion Wear</t>
  </si>
  <si>
    <t>قميص بأزرار خلفية - أبيض مائل للصفرة نسائي سمول من KS Fashion Wear</t>
  </si>
  <si>
    <t>قميص بأزرار خلفية - أبيض مائل للصفرة نسائي إكس سمول من KS Fashion Wear</t>
  </si>
  <si>
    <t>طقم قميص جلدي واسع وتنورة ملفوفة - أسود نسائي ٧ إكس لارج من KS Fashion Wear</t>
  </si>
  <si>
    <t>طقم قميص جلدي واسع وتنورة ملفوفة - أسود نسائي ٦ إكس لارج من KS Fashion Wear</t>
  </si>
  <si>
    <t>طقم قميص جلدي واسع وتنورة ملفوفة - أسود نسائي ٥ إكس لارج من KS Fashion Wear</t>
  </si>
  <si>
    <t>طقم قميص جلدي واسع وتنورة ملفوفة - أسود نسائي ٤ إكس لارج من KS Fashion Wear</t>
  </si>
  <si>
    <t>طقم قميص جلدي واسع وتنورة ملفوفة - أسود نسائي ٣ إكس لارج من KS Fashion Wear</t>
  </si>
  <si>
    <t>طقم قميص جلدي واسع وتنورة ملفوفة - أسود نسائي ٢ إكس لارج من KS Fashion Wear</t>
  </si>
  <si>
    <t>طقم قميص جلدي واسع وتنورة ملفوفة - أسود نسائي إكس لارج من KS Fashion Wear</t>
  </si>
  <si>
    <t>طقم قميص جلدي واسع وتنورة ملفوفة - أسود نسائي لارج من KS Fashion Wear</t>
  </si>
  <si>
    <t>طقم قميص جلدي واسع وتنورة ملفوفة - أسود نسائي متوسط من KS Fashion Wear</t>
  </si>
  <si>
    <t>طقم قميص جلدي واسع وتنورة ملفوفة - أسود نسائي صغير من KS Fashion Wear</t>
  </si>
  <si>
    <t>طقم قميص جلدي واسع وتنورة ملفوفة - أسود نسائي إكس صغير من KS Fashion Wear</t>
  </si>
  <si>
    <t>فستان ميدي بشق خلفي - أسود نسائي ٤ إكس لارج من KS Fashion Wear</t>
  </si>
  <si>
    <t>فستان ميدي بشق خلفي - أسود نسائي ٣ إكس لارج من KS Fashion Wear</t>
  </si>
  <si>
    <t>فستان ميدي بشق خلفي - أسود نسائي ٢ إكس لارج من KS Fashion Wear</t>
  </si>
  <si>
    <t>فستان ميدي بشق خلفي - أسود نسائي إكس لارج من KS Fashion Wear</t>
  </si>
  <si>
    <t>فستان ميدي بشق خلفي - أسود نسائي لارج من KS Fashion Wear</t>
  </si>
  <si>
    <t>فستان ميدي بشق خلفي - أسود نسائي ميديم من KS Fashion Wear</t>
  </si>
  <si>
    <t>فستان ميدي بشق خلفي - أسود نسائي سمول من KS Fashion Wear</t>
  </si>
  <si>
    <t>فستان ميدي بشق خلفي - أسود نسائي إكس سمول من KS Fashion Wear</t>
  </si>
  <si>
    <t>طقم قميص وسروال مقصوص من الجينز - أزرق كحلي نسائي ٣ إكس لارج من KS Fashion Wear</t>
  </si>
  <si>
    <t>طقم قميص وسروال مقصوص من الجينز - أزرق كحلي نسائي ٢ إكس لارج من KS Fashion Wear</t>
  </si>
  <si>
    <t>طقم قميص وسروال مقصوص من الجينز - أزرق كحلي نسائي إكس لارج من KS Fashion Wear</t>
  </si>
  <si>
    <t>طقم قميص وسروال مقصوص من الجينز - أزرق كحلي نسائي لارج من KS Fashion Wear</t>
  </si>
  <si>
    <t>طقم قميص وسروال مقصوص من الجينز - أزرق كحلي نسائي ميديم من KS Fashion Wear</t>
  </si>
  <si>
    <t>طقم قميص وسروال مقصوص من الجينز - أزرق كحلي نسائي سمول من KS Fashion Wear</t>
  </si>
  <si>
    <t>طقم قميص وسروال مقصوص من الجينز - أزرق كحلي نسائي إكس سمول من KS Fashion Wear</t>
  </si>
  <si>
    <t>قميص بشق خلفي - أرجواني فاتح نسائي ٧ إكس لارج من KS Fashion Wear</t>
  </si>
  <si>
    <t>قميص بشق خلفي - أرجواني فاتح نسائي ٦ إكس لارج من KS Fashion Wear</t>
  </si>
  <si>
    <t>قميص بشق خلفي - أرجواني فاتح نسائي ٥ إكس لارج من KS Fashion Wear</t>
  </si>
  <si>
    <t>قميص بشق خلفي - أرجواني فاتح نسائي ٤ إكس لارج من KS Fashion Wear</t>
  </si>
  <si>
    <t>قميص بشق خلفي - أرجواني فاتح نسائي ٣ إكس لارج من KS Fashion Wear</t>
  </si>
  <si>
    <t>قميص بشق خلفي - أرجواني فاتح نسائي ٢ إكس لارج من KS Fashion Wear</t>
  </si>
  <si>
    <t>قميص بشق خلفي - أرجواني فاتح نسائي إكس لارج من KS Fashion Wear</t>
  </si>
  <si>
    <t>قميص بشق خلفي - أرجواني فاتح نسائي لارج من KS Fashion Wear</t>
  </si>
  <si>
    <t>قميص بشق خلفي - أرجواني فاتح نسائي ميديم من KS Fashion Wear</t>
  </si>
  <si>
    <t>قميص بشق خلفي - أرجواني فاتح نسائي سمول من KS Fashion Wear</t>
  </si>
  <si>
    <t>قميص بشق خلفي - أرجواني فاتح نسائي إكس سمول من KS Fashion Wear</t>
  </si>
  <si>
    <t>بليزر مزدوج الصدر - أسود متعدد الألوان نسائي ٧ إكس لارج من KS Fashion Wear</t>
  </si>
  <si>
    <t>بليزر مزدوج الصدر - أسود متعدد الألوان نسائي ٦ إكس لارج من KS Fashion Wear</t>
  </si>
  <si>
    <t>بليزر مزدوج الصدر - أسود متعدد الألوان نسائي ٥ إكس لارج من KS Fashion Wear</t>
  </si>
  <si>
    <t>بليزر مزدوج الصدر - أسود متعدد الألوان نسائي ٤ إكس لارج من KS Fashion Wear</t>
  </si>
  <si>
    <t>بليزر مزدوج الصدر - أسود متعدد الألوان نسائي ٣ إكس لارج من KS Fashion Wear</t>
  </si>
  <si>
    <t>بليزر مزدوج الصدر - أسود متعدد الألوان نسائي ٢ إكس لارج من KS Fashion Wear</t>
  </si>
  <si>
    <t>بليزر مزدوج الصدر - أسود متعدد الألوان نسائي إكس لارج من KS Fashion Wear</t>
  </si>
  <si>
    <t>بليزر مزدوج الصدر - أسود متعدد الألوان نسائي لارج من KS Fashion Wear</t>
  </si>
  <si>
    <t>بليزر مزدوج الصدر - أسود متعدد الألوان نسائي متوسط من KS Fashion Wear</t>
  </si>
  <si>
    <t>بليزر مزدوج الصدر - أسود متعدد الألوان نسائي صغير من KS Fashion Wear</t>
  </si>
  <si>
    <t>بليزر مزدوج الصدر - أسود متعدد الألوان نسائي إكس صغير من KS Fashion Wear</t>
  </si>
  <si>
    <t>فستان قميص واسع - أحمر نسائي ٧ إكس لارج من KS Fashion Wear</t>
  </si>
  <si>
    <t>فستان قميص واسع - أحمر نسائي ٦ إكس لارج من KS Fashion Wear</t>
  </si>
  <si>
    <t>فستان قميص واسع - أحمر نسائي ٥ إكس لارج من KS Fashion Wear</t>
  </si>
  <si>
    <t>فستان قميص واسع - أحمر نسائي ٤ إكس لارج من KS Fashion Wear</t>
  </si>
  <si>
    <t>فستان قميص واسع - أحمر نسائي ٣ إكس لارج من KS Fashion Wear</t>
  </si>
  <si>
    <t>فستان قميص واسع - أحمر نسائي ٢ إكس لارج من KS Fashion Wear</t>
  </si>
  <si>
    <t>فستان قميص واسع - أحمر نسائي إكس لارج من KS Fashion Wear</t>
  </si>
  <si>
    <t>فستان قميص واسع - أحمر نسائي لارج من KS Fashion Wear</t>
  </si>
  <si>
    <t>فستان قميص واسع - أحمر نسائي متوسط من KS Fashion Wear</t>
  </si>
  <si>
    <t>فستان قميص واسع - أحمر نسائي صغير من KS Fashion Wear</t>
  </si>
  <si>
    <t>فستان قميص واسع - أحمر نسائي إكس صغير من KS Fashion Wear</t>
  </si>
  <si>
    <t>فستان قميص واسع - أسود نسائي ٧ إكس لارج من KS Fashion Wear</t>
  </si>
  <si>
    <t>فستان قميص واسع - أسود نسائي ٦ إكس لارج من KS Fashion Wear</t>
  </si>
  <si>
    <t>فستان قميص واسع - أسود نسائي ٥ إكس لارج من KS Fashion Wear</t>
  </si>
  <si>
    <t>فستان قميص واسع - أسود نسائي ٤ إكس لارج من KS Fashion Wear</t>
  </si>
  <si>
    <t>فستان قميص واسع - أسود نسائي ٣ إكس لارج من KS Fashion Wear</t>
  </si>
  <si>
    <t>فستان قميص واسع - أسود نسائي ٢ إكس لارج من KS Fashion Wear</t>
  </si>
  <si>
    <t>فستان قميص واسع - أسود نسائي إكس لارج من KS Fashion Wear</t>
  </si>
  <si>
    <t>فستان قميص واسع - أسود نسائي لارج من KS Fashion Wear</t>
  </si>
  <si>
    <t>فستان قميص واسع - أسود نسائي متوسط من KS Fashion Wear</t>
  </si>
  <si>
    <t>فستان قميص واسع - أسود نسائي صغير من KS Fashion Wear</t>
  </si>
  <si>
    <t>فستان قميص واسع - أسود نسائي إكس صغير من KS Fashion Wear</t>
  </si>
  <si>
    <t>طقم توب قصير وتنورة ميدي مضلعة - أسود نسائي ٧ إكس لارج من KS Fashion Wear</t>
  </si>
  <si>
    <t>طقم توب قصير وتنورة ميدي مضلعة - أسود نسائي ٦ إكس لارج من KS Fashion Wear</t>
  </si>
  <si>
    <t>طقم توب قصير وتنورة ميدي مضلعة - أسود نسائي ٥ إكس لارج من KS Fashion Wear</t>
  </si>
  <si>
    <t>طقم توب قصير وتنورة ميدي مضلعة - أسود نسائي ٤ إكس لارج من KS Fashion Wear</t>
  </si>
  <si>
    <t>طقم توب قصير وتنورة ميدي مضلعة - أسود نسائي ٣ إكس لارج من KS Fashion Wear</t>
  </si>
  <si>
    <t>طقم توب قصير وتنورة ميدي مضلعة - أسود نسائي ٢ إكس لارج من KS Fashion Wear</t>
  </si>
  <si>
    <t>طقم توب قصير وتنورة ميدي مضلعة - أسود نسائي إكس لارج من KS Fashion Wear</t>
  </si>
  <si>
    <t>طقم توب قصير وتنورة ميدي مضلعة - أسود نسائي لارج من KS Fashion Wear</t>
  </si>
  <si>
    <t>طقم توب قصير وتنورة ميدي مضلعة - أسود نسائي متوسط من KS Fashion Wear</t>
  </si>
  <si>
    <t>طقم توب قصير وتنورة ميدي مضلعة - أسود نسائي صغير من KS Fashion Wear</t>
  </si>
  <si>
    <t>طقم توب قصير وتنورة ميدي مضلعة - أسود نسائي إكس صغير من KS Fashion Wear</t>
  </si>
  <si>
    <t>قميص بأزرار خلفية - أبيض نسائي ٧ إكس لارج من KS Fashion Wear</t>
  </si>
  <si>
    <t>قميص بأزرار خلفية - أبيض نسائي ٦ إكس لارج من KS Fashion Wear</t>
  </si>
  <si>
    <t>قميص بأزرار خلفية - أبيض نسائي ٥ إكس لارج من KS Fashion Wear</t>
  </si>
  <si>
    <t>قميص بأزرار خلفية - أبيض نسائي ٤ إكس لارج من KS Fashion Wear</t>
  </si>
  <si>
    <t>قميص بأزرار خلفية - أبيض نسائي ٣ إكس لارج من KS Fashion Wear</t>
  </si>
  <si>
    <t>قميص بأزرار خلفية - أبيض نسائي ٢ إكس لارج من KS Fashion Wear</t>
  </si>
  <si>
    <t>قميص بأزرار خلفية - أبيض نسائي إكس لارج من KS Fashion Wear</t>
  </si>
  <si>
    <t>قميص بأزرار خلفية - أبيض نسائي لارج من KS Fashion Wear</t>
  </si>
  <si>
    <t>قميص بأزرار خلفية - أبيض نسائي ميديم من KS Fashion Wear</t>
  </si>
  <si>
    <t>قميص بأزرار خلفية - أبيض نسائي سمول من KS Fashion Wear</t>
  </si>
  <si>
    <t>قميص بأزرار خلفية - أبيض نسائي إكس سمول من KS Fashion Wear</t>
  </si>
  <si>
    <t>طقم قميص جلدي واسع وتنورة ملفوفة - زيتوني نسائي ٧ إكس لارج من KS Fashion Wear</t>
  </si>
  <si>
    <t>طقم قميص جلدي واسع وتنورة ملفوفة - زيتوني نسائي ٦ إكس لارج من KS Fashion Wear</t>
  </si>
  <si>
    <t>طقم قميص جلدي واسع وتنورة ملفوفة - زيتوني نسائي ٥ إكس لارج من KS Fashion Wear</t>
  </si>
  <si>
    <t>طقم قميص جلدي واسع وتنورة ملفوفة - زيتوني نسائي ٤ إكس لارج من KS Fashion Wear</t>
  </si>
  <si>
    <t>طقم قميص جلدي واسع وتنورة ملفوفة - زيتوني نسائي ٣ إكس لارج من KS Fashion Wear</t>
  </si>
  <si>
    <t>طقم قميص جلدي واسع وتنورة ملفوفة - زيتوني نسائي ٢ إكس لارج من KS Fashion Wear</t>
  </si>
  <si>
    <t>طقم قميص جلدي واسع وتنورة ملفوفة - زيتوني نسائي إكس لارج من KS Fashion Wear</t>
  </si>
  <si>
    <t>طقم قميص جلدي واسع وتنورة ملفوفة - زيتوني نسائي لارج من KS Fashion Wear</t>
  </si>
  <si>
    <t>طقم قميص جلدي واسع وتنورة ملفوفة - زيتوني نسائي متوسط من KS Fashion Wear</t>
  </si>
  <si>
    <t>طقم قميص جلدي واسع وتنورة ملفوفة - زيتوني نسائي صغير من KS Fashion Wear</t>
  </si>
  <si>
    <t>طقم قميص جلدي واسع وتنورة ملفوفة - زيتوني نسائي إكس صغير من KS Fashion Wear</t>
  </si>
  <si>
    <t>طقم من الساتان - أسود نسائي ٧ إكس لارج من KS Fashion Wear</t>
  </si>
  <si>
    <t>طقم من الساتان - أسود نسائي ٦ إكس لارج من KS Fashion Wear</t>
  </si>
  <si>
    <t>طقم من الساتان - أسود نسائي ٥ إكس لارج من KS Fashion Wear</t>
  </si>
  <si>
    <t>طقم من الساتان - أسود نسائي ٤ إكس لارج من KS Fashion Wear</t>
  </si>
  <si>
    <t>طقم من الساتان - أسود نسائي ٣ إكس لارج من KS Fashion Wear</t>
  </si>
  <si>
    <t>طقم من الساتان - أسود نسائي ٢ إكس لارج من KS Fashion Wear</t>
  </si>
  <si>
    <t>طقم من الساتان - أسود نسائي إكس لارج من KS Fashion Wear</t>
  </si>
  <si>
    <t>طقم من الساتان - أسود نسائي لارج من KS Fashion Wear</t>
  </si>
  <si>
    <t>طقم من الساتان - أسود نسائي متوسط من KS Fashion Wear</t>
  </si>
  <si>
    <t>طقم من الساتان - أسود نسائي صغير من KS Fashion Wear</t>
  </si>
  <si>
    <t>طقم من الساتان - أسود نسائي إكس صغير من KS Fashion Wear</t>
  </si>
  <si>
    <t>معطف مزدوج الصدر طويل - أبيض نسائي ٧ إكس لارج من KS Fashion Wear</t>
  </si>
  <si>
    <t>معطف مزدوج الصدر طويل - أبيض نسائي ٦ إكس لارج من KS Fashion Wear</t>
  </si>
  <si>
    <t>معطف مزدوج الصدر طويل - أبيض نسائي ٥ إكس لارج من KS Fashion Wear</t>
  </si>
  <si>
    <t>معطف مزدوج الصدر طويل - أبيض نسائي ٤ إكس لارج من KS Fashion Wear</t>
  </si>
  <si>
    <t>معطف مزدوج الصدر طويل - أبيض نسائي ٣ إكس لارج من KS Fashion Wear</t>
  </si>
  <si>
    <t>معطف مزدوج الصدر طويل - أبيض نسائي ٢ إكس لارج من KS Fashion Wear</t>
  </si>
  <si>
    <t>معطف مزدوج الصدر طويل - أبيض نسائي إكس لارج من KS Fashion Wear</t>
  </si>
  <si>
    <t>معطف مزدوج الصدر طويل - أبيض نسائي لارج من KS Fashion Wear</t>
  </si>
  <si>
    <t>معطف مزدوج الصدر طويل - أبيض نسائي ميديم من KS Fashion Wear</t>
  </si>
  <si>
    <t>معطف مزدوج الصدر طويل - أبيض نسائي سمول من KS Fashion Wear</t>
  </si>
  <si>
    <t>معطف مزدوج الصدر طويل - أبيض نسائي إكس سمول من KS Fashion Wear</t>
  </si>
  <si>
    <t>معطف ملفوف بحزام - جملي نسائي ٧ إكس لارج من KS Fashion Wear</t>
  </si>
  <si>
    <t>معطف ملفوف بحزام - جملي نسائي ٦ إكس لارج من KS Fashion Wear</t>
  </si>
  <si>
    <t>معطف ملفوف بحزام - جملي نسائي ٥ إكس لارج من KS Fashion Wear</t>
  </si>
  <si>
    <t>معطف ملفوف بحزام - جملي نسائي ٤ إكس لارج من KS Fashion Wear</t>
  </si>
  <si>
    <t>معطف ملفوف بحزام - جملي نسائي ٣ إكس لارج من KS Fashion Wear</t>
  </si>
  <si>
    <t>معطف ملفوف بحزام - جملي نسائي ٢ إكس لارج من KS Fashion Wear</t>
  </si>
  <si>
    <t>معطف ملفوف بحزام - جملي نسائي إكس لارج من KS Fashion Wear</t>
  </si>
  <si>
    <t>معطف ملفوف بحزام - جملي نسائي لارج من KS Fashion Wear</t>
  </si>
  <si>
    <t>معطف ملفوف بحزام - جملي نسائي متوسط من KS Fashion Wear</t>
  </si>
  <si>
    <t>معطف ملفوف بحزام - جملي نسائي صغير من KS Fashion Wear</t>
  </si>
  <si>
    <t>معطف ملفوف بحزام - جملي نسائي إكس صغير من KS Fashion Wear</t>
  </si>
  <si>
    <t>فستان ضيق - برتقالي نسائي ٧ إكس لارج من KS Fashion Wear</t>
  </si>
  <si>
    <t>فستان ضيق - برتقالي نسائي ٦ إكس لارج من KS Fashion Wear</t>
  </si>
  <si>
    <t>فستان ضيق - برتقالي نسائي ٥ إكس لارج من KS Fashion Wear</t>
  </si>
  <si>
    <t>فستان ضيق - برتقالي نسائي ٤ إكس لارج من KS Fashion Wear</t>
  </si>
  <si>
    <t>فستان ضيق - برتقالي نسائي ٣ إكس لارج من KS Fashion Wear</t>
  </si>
  <si>
    <t>فستان ضيق - برتقالي نسائي ٢ إكس لارج من KS Fashion Wear</t>
  </si>
  <si>
    <t>فستان ضيق - برتقالي نسائي إكس لارج من KS Fashion Wear</t>
  </si>
  <si>
    <t>فستان ضيق - برتقالي نسائي لارج من KS Fashion Wear</t>
  </si>
  <si>
    <t>فستان ضيق - برتقالي نسائي ميديم من KS Fashion Wear</t>
  </si>
  <si>
    <t>فستان ضيق - برتقالي نسائي سمول من KS Fashion Wear</t>
  </si>
  <si>
    <t>فستان ضيق - برتقالي نسائي إكس سمول من KS Fashion Wear</t>
  </si>
  <si>
    <t>فستان قميص واسع مخطط - وردي مخطط نسائي ٧ إكس لارج من KS Fashion Wear</t>
  </si>
  <si>
    <t>فستان قميص واسع مخطط - وردي مخطط نسائي ٦ إكس لارج من KS Fashion Wear</t>
  </si>
  <si>
    <t>فستان قميص واسع مخطط - وردي مخطط نسائي ٥ إكس لارج من KS Fashion Wear</t>
  </si>
  <si>
    <t>فستان قميص واسع مخطط - وردي مخطط نسائي ٤ إكس لارج من KS Fashion Wear</t>
  </si>
  <si>
    <t>فستان قميص واسع مخطط - وردي مخطط نسائي ٣ إكس لارج من KS Fashion Wear</t>
  </si>
  <si>
    <t>فستان قميص واسع مخطط - وردي مخطط نسائي ٢ إكس لارج من KS Fashion Wear</t>
  </si>
  <si>
    <t>فستان قميص واسع مخطط - وردي مخطط نسائي إكس لارج من KS Fashion Wear</t>
  </si>
  <si>
    <t>فستان قميص واسع مخطط - وردي مخطط نسائي لارج من KS Fashion Wear</t>
  </si>
  <si>
    <t>فستان قميص واسع مخطط - وردي مخطط نسائي متوسط من KS Fashion Wear</t>
  </si>
  <si>
    <t>فستان قميص واسع مخطط - وردي مخطط نسائي صغير من KS Fashion Wear</t>
  </si>
  <si>
    <t>فستان قميص واسع مخطط - وردي مخطط نسائي إكس صغير من KS Fashion Wear</t>
  </si>
  <si>
    <t>فستان قصير بربطة خلفية - أصفر نسائي ٧ إكس لارج من KS Fashion Wear</t>
  </si>
  <si>
    <t>فستان قصير بربطة خلفية - أصفر نسائي ٦ إكس لارج من KS Fashion Wear</t>
  </si>
  <si>
    <t>فستان قصير بربطة خلفية - أصفر نسائي ٥ إكس لارج من KS Fashion Wear</t>
  </si>
  <si>
    <t>فستان قصير بربطة خلفية - أصفر نسائي ٤ إكس لارج من KS Fashion Wear</t>
  </si>
  <si>
    <t>فستان قصير بربطة خلفية - أصفر نسائي ٣ إكس لارج من KS Fashion Wear</t>
  </si>
  <si>
    <t>فستان قصير بربطة خلفية - أصفر نسائي ٢ إكس لارج من KS Fashion Wear</t>
  </si>
  <si>
    <t>فستان قصير بربطة خلفية - أصفر نسائي إكس لارج من KS Fashion Wear</t>
  </si>
  <si>
    <t>فستان قصير بربطة خلفية - أصفر نسائي لارج من KS Fashion Wear</t>
  </si>
  <si>
    <t>فستان قصير بربطة خلفية - أصفر نسائي متوسط من KS Fashion Wear</t>
  </si>
  <si>
    <t>فستان قصير بربطة خلفية - أصفر نسائي صغير من KS Fashion Wear</t>
  </si>
  <si>
    <t>فستان قصير بربطة خلفية - أصفر نسائي إكس صغير من KS Fashion Wear</t>
  </si>
  <si>
    <t>تنورة قصيرة باغي - زيتوني نسائي ٥ إكس لارج من KS Fashion Wear</t>
  </si>
  <si>
    <t>تنورة قصيرة باغي - زيتوني نسائي ٤ إكس لارج من KS Fashion Wear</t>
  </si>
  <si>
    <t>تنورة قصيرة باغي - زيتوني نسائي ٣ إكس لارج من KS Fashion Wear</t>
  </si>
  <si>
    <t>تنورة قصيرة باغي - زيتوني نسائي ٢ إكس لارج من KS Fashion Wear</t>
  </si>
  <si>
    <t>تنورة قصيرة باغي - زيتوني نسائي إكس لارج من KS Fashion Wear</t>
  </si>
  <si>
    <t>تنورة قصيرة باغي - زيتوني نسائي لارج من KS Fashion Wear</t>
  </si>
  <si>
    <t>تنورة قصيرة باغي - زيتوني نسائي متوسط من KS Fashion Wear</t>
  </si>
  <si>
    <t>تنورة قصيرة باغي - زيتوني نسائي صغير من KS Fashion Wear</t>
  </si>
  <si>
    <t>تنورة قصيرة باغي - زيتوني نسائي إكس صغير من KS Fashion Wear</t>
  </si>
  <si>
    <t>معطف فرو - أحمر نسائي ٧ إكس لارج من KS Fashion Wear</t>
  </si>
  <si>
    <t>معطف فرو - أحمر نسائي ٦ إكس لارج من KS Fashion Wear</t>
  </si>
  <si>
    <t>معطف فرو - أحمر نسائي ٥ إكس لارج من KS Fashion Wear</t>
  </si>
  <si>
    <t>معطف فرو - أحمر نسائي ٤ إكس لارج من KS Fashion Wear</t>
  </si>
  <si>
    <t>معطف فرو - أحمر نسائي ٣ إكس لارج من KS Fashion Wear</t>
  </si>
  <si>
    <t>معطف فرو - أحمر نسائي ٢ إكس لارج من KS Fashion Wear</t>
  </si>
  <si>
    <t>معطف فرو - أحمر نسائي إكس لارج من KS Fashion Wear</t>
  </si>
  <si>
    <t>معطف فرو - أحمر نسائي لارج من KS Fashion Wear</t>
  </si>
  <si>
    <t>معطف فرو - أحمر نسائي ميديم من KS Fashion Wear</t>
  </si>
  <si>
    <t>معطف فرو - أحمر نسائي سمول من KS Fashion Wear</t>
  </si>
  <si>
    <t>معطف فرو - أحمر نسائي إكس سمول من KS Fashion Wear</t>
  </si>
  <si>
    <t>فستان قميص واسع - أبيض نسائي ٧ إكس لارج من KS Fashion Wear</t>
  </si>
  <si>
    <t>فستان قميص واسع - أبيض نسائي ٦ إكس لارج من KS Fashion Wear</t>
  </si>
  <si>
    <t>فستان قميص واسع - أبيض نسائي ٥ إكس لارج من KS Fashion Wear</t>
  </si>
  <si>
    <t>فستان قميص واسع - أبيض نسائي ٤ إكس لارج من KS Fashion Wear</t>
  </si>
  <si>
    <t>فستان قميص واسع - أبيض نسائي ٣ إكس لارج من KS Fashion Wear</t>
  </si>
  <si>
    <t>فستان قميص واسع - أبيض نسائي ٢ إكس لارج من KS Fashion Wear</t>
  </si>
  <si>
    <t>فستان قميص واسع - أبيض نسائي إكس لارج من KS Fashion Wear</t>
  </si>
  <si>
    <t>فستان قميص واسع - أبيض نسائي لارج من KS Fashion Wear</t>
  </si>
  <si>
    <t>فستان قميص واسع - أبيض نسائي متوسط من KS Fashion Wear</t>
  </si>
  <si>
    <t>فستان قميص واسع - أبيض نسائي صغير من KS Fashion Wear</t>
  </si>
  <si>
    <t>فستان قميص واسع - أبيض نسائي إكس صغير من KS Fashion Wear</t>
  </si>
  <si>
    <t>كارديجان مفتوح من الأمام - زيتوني نسائي ٧ إكس لارج من KS Fashion Wear</t>
  </si>
  <si>
    <t>كارديجان مفتوح من الأمام - زيتوني نسائي ٦ إكس لارج من KS Fashion Wear</t>
  </si>
  <si>
    <t>كارديجان مفتوح من الأمام - زيتوني نسائي ٥ إكس لارج من KS Fashion Wear</t>
  </si>
  <si>
    <t>كارديجان مفتوح من الأمام - زيتوني نسائي ٤ إكس لارج من KS Fashion Wear</t>
  </si>
  <si>
    <t>كارديجان مفتوح من الأمام - زيتوني نسائي ٣ إكس لارج من KS Fashion Wear</t>
  </si>
  <si>
    <t>كارديجان مفتوح من الأمام - زيتوني نسائي ٢ إكس لارج من KS Fashion Wear</t>
  </si>
  <si>
    <t>كارديجان مفتوح من الأمام - زيتوني نسائي إكس لارج من KS Fashion Wear</t>
  </si>
  <si>
    <t>كارديجان مفتوح من الأمام - زيتوني نسائي لارج من KS Fashion Wear</t>
  </si>
  <si>
    <t>كارديجان مفتوح من الأمام - زيتوني نسائي متوسط من KS Fashion Wear</t>
  </si>
  <si>
    <t>كارديجان مفتوح من الأمام - زيتوني نسائي صغير من KS Fashion Wear</t>
  </si>
  <si>
    <t>كارديجان مفتوح من الأمام - زيتوني نسائي إكس صغير من KS Fashion Wear</t>
  </si>
  <si>
    <t>طقم كارديجان قصير وسروال واسع مربوط - أبيض نسائي ٤ إكس لارج من KS Fashion Wear</t>
  </si>
  <si>
    <t>طقم كارديجان قصير وسروال واسع مربوط - أبيض نسائي ٣ إكس لارج من KS Fashion Wear</t>
  </si>
  <si>
    <t>طقم كارديجان قصير وسروال واسع مربوط - أبيض نسائي ٢ إكس لارج من KS Fashion Wear</t>
  </si>
  <si>
    <t>طقم كارديجان قصير وسروال واسع مربوط - أبيض نسائي إكس لارج من KS Fashion Wear</t>
  </si>
  <si>
    <t>طقم كارديجان قصير وسروال واسع مربوط - أبيض نسائي لارج من KS Fashion Wear</t>
  </si>
  <si>
    <t>طقم كارديجان قصير وسروال واسع مربوط - أبيض نسائي متوسط من KS Fashion Wear</t>
  </si>
  <si>
    <t>طقم كارديجان قصير وسروال واسع مربوط - أبيض نسائي صغير من KS Fashion Wear</t>
  </si>
  <si>
    <t>طقم كارديجان قصير وسروال واسع مربوط - أبيض نسائي إكس صغير من KS Fashion Wear</t>
  </si>
  <si>
    <t>معطف ملفوف بحزام - أبيض نسائي ٧ إكس لارج من KS Fashion Wear</t>
  </si>
  <si>
    <t>معطف ملفوف بحزام - أبيض نسائي ٦ إكس لارج من KS Fashion Wear</t>
  </si>
  <si>
    <t>معطف ملفوف بحزام - أبيض نسائي ٥ إكس لارج من KS Fashion Wear</t>
  </si>
  <si>
    <t>معطف ملفوف بحزام - أبيض نسائي ٤ إكس لارج من KS Fashion Wear</t>
  </si>
  <si>
    <t>معطف ملفوف بحزام - أبيض نسائي ٣ إكس لارج من KS Fashion Wear</t>
  </si>
  <si>
    <t>معطف ملفوف بحزام - أبيض نسائي ٢ إكس لارج من KS Fashion Wear</t>
  </si>
  <si>
    <t>معطف ملفوف بحزام - أبيض نسائي إكس لارج من KS Fashion Wear</t>
  </si>
  <si>
    <t>معطف ملفوف بحزام - أبيض نسائي لارج من KS Fashion Wear</t>
  </si>
  <si>
    <t>معطف ملفوف بحزام - أبيض نسائي متوسط من KS Fashion Wear</t>
  </si>
  <si>
    <t>معطف ملفوف بحزام - أبيض نسائي صغير من KS Fashion Wear</t>
  </si>
  <si>
    <t>معطف ملفوف بحزام - أبيض نسائي إكس صغير من KS Fashion Wear</t>
  </si>
  <si>
    <t>كارديجان ترنش ملفوف - أسود نسائي ٧ إكس لارج من KS Fashion Wear</t>
  </si>
  <si>
    <t>كارديجان ترنش ملفوف - أسود نسائي ٦ إكس لارج من KS Fashion Wear</t>
  </si>
  <si>
    <t>كارديجان ترنش ملفوف - أسود نسائي ٥ إكس لارج من KS Fashion Wear</t>
  </si>
  <si>
    <t>كارديجان ترنش ملفوف - أسود نسائي ٤ إكس لارج من KS Fashion Wear</t>
  </si>
  <si>
    <t>كارديجان ترنش ملفوف - أسود نسائي ٣ إكس لارج من KS Fashion Wear</t>
  </si>
  <si>
    <t>كارديجان ترنش ملفوف - أسود نسائي ٢ إكس لارج من KS Fashion Wear</t>
  </si>
  <si>
    <t>كارديجان ترنش ملفوف - أسود نسائي إكس لارج من KS Fashion Wear</t>
  </si>
  <si>
    <t>كارديجان ترنش ملفوف - أسود نسائي لارج من KS Fashion Wear</t>
  </si>
  <si>
    <t>كارديجان ترنش ملفوف - أسود نسائي متوسط من KS Fashion Wear</t>
  </si>
  <si>
    <t>كارديجان ترنش ملفوف - أسود نسائي صغير من KS Fashion Wear</t>
  </si>
  <si>
    <t>كارديجان ترنش ملفوف - أسود نسائي إكس صغير من KS Fashion Wear</t>
  </si>
  <si>
    <t>فستان قميص واسع مخطط - أخضر مخطط نسائي ٧ إكس لارج من KS Fashion Wear</t>
  </si>
  <si>
    <t>فستان قميص واسع مخطط - أخضر مخطط نسائي ٦ إكس لارج من KS Fashion Wear</t>
  </si>
  <si>
    <t>فستان قميص واسع مخطط - أخضر مخطط نسائي ٥ إكس لارج من KS Fashion Wear</t>
  </si>
  <si>
    <t>فستان قميص واسع مخطط - أخضر مخطط نسائي ٤ إكس لارج من KS Fashion Wear</t>
  </si>
  <si>
    <t>فستان قميص واسع مخطط - أخضر مخطط نسائي ٣ إكس لارج من KS Fashion Wear</t>
  </si>
  <si>
    <t>فستان قميص واسع مخطط - أخضر مخطط نسائي ٢ إكس لارج من KS Fashion Wear</t>
  </si>
  <si>
    <t>فستان قميص واسع مخطط - أخضر مخطط نسائي إكس لارج من KS Fashion Wear</t>
  </si>
  <si>
    <t>فستان قميص واسع مخطط - أخضر مخطط نسائي لارج من KS Fashion Wear</t>
  </si>
  <si>
    <t>فستان قميص واسع مخطط - أخضر مخطط نسائي متوسط من KS Fashion Wear</t>
  </si>
  <si>
    <t>فستان قميص واسع مخطط - أخضر مخطط نسائي صغير من KS Fashion Wear</t>
  </si>
  <si>
    <t>فستان قميص واسع مخطط - أخضر مخطط نسائي إكس صغير من KS Fashion Wear</t>
  </si>
  <si>
    <t>طقم بليزر قصير مخطط - رمادي نسائي ٧ إكس لارج من KS Fashion Wear</t>
  </si>
  <si>
    <t>طقم بليزر قصير مخطط - رمادي نسائي ٦ إكس لارج من KS Fashion Wear</t>
  </si>
  <si>
    <t>طقم بليزر قصير مخطط - رمادي نسائي ٥ إكس لارج من KS Fashion Wear</t>
  </si>
  <si>
    <t>طقم بليزر قصير مخطط - رمادي نسائي ٤ إكس لارج من KS Fashion Wear</t>
  </si>
  <si>
    <t>طقم بليزر قصير مخطط - رمادي نسائي ٣ إكس لارج من KS Fashion Wear</t>
  </si>
  <si>
    <t>طقم بليزر قصير مخطط - رمادي نسائي ٢ إكس لارج من KS Fashion Wear</t>
  </si>
  <si>
    <t>طقم بليزر قصير مخطط - رمادي نسائي إكس لارج من KS Fashion Wear</t>
  </si>
  <si>
    <t>طقم بليزر قصير مخطط - رمادي نسائي لارج من KS Fashion Wear</t>
  </si>
  <si>
    <t>طقم بليزر قصير مخطط - رمادي نسائي ميديم من KS Fashion Wear</t>
  </si>
  <si>
    <t>طقم بليزر قصير مخطط - رمادي نسائي سمول من KS Fashion Wear</t>
  </si>
  <si>
    <t>طقم بليزر قصير مخطط - رمادي نسائي إكس سمول من KS Fashion Wear</t>
  </si>
  <si>
    <t>طقم سروال واسع بكسرات وقميص قصير - زيتوني نسائي ٧ إكس لارج من KS Fashion Wear</t>
  </si>
  <si>
    <t>طقم سروال واسع بكسرات وقميص قصير - زيتوني نسائي ٦ إكس لارج من KS Fashion Wear</t>
  </si>
  <si>
    <t>طقم سروال واسع بكسرات وقميص قصير - زيتوني نسائي ٥ إكس لارج من KS Fashion Wear</t>
  </si>
  <si>
    <t>طقم سروال واسع بكسرات وقميص قصير - زيتوني نسائي ٤ إكس لارج من KS Fashion Wear</t>
  </si>
  <si>
    <t>طقم سروال واسع بكسرات وقميص قصير - زيتوني نسائي ٣ إكس لارج من KS Fashion Wear</t>
  </si>
  <si>
    <t>طقم سروال واسع بكسرات وقميص قصير - زيتوني نسائي ٢ إكس لارج من KS Fashion Wear</t>
  </si>
  <si>
    <t>طقم سروال واسع بكسرات وقميص قصير - زيتوني نسائي إكس لارج من KS Fashion Wear</t>
  </si>
  <si>
    <t>طقم سروال واسع بكسرات وقميص قصير - زيتوني نسائي لارج من KS Fashion Wear</t>
  </si>
  <si>
    <t>طقم سروال واسع بكسرات وقميص قصير - زيتوني نسائي متوسط من KS Fashion Wear</t>
  </si>
  <si>
    <t>طقم سروال واسع بكسرات وقميص قصير - زيتوني نسائي صغير من KS Fashion Wear</t>
  </si>
  <si>
    <t>طقم سروال واسع بكسرات وقميص قصير - زيتوني نسائي إكس صغير من KS Fashion Wear</t>
  </si>
  <si>
    <t>فستان قميص واسع - وردي باربي نسائي ٧ إكس لارج من KS Fashion Wear</t>
  </si>
  <si>
    <t>فستان قميص واسع - وردي باربي نسائي ٦ إكس لارج من KS Fashion Wear</t>
  </si>
  <si>
    <t>فستان قميص واسع - وردي باربي نسائي ٥ إكس لارج من KS Fashion Wear</t>
  </si>
  <si>
    <t>فستان قميص واسع - وردي باربي نسائي ٤ إكس لارج من KS Fashion Wear</t>
  </si>
  <si>
    <t>فستان قميص واسع - وردي باربي نسائي ٣ إكس لارج من KS Fashion Wear</t>
  </si>
  <si>
    <t>فستان قميص واسع - وردي باربي نسائي ٢ إكس لارج من KS Fashion Wear</t>
  </si>
  <si>
    <t>فستان قميص واسع - وردي باربي نسائي إكس لارج من KS Fashion Wear</t>
  </si>
  <si>
    <t>فستان قميص واسع - وردي باربي نسائي لارج من KS Fashion Wear</t>
  </si>
  <si>
    <t>فستان قميص واسع - وردي باربي نسائي متوسط من KS Fashion Wear</t>
  </si>
  <si>
    <t>فستان قميص واسع - وردي باربي نسائي صغير من KS Fashion Wear</t>
  </si>
  <si>
    <t>فستان قميص واسع - وردي باربي نسائي إكس صغير من KS Fashion Wear</t>
  </si>
  <si>
    <t>جمبسوت جينز بأزرار - أزرق فاتح نسائي ٧ إكس لارج من KS Fashion Wear</t>
  </si>
  <si>
    <t>جمبسوت جينز بأزرار - أزرق فاتح نسائي ٦ إكس لارج من KS Fashion Wear</t>
  </si>
  <si>
    <t>جمبسوت جينز بأزرار - أزرق فاتح نسائي ٥ إكس لارج من KS Fashion Wear</t>
  </si>
  <si>
    <t>جمبسوت جينز بأزرار - أزرق فاتح نسائي ٤ إكس لارج من KS Fashion Wear</t>
  </si>
  <si>
    <t>جمبسوت جينز بأزرار - أزرق فاتح نسائي ٣ إكس لارج من KS Fashion Wear</t>
  </si>
  <si>
    <t>جمبسوت جينز بأزرار - أزرق فاتح نسائي ٢ إكس لارج من KS Fashion Wear</t>
  </si>
  <si>
    <t>جمبسوت جينز بأزرار - أزرق فاتح نسائي إكس لارج من KS Fashion Wear</t>
  </si>
  <si>
    <t>جمبسوت جينز بأزرار - أزرق فاتح نسائي لارج من KS Fashion Wear</t>
  </si>
  <si>
    <t>جمبسوت جينز بأزرار - أزرق فاتح نسائي ميديم من KS Fashion Wear</t>
  </si>
  <si>
    <t>جمبسوت جينز بأزرار - أزرق فاتح نسائي سمول من KS Fashion Wear</t>
  </si>
  <si>
    <t>جمبسوت جينز بأزرار - أزرق فاتح نسائي إكس سمول من KS Fashion Wear</t>
  </si>
  <si>
    <t>جمبسوت جينز بأزرار - أزرق نسائي ٧ إكس لارج من KS Fashion Wear</t>
  </si>
  <si>
    <t>جمبسوت جينز بأزرار - أزرق نسائي ٦ إكس لارج من KS Fashion Wear</t>
  </si>
  <si>
    <t>جمبسوت جينز بأزرار - أزرق نسائي ٥ إكس لارج من KS Fashion Wear</t>
  </si>
  <si>
    <t>جمبسوت جينز بأزرار - أزرق نسائي ٤ إكس لارج من KS Fashion Wear</t>
  </si>
  <si>
    <t>جمبسوت جينز بأزرار - أزرق نسائي ٣ إكس لارج من KS Fashion Wear</t>
  </si>
  <si>
    <t>جمبسوت جينز بأزرار - أزرق نسائي ٢ إكس لارج من KS Fashion Wear</t>
  </si>
  <si>
    <t>جمبسوت جينز بأزرار - أزرق نسائي إكس لارج من KS Fashion Wear</t>
  </si>
  <si>
    <t>جمبسوت جينز بأزرار - أزرق نسائي لارج من KS Fashion Wear</t>
  </si>
  <si>
    <t>جمبسوت جينز بأزرار - أزرق نسائي ميديم من KS Fashion Wear</t>
  </si>
  <si>
    <t>جمبسوت جينز بأزرار - أزرق نسائي سمول من KS Fashion Wear</t>
  </si>
  <si>
    <t>جمبسوت جينز بأزرار - أزرق نسائي إكس سمول من KS Fashion Wear</t>
  </si>
  <si>
    <t>فستان ماكسي مخملي ملفوف - عنابي نسائي ٧ إكس لارج من KS Fashion Wear</t>
  </si>
  <si>
    <t>فستان ماكسي مخملي ملفوف - عنابي نسائي ٦ إكس لارج من KS Fashion Wear</t>
  </si>
  <si>
    <t>فستان ماكسي مخملي ملفوف - عنابي نسائي ٥ إكس لارج من KS Fashion Wear</t>
  </si>
  <si>
    <t>فستان ماكسي مخملي ملفوف - عنابي نسائي ٤ إكس لارج من KS Fashion Wear</t>
  </si>
  <si>
    <t>فستان ماكسي مخملي ملفوف - عنابي نسائي ٣ إكس لارج من KS Fashion Wear</t>
  </si>
  <si>
    <t>فستان ماكسي مخملي ملفوف - عنابي نسائي ٢ إكس لارج من KS Fashion Wear</t>
  </si>
  <si>
    <t>فستان ماكسي مخملي ملفوف - عنابي نسائي إكس لارج من KS Fashion Wear</t>
  </si>
  <si>
    <t>فستان ماكسي مخملي ملفوف - عنابي نسائي لارج من KS Fashion Wear</t>
  </si>
  <si>
    <t>فستان ماكسي مخملي ملفوف - عنابي نسائي متوسط من KS Fashion Wear</t>
  </si>
  <si>
    <t>فستان ماكسي مخملي ملفوف - عنابي نسائي صغير من KS Fashion Wear</t>
  </si>
  <si>
    <t>فستان ماكسي مخملي ملفوف - عنابي نسائي إكس صغير من KS Fashion Wear</t>
  </si>
  <si>
    <t>فستان قميص واسع - أزرق كهربائي نسائي ٧ إكس لارج من KS Fashion Wear</t>
  </si>
  <si>
    <t>فستان قميص واسع - أزرق كهربائي نسائي ٦ إكس لارج من KS Fashion Wear</t>
  </si>
  <si>
    <t>فستان قميص واسع - أزرق كهربائي نسائي ٥ إكس لارج من KS Fashion Wear</t>
  </si>
  <si>
    <t>فستان قميص واسع - أزرق كهربائي نسائي ٤ إكس لارج من KS Fashion Wear</t>
  </si>
  <si>
    <t>فستان قميص واسع - أزرق كهربائي نسائي ٣ إكس لارج من KS Fashion Wear</t>
  </si>
  <si>
    <t>فستان قميص واسع - أزرق كهربائي نسائي ٢ إكس لارج من KS Fashion Wear</t>
  </si>
  <si>
    <t>فستان قميص واسع - أزرق كهربائي نسائي إكس لارج من KS Fashion Wear</t>
  </si>
  <si>
    <t>فستان قميص واسع - أزرق كهربائي نسائي لارج من KS Fashion Wear</t>
  </si>
  <si>
    <t>فستان قميص واسع - أزرق كهربائي نسائي متوسط من KS Fashion Wear</t>
  </si>
  <si>
    <t>فستان قميص واسع - أزرق كهربائي نسائي صغير من KS Fashion Wear</t>
  </si>
  <si>
    <t>فستان قميص واسع - أزرق كهربائي نسائي إكس صغير من KS Fashion Wear</t>
  </si>
  <si>
    <t>طقم تنورة ماكسي مخططة - كحلي نسائي ٧ إكس لارج من KS Fashion Wear</t>
  </si>
  <si>
    <t>طقم تنورة ماكسي مخططة - كحلي نسائي ٦ إكس لارج من KS Fashion Wear</t>
  </si>
  <si>
    <t>طقم تنورة ماكسي مخططة - كحلي نسائي ٥ إكس لارج من KS Fashion Wear</t>
  </si>
  <si>
    <t>طقم تنورة ماكسي مخططة - كحلي نسائي ٤ إكس لارج من KS Fashion Wear</t>
  </si>
  <si>
    <t>طقم تنورة ماكسي مخططة - كحلي نسائي ٣ إكس لارج من KS Fashion Wear</t>
  </si>
  <si>
    <t>طقم تنورة ماكسي مخططة - كحلي نسائي ٢ إكس لارج من KS Fashion Wear</t>
  </si>
  <si>
    <t>طقم تنورة ماكسي مخططة - كحلي نسائي إكس لارج من KS Fashion Wear</t>
  </si>
  <si>
    <t>طقم تنورة ماكسي مخططة - كحلي نسائي لارج من KS Fashion Wear</t>
  </si>
  <si>
    <t>طقم تنورة ماكسي مخططة - كحلي نسائي متوسط من KS Fashion Wear</t>
  </si>
  <si>
    <t>طقم تنورة ماكسي مخططة - كحلي نسائي صغير من KS Fashion Wear</t>
  </si>
  <si>
    <t>طقم تنورة ماكسي مخططة - كحلي نسائي إكس صغير من KS Fashion Wear</t>
  </si>
  <si>
    <t>طقم بليزر قصير مخطط، توب حمالة وتنورة ماكسي - رمادي نسائي ٧ إكس لارج من KS Fashion Wear</t>
  </si>
  <si>
    <t>طقم بليزر قصير مخطط، توب حمالة وتنورة ماكسي - رمادي نسائي ٦ إكس لارج من KS Fashion Wear</t>
  </si>
  <si>
    <t>طقم بليزر قصير مخطط، توب حمالة وتنورة ماكسي - رمادي نسائي ٥ إكس لارج من KS Fashion Wear</t>
  </si>
  <si>
    <t>طقم بليزر قصير مخطط، توب حمالة وتنورة ماكسي - رمادي نسائي ٤ إكس لارج من KS Fashion Wear</t>
  </si>
  <si>
    <t>طقم بليزر قصير مخطط، توب حمالة وتنورة ماكسي - رمادي نسائي ٣ إكس لارج من KS Fashion Wear</t>
  </si>
  <si>
    <t>طقم بليزر قصير مخطط، توب حمالة وتنورة ماكسي - رمادي نسائي ٢ إكس لارج من KS Fashion Wear</t>
  </si>
  <si>
    <t>طقم بليزر قصير مخطط، توب حمالة وتنورة ماكسي - رمادي نسائي إكس لارج من KS Fashion Wear</t>
  </si>
  <si>
    <t>طقم بليزر قصير مخطط، توب حمالة وتنورة ماكسي - رمادي نسائي لارج من KS Fashion Wear</t>
  </si>
  <si>
    <t>طقم بليزر قصير مخطط، توب حمالة وتنورة ماكسي - رمادي نسائي ميديم من KS Fashion Wear</t>
  </si>
  <si>
    <t>طقم بليزر قصير مخطط، توب حمالة وتنورة ماكسي - رمادي نسائي سمول من KS Fashion Wear</t>
  </si>
  <si>
    <t>طقم بليزر قصير مخطط، توب حمالة وتنورة ماكسي - رمادي نسائي إكس سمول من KS Fashion Wear</t>
  </si>
  <si>
    <t>كارديجان بأطراف مزخرفة - أبيض نسائي مقاس واحد من KS Fashion Wear</t>
  </si>
  <si>
    <t>قفطان طويل بحروف عربية - أسود وذهبي نسائي مقاس واحد من KS Fashion Wear</t>
  </si>
  <si>
    <t>قفطان طويل - أسود وذهبي نسائي مقاس واحد من KS Fashion Wear</t>
  </si>
  <si>
    <t>قفطان طويل - أبيض وذهبي نسائي مقاس واحد من KS Fashion Wear</t>
  </si>
  <si>
    <t>كارديجان بأطراف مزخرفة - أسود نسائي مقاس واحد من KS Fashion Wear</t>
  </si>
  <si>
    <t>بلوزة بفراشة - كحلي نسائي مقاس واحد من KS Fashion Wear</t>
  </si>
  <si>
    <t xml:space="preserve">KS Fashion Wear Women Striped Paper bag Pants Co Ord Gary </t>
  </si>
  <si>
    <t xml:space="preserve">KS Fashion Wear Women Co Ord Suede pocket Shirt &amp; Trousers Beige </t>
  </si>
  <si>
    <t xml:space="preserve">KS Fashion Wear Women Striped Paper bag Pants Co Ord Navy </t>
  </si>
  <si>
    <t xml:space="preserve">KS Fashion Wear Women Co ord Cropped Shirt Black </t>
  </si>
  <si>
    <t xml:space="preserve">KS Fashion Wear Women Co Ord Cropped Top Blue </t>
  </si>
  <si>
    <t xml:space="preserve">KS Fashion Wear Women Co Ord Flared Skirt Blue </t>
  </si>
  <si>
    <t xml:space="preserve">KS Fashion Wear Women Co Ord Detached Sleeves Jacket &amp; Tied BootCut pants Olive </t>
  </si>
  <si>
    <t xml:space="preserve">KS Fashion Wear Women Co ord Pleated Wide Leg Pants Olive </t>
  </si>
  <si>
    <t xml:space="preserve">KS Fashion Wear Women Co Ord Vest Set Electric Blue </t>
  </si>
  <si>
    <t xml:space="preserve">KS Fashion Wear Women Co Ord BootCut Pants Beig </t>
  </si>
  <si>
    <t xml:space="preserve">KS Fashion Wear Women Co Ord Jeans Sleeves Jacket &amp; Short Skirt Navy Blue </t>
  </si>
  <si>
    <t xml:space="preserve">KS Fashion Wear Women Co Ord Leather Oversized Shirt &amp; Wrapped Skirt Black </t>
  </si>
  <si>
    <t xml:space="preserve">KS Fashion Wear Women Co Ord Jeans Cutout Shirt &amp; Cutout Pants Navy Blue </t>
  </si>
  <si>
    <t xml:space="preserve">KS Fashion Wear Women Co ord Crop Top &amp; Midi Skirt Rib Set Black </t>
  </si>
  <si>
    <t xml:space="preserve">KS Fashion Wear Women Co Ord Leather Oversized Shirt &amp; Wrapped Skirt Olive </t>
  </si>
  <si>
    <t xml:space="preserve">KS Fashion Wear Women Co ord Satin Black </t>
  </si>
  <si>
    <t xml:space="preserve">KS Fashion Wear Women Striped Cropped Blazer Co Ord Gray </t>
  </si>
  <si>
    <t xml:space="preserve">KS Fashion Wear Women Co ord Pleated Wide Leg Pants &amp; Cropped Shirt Olive </t>
  </si>
  <si>
    <t xml:space="preserve">KS Fashion Wear Women Striped Maxi Skirt Co Ord Navy </t>
  </si>
  <si>
    <t xml:space="preserve">KS Fashion Wear Women Striped Cropped Blazer, Bra Top &amp; Maxi Skirt Co Ord Gray </t>
  </si>
  <si>
    <t>طقم سروال ورقي مخطط - رمادي نسائي من KS Fashion Wear</t>
  </si>
  <si>
    <t>بليزر مزدوج الصدر - أخضر ليموني نسائي من KS Fashion Wear</t>
  </si>
  <si>
    <t>طقم قميص بجيب سويدي وسروال - بيج نسائي من KS Fashion Wear</t>
  </si>
  <si>
    <t>طقم سروال ورقي مخطط - كحلي نسائي من KS Fashion Wear</t>
  </si>
  <si>
    <t>فستان قميص واسع - أبيض مائل للصفرة نسائي من KS Fashion Wear</t>
  </si>
  <si>
    <t>كارديجان مفتوح من الأمام - أخضر ليموني نسائي من KS Fashion Wear</t>
  </si>
  <si>
    <t>طقم قميص قصير - أسود نسائي من KS Fashion Wear</t>
  </si>
  <si>
    <t>طقم توب قصير - أزرق نسائي من KS Fashion Wear</t>
  </si>
  <si>
    <t>معطف مزدوج الصدر بأكمام منتفخة - أرجواني فاتح نسائي من KS Fashion Wear</t>
  </si>
  <si>
    <t>طقم تنورة واسعة - أزرق نسائي من KS Fashion Wear</t>
  </si>
  <si>
    <t>كارديجان طويل - أزرق كهربائي نسائي من KS Fashion Wear</t>
  </si>
  <si>
    <t>قميص بأزرار خلفية - أخضر نسائي من KS Fashion Wear</t>
  </si>
  <si>
    <t>فستان قميص واسع - بيج نسائي من KS Fashion Wear</t>
  </si>
  <si>
    <t>طقم جاكيت بأكمام منفصلة وسروال بوت كت مربوط - زيتوني نسائي من KS Fashion Wear</t>
  </si>
  <si>
    <t>قميص بأزرار خلفية - برتقالي نسائي من KS Fashion Wear</t>
  </si>
  <si>
    <t>معطف مزدوج الصدر طويل - أسود نسائي من KS Fashion Wear</t>
  </si>
  <si>
    <t>طقم سروال واسع بكسرات - زيتوني نسائي من KS Fashion Wear</t>
  </si>
  <si>
    <t>طقم صدرية - أزرق كهربائي نسائي من KS Fashion Wear</t>
  </si>
  <si>
    <t>قميص بأزرار خلفية - أسود نسائي من KS Fashion Wear</t>
  </si>
  <si>
    <t>كارديجان مفتوح من الأمام نسائي من KS Fashion Wear</t>
  </si>
  <si>
    <t>معطف ملفوف واسع - أخضر نعناعي نسائي من KS Fashion Wear</t>
  </si>
  <si>
    <t>طقم سروال بوت كت - بيج نسائي من KS Fashion Wear</t>
  </si>
  <si>
    <t>كارديجان مفتوح من الأمام - برتقالي نسائي من KS Fashion Wear</t>
  </si>
  <si>
    <t>طقم جاكيت بأكمام جينز وتنورة قصيرة - أزرق كحلي نسائي من KS Fashion Wear</t>
  </si>
  <si>
    <t>قميص بأزرار خلفية - أبيض مائل للصفرة نسائي من KS Fashion Wear</t>
  </si>
  <si>
    <t>طقم قميص جلدي واسع وتنورة ملفوفة - أسود نسائي من KS Fashion Wear</t>
  </si>
  <si>
    <t>فستان ميدي بشق خلفي - أسود نسائي من KS Fashion Wear</t>
  </si>
  <si>
    <t>طقم قميص وسروال مقصوص من الجينز - أزرق كحلي نسائي من KS Fashion Wear</t>
  </si>
  <si>
    <t>قميص بشق خلفي - أرجواني فاتح نسائي من KS Fashion Wear</t>
  </si>
  <si>
    <t>بليزر مزدوج الصدر - أسود متعدد الألوان نسائي من KS Fashion Wear</t>
  </si>
  <si>
    <t>فستان قميص واسع - أحمر نسائي من KS Fashion Wear</t>
  </si>
  <si>
    <t>فستان قميص واسع - أسود نسائي من KS Fashion Wear</t>
  </si>
  <si>
    <t>طقم توب قصير وتنورة ميدي مضلعة - أسود نسائي من KS Fashion Wear</t>
  </si>
  <si>
    <t>قميص بأزرار خلفية - أبيض نسائي من KS Fashion Wear</t>
  </si>
  <si>
    <t>طقم قميص جلدي واسع وتنورة ملفوفة - زيتوني نسائي من KS Fashion Wear</t>
  </si>
  <si>
    <t>طقم من الساتان - أسود نسائي من KS Fashion Wear</t>
  </si>
  <si>
    <t>معطف مزدوج الصدر طويل - أبيض نسائي من KS Fashion Wear</t>
  </si>
  <si>
    <t>معطف ملفوف بحزام - جملي نسائي من KS Fashion Wear</t>
  </si>
  <si>
    <t>فستان ضيق - برتقالي نسائي من KS Fashion Wear</t>
  </si>
  <si>
    <t>فستان قميص واسع مخطط - وردي مخطط نسائي من KS Fashion Wear</t>
  </si>
  <si>
    <t>فستان قصير بربطة خلفية - أصفر نسائي من KS Fashion Wear</t>
  </si>
  <si>
    <t>تنورة قصيرة باغي - زيتوني نسائي من KS Fashion Wear</t>
  </si>
  <si>
    <t>معطف فرو - أحمر نسائي من KS Fashion Wear</t>
  </si>
  <si>
    <t>فستان قميص واسع - أبيض نسائي من KS Fashion Wear</t>
  </si>
  <si>
    <t>كارديجان مفتوح من الأمام - زيتوني نسائي من KS Fashion Wear</t>
  </si>
  <si>
    <t>طقم كارديجان قصير وسروال واسع مربوط - أبيض نسائي من KS Fashion Wear</t>
  </si>
  <si>
    <t>معطف ملفوف بحزام - أبيض نسائي من KS Fashion Wear</t>
  </si>
  <si>
    <t>كارديجان ترنش ملفوف - أسود نسائي من KS Fashion Wear</t>
  </si>
  <si>
    <t>فستان قميص واسع مخطط - أخضر مخطط نسائي من KS Fashion Wear</t>
  </si>
  <si>
    <t>طقم بليزر قصير مخطط - رمادي نسائي من KS Fashion Wear</t>
  </si>
  <si>
    <t>طقم سروال واسع بكسرات وقميص قصير - زيتوني نسائي من KS Fashion Wear</t>
  </si>
  <si>
    <t>فستان قميص واسع - وردي باربي نسائي من KS Fashion Wear</t>
  </si>
  <si>
    <t>جمبسوت جينز بأزرار - أزرق فاتح نسائي من KS Fashion Wear</t>
  </si>
  <si>
    <t>جمبسوت جينز بأزرار - أزرق نسائي من KS Fashion Wear</t>
  </si>
  <si>
    <t>فستان ماكسي مخملي ملفوف - عنابي نسائي من KS Fashion Wear</t>
  </si>
  <si>
    <t>فستان قميص واسع - أزرق كهربائي نسائي من KS Fashion Wear</t>
  </si>
  <si>
    <t>طقم تنورة ماكسي مخططة - كحلي نسائي من KS Fashion Wear</t>
  </si>
  <si>
    <t>طقم بليزر قصير مخطط، توب حمالة وتنورة ماكسي - رمادي نسائي من KS Fashion Wear</t>
  </si>
  <si>
    <t>KSDW4168</t>
  </si>
  <si>
    <t>KSDW4169</t>
  </si>
  <si>
    <t>KSDW4170</t>
  </si>
  <si>
    <t>KSDW4171</t>
  </si>
  <si>
    <t>KSDW4172</t>
  </si>
  <si>
    <t>KSDW4173</t>
  </si>
  <si>
    <t>KSDW4174</t>
  </si>
  <si>
    <t>KSDW4175</t>
  </si>
  <si>
    <t>KSDW4176</t>
  </si>
  <si>
    <t>KSDW4177</t>
  </si>
  <si>
    <t>KSDW4178</t>
  </si>
  <si>
    <t>KSDW4179</t>
  </si>
  <si>
    <t>KSDW4180</t>
  </si>
  <si>
    <t>KSDW4181</t>
  </si>
  <si>
    <t>KSDW4182</t>
  </si>
  <si>
    <t>KSDW4183</t>
  </si>
  <si>
    <t>KSDW4184</t>
  </si>
  <si>
    <t>KSDW4185</t>
  </si>
  <si>
    <t>KSDW4186</t>
  </si>
  <si>
    <t>KSDW4187</t>
  </si>
  <si>
    <t>KSDW4188</t>
  </si>
  <si>
    <t>KSDW4189</t>
  </si>
  <si>
    <t>KSDW4190</t>
  </si>
  <si>
    <t>KSDW4191</t>
  </si>
  <si>
    <t>KSDW4192</t>
  </si>
  <si>
    <t>KSDW4193</t>
  </si>
  <si>
    <t>KSDW4194</t>
  </si>
  <si>
    <t>KSDW4195</t>
  </si>
  <si>
    <t>KSDW4196</t>
  </si>
  <si>
    <t>KSDW4197</t>
  </si>
  <si>
    <t>KSDW4198</t>
  </si>
  <si>
    <t>KSDW4199</t>
  </si>
  <si>
    <t>KSDW4200</t>
  </si>
  <si>
    <t>KSDW4201</t>
  </si>
  <si>
    <t>KSDW4202</t>
  </si>
  <si>
    <t>KSDW4203</t>
  </si>
  <si>
    <t>KSDW4204</t>
  </si>
  <si>
    <t>KSDW4205</t>
  </si>
  <si>
    <t>KSDW4206</t>
  </si>
  <si>
    <t>KSDW4207</t>
  </si>
  <si>
    <t>KSDW4208</t>
  </si>
  <si>
    <t>KSDW4209</t>
  </si>
  <si>
    <t>KSDW4210</t>
  </si>
  <si>
    <t>KSDW4211</t>
  </si>
  <si>
    <t>KSDW4212</t>
  </si>
  <si>
    <t>KSDW4213</t>
  </si>
  <si>
    <t>KSDW4214</t>
  </si>
  <si>
    <t>KSDW4215</t>
  </si>
  <si>
    <t>KSDW4216</t>
  </si>
  <si>
    <t>KSDW4217</t>
  </si>
  <si>
    <t>KSDW4218</t>
  </si>
  <si>
    <t>KSDW4219</t>
  </si>
  <si>
    <t>KSDW4220</t>
  </si>
  <si>
    <t>KSDW4221</t>
  </si>
  <si>
    <t>KSDW4222</t>
  </si>
  <si>
    <t>KSDW4223</t>
  </si>
  <si>
    <t>KSDW4224</t>
  </si>
  <si>
    <t>KSDW4225</t>
  </si>
  <si>
    <t>KSDW4226</t>
  </si>
  <si>
    <t>KSDW4227</t>
  </si>
  <si>
    <t>KSDW4228</t>
  </si>
  <si>
    <t>KSDW4229</t>
  </si>
  <si>
    <t>KSDW4230</t>
  </si>
  <si>
    <t>KSDW4231</t>
  </si>
  <si>
    <t>KSDW4232</t>
  </si>
  <si>
    <t>KSDW4233</t>
  </si>
  <si>
    <t>KSDW4234</t>
  </si>
  <si>
    <t>KSDW4235</t>
  </si>
  <si>
    <t>KSDW4236</t>
  </si>
  <si>
    <t>KSDW4237</t>
  </si>
  <si>
    <t>KSDW4238</t>
  </si>
  <si>
    <t>KSDW4239</t>
  </si>
  <si>
    <t>KSDW4240</t>
  </si>
  <si>
    <t>KSDW4241</t>
  </si>
  <si>
    <t>KSDW4242</t>
  </si>
  <si>
    <t>KSDW4243</t>
  </si>
  <si>
    <t>KSDW4244</t>
  </si>
  <si>
    <t>KSDW4245</t>
  </si>
  <si>
    <t>KSDW4246</t>
  </si>
  <si>
    <t>KSDW4247</t>
  </si>
  <si>
    <t>KSDW4248</t>
  </si>
  <si>
    <t>KSDW4249</t>
  </si>
  <si>
    <t>KSDW4250</t>
  </si>
  <si>
    <t>KSDW4251</t>
  </si>
  <si>
    <t>KSDW4252</t>
  </si>
  <si>
    <t>KSDW4253</t>
  </si>
  <si>
    <t>KSDW4254</t>
  </si>
  <si>
    <t>KSDW4255</t>
  </si>
  <si>
    <t>KSDW4256</t>
  </si>
  <si>
    <t>KSDW4257</t>
  </si>
  <si>
    <t>KSDW4258</t>
  </si>
  <si>
    <t>KSDW4259</t>
  </si>
  <si>
    <t>KSDW4260</t>
  </si>
  <si>
    <t>KSDW4261</t>
  </si>
  <si>
    <t>KSDW4262</t>
  </si>
  <si>
    <t>KSDW4263</t>
  </si>
  <si>
    <t>KSDW4264</t>
  </si>
  <si>
    <t>KSDW4265</t>
  </si>
  <si>
    <t>KSDW4266</t>
  </si>
  <si>
    <t>KSDW4267</t>
  </si>
  <si>
    <t>KSDW4268</t>
  </si>
  <si>
    <t>KSDW4269</t>
  </si>
  <si>
    <t>KSDW4270</t>
  </si>
  <si>
    <t>KSDW4271</t>
  </si>
  <si>
    <t>KSDW4272</t>
  </si>
  <si>
    <t>KSDW4273</t>
  </si>
  <si>
    <t>KSDW4274</t>
  </si>
  <si>
    <t>KSDW4275</t>
  </si>
  <si>
    <t>KSDW4276</t>
  </si>
  <si>
    <t>KSDW4277</t>
  </si>
  <si>
    <t>KSDW4278</t>
  </si>
  <si>
    <t>KSDW4279</t>
  </si>
  <si>
    <t>KSDW4280</t>
  </si>
  <si>
    <t>KSDW4281</t>
  </si>
  <si>
    <t>KSDW4282</t>
  </si>
  <si>
    <t>KSDW4283</t>
  </si>
  <si>
    <t>KSDW4284</t>
  </si>
  <si>
    <t>KSDW4285</t>
  </si>
  <si>
    <t>KSDW4286</t>
  </si>
  <si>
    <t>KSDW4287</t>
  </si>
  <si>
    <t>KSDW4288</t>
  </si>
  <si>
    <t>KSDW4289</t>
  </si>
  <si>
    <t>KSDW4290</t>
  </si>
  <si>
    <t>KSDW4291</t>
  </si>
  <si>
    <t>KSDW4292</t>
  </si>
  <si>
    <t>KSDW4293</t>
  </si>
  <si>
    <t>KSDW4294</t>
  </si>
  <si>
    <t>KSDW4295</t>
  </si>
  <si>
    <t>KSDW4296</t>
  </si>
  <si>
    <t>KSDW4297</t>
  </si>
  <si>
    <t>KSDW4298</t>
  </si>
  <si>
    <t>KSDW4299</t>
  </si>
  <si>
    <t>KSDW4300</t>
  </si>
  <si>
    <t>KSDW4301</t>
  </si>
  <si>
    <t>KSDW4302</t>
  </si>
  <si>
    <t>KSDW4303</t>
  </si>
  <si>
    <t>KSDW4304</t>
  </si>
  <si>
    <t>KSDW4305</t>
  </si>
  <si>
    <t>KSDW4306</t>
  </si>
  <si>
    <t>KSDW4307</t>
  </si>
  <si>
    <t>KSDW4308</t>
  </si>
  <si>
    <t>KSDW4309</t>
  </si>
  <si>
    <t>KSDW4310</t>
  </si>
  <si>
    <t>KSDW4311</t>
  </si>
  <si>
    <t>KSDW4312</t>
  </si>
  <si>
    <t>KSDW4313</t>
  </si>
  <si>
    <t>KSDW4314</t>
  </si>
  <si>
    <t>KSDW4315</t>
  </si>
  <si>
    <t>KSDW4316</t>
  </si>
  <si>
    <t>KSDW4317</t>
  </si>
  <si>
    <t>KSDW4318</t>
  </si>
  <si>
    <t>KSDW4319</t>
  </si>
  <si>
    <t>KSDW4320</t>
  </si>
  <si>
    <t>KSDW4321</t>
  </si>
  <si>
    <t>KSDW4322</t>
  </si>
  <si>
    <t>KSDW4323</t>
  </si>
  <si>
    <t>KSDW4324</t>
  </si>
  <si>
    <t>KSDW4325</t>
  </si>
  <si>
    <t>KSDW4326</t>
  </si>
  <si>
    <t>KSDW4327</t>
  </si>
  <si>
    <t>KSDW4328</t>
  </si>
  <si>
    <t>KSDW4329</t>
  </si>
  <si>
    <t>KSDW4330</t>
  </si>
  <si>
    <t>KSDW4331</t>
  </si>
  <si>
    <t>KSDW4332</t>
  </si>
  <si>
    <t>KSDW4333</t>
  </si>
  <si>
    <t>KSDW4334</t>
  </si>
  <si>
    <t>KSDW4335</t>
  </si>
  <si>
    <t>KSDW4336</t>
  </si>
  <si>
    <t>KSDW4337</t>
  </si>
  <si>
    <t>KSDW4338</t>
  </si>
  <si>
    <t>KSDW4339</t>
  </si>
  <si>
    <t>KSDW4340</t>
  </si>
  <si>
    <t>KSDW4341</t>
  </si>
  <si>
    <t>KSDW4342</t>
  </si>
  <si>
    <t>KSDW4343</t>
  </si>
  <si>
    <t>KSDW4344</t>
  </si>
  <si>
    <t>KSDW4345</t>
  </si>
  <si>
    <t>KSDW4346</t>
  </si>
  <si>
    <t>KSDW4347</t>
  </si>
  <si>
    <t>KSDW4348</t>
  </si>
  <si>
    <t>KSDW4349</t>
  </si>
  <si>
    <t>KSDW4350</t>
  </si>
  <si>
    <t>KSDW4351</t>
  </si>
  <si>
    <t>KSDW4352</t>
  </si>
  <si>
    <t>KSDW4353</t>
  </si>
  <si>
    <t>KSDW4354</t>
  </si>
  <si>
    <t>KSDW4355</t>
  </si>
  <si>
    <t>KSDW4356</t>
  </si>
  <si>
    <t>KSDW4357</t>
  </si>
  <si>
    <t>KSDW4358</t>
  </si>
  <si>
    <t>KSDW4359</t>
  </si>
  <si>
    <t>KSDW4360</t>
  </si>
  <si>
    <t>KSDW4361</t>
  </si>
  <si>
    <t>KSDW4362</t>
  </si>
  <si>
    <t>KSDW4363</t>
  </si>
  <si>
    <t>KSDW4364</t>
  </si>
  <si>
    <t>KSDW4365</t>
  </si>
  <si>
    <t>KSDW4366</t>
  </si>
  <si>
    <t>KSDW4367</t>
  </si>
  <si>
    <t>KSDW4368</t>
  </si>
  <si>
    <t>KSDW4369</t>
  </si>
  <si>
    <t>KSDW4370</t>
  </si>
  <si>
    <t>KSDW4371</t>
  </si>
  <si>
    <t>KSDW4372</t>
  </si>
  <si>
    <t>KSDW4373</t>
  </si>
  <si>
    <t>KSDW4374</t>
  </si>
  <si>
    <t>KSDW4375</t>
  </si>
  <si>
    <t>KSDW4376</t>
  </si>
  <si>
    <t>KSDW4377</t>
  </si>
  <si>
    <t>KSDW4378</t>
  </si>
  <si>
    <t>KSDW4379</t>
  </si>
  <si>
    <t>KSDW4380</t>
  </si>
  <si>
    <t>KSDW4381</t>
  </si>
  <si>
    <t>KSDW4382</t>
  </si>
  <si>
    <t>KSDW4383</t>
  </si>
  <si>
    <t>KSDW4384</t>
  </si>
  <si>
    <t>KSDW4385</t>
  </si>
  <si>
    <t>KSDW4386</t>
  </si>
  <si>
    <t>KSDW4387</t>
  </si>
  <si>
    <t>KSDW4388</t>
  </si>
  <si>
    <t>KSDW4389</t>
  </si>
  <si>
    <t>KSDW4390</t>
  </si>
  <si>
    <t>KSDW4391</t>
  </si>
  <si>
    <t>KSDW4392</t>
  </si>
  <si>
    <t>KSDW4393</t>
  </si>
  <si>
    <t>KSDW4394</t>
  </si>
  <si>
    <t>KSDW4395</t>
  </si>
  <si>
    <t>KSDW4396</t>
  </si>
  <si>
    <t>KSDW4397</t>
  </si>
  <si>
    <t>KSDW4398</t>
  </si>
  <si>
    <t>KSDW4399</t>
  </si>
  <si>
    <t>KSDW4400</t>
  </si>
  <si>
    <t>KSDW4401</t>
  </si>
  <si>
    <t>KSDW4402</t>
  </si>
  <si>
    <t>KSDW4403</t>
  </si>
  <si>
    <t>KSDW4404</t>
  </si>
  <si>
    <t>KSDW4405</t>
  </si>
  <si>
    <t>KSDW4406</t>
  </si>
  <si>
    <t>KSDW4407</t>
  </si>
  <si>
    <t>KSDW4408</t>
  </si>
  <si>
    <t>KSDW4409</t>
  </si>
  <si>
    <t>KSDW4410</t>
  </si>
  <si>
    <t>KSDW4411</t>
  </si>
  <si>
    <t>KSDW4412</t>
  </si>
  <si>
    <t>KSDW4413</t>
  </si>
  <si>
    <t>KSDW4414</t>
  </si>
  <si>
    <t>KSDW4415</t>
  </si>
  <si>
    <t>KSDW4416</t>
  </si>
  <si>
    <t>KSDW4417</t>
  </si>
  <si>
    <t>KSDW4418</t>
  </si>
  <si>
    <t>KSDW4419</t>
  </si>
  <si>
    <t>KSDW4420</t>
  </si>
  <si>
    <t>KSDW4421</t>
  </si>
  <si>
    <t>KSDW4422</t>
  </si>
  <si>
    <t>KSDW4423</t>
  </si>
  <si>
    <t>KSDW4424</t>
  </si>
  <si>
    <t>KSDW4425</t>
  </si>
  <si>
    <t>KSDW4426</t>
  </si>
  <si>
    <t>KSDW4427</t>
  </si>
  <si>
    <t>KSDW4428</t>
  </si>
  <si>
    <t>KSDW4429</t>
  </si>
  <si>
    <t>KSDW4430</t>
  </si>
  <si>
    <t>KSDW4431</t>
  </si>
  <si>
    <t>KSDW4432</t>
  </si>
  <si>
    <t>KSDW4433</t>
  </si>
  <si>
    <t>KSDW4434</t>
  </si>
  <si>
    <t>KSDW4435</t>
  </si>
  <si>
    <t>KSDW4436</t>
  </si>
  <si>
    <t>KSDW4437</t>
  </si>
  <si>
    <t>KSDW4438</t>
  </si>
  <si>
    <t>KSDW4439</t>
  </si>
  <si>
    <t>KSDW4440</t>
  </si>
  <si>
    <t>KSDW4441</t>
  </si>
  <si>
    <t>KSDW4442</t>
  </si>
  <si>
    <t>KSDW4443</t>
  </si>
  <si>
    <t>KSDW4444</t>
  </si>
  <si>
    <t>KSDW4445</t>
  </si>
  <si>
    <t>KSDW4446</t>
  </si>
  <si>
    <t>KSDW4447</t>
  </si>
  <si>
    <t>KSDW4448</t>
  </si>
  <si>
    <t>KSDW4449</t>
  </si>
  <si>
    <t>KSDW4450</t>
  </si>
  <si>
    <t>KSDW4451</t>
  </si>
  <si>
    <t>KSDW4452</t>
  </si>
  <si>
    <t>KSDW4453</t>
  </si>
  <si>
    <t>KSDW4454</t>
  </si>
  <si>
    <t>KSDW4455</t>
  </si>
  <si>
    <t>KSDW4456</t>
  </si>
  <si>
    <t>KSDW4457</t>
  </si>
  <si>
    <t>KSDW4458</t>
  </si>
  <si>
    <t>KSDW4459</t>
  </si>
  <si>
    <t>KSDW4460</t>
  </si>
  <si>
    <t>KSDW4461</t>
  </si>
  <si>
    <t>KSDW4462</t>
  </si>
  <si>
    <t>KSDW4463</t>
  </si>
  <si>
    <t>KSDW4464</t>
  </si>
  <si>
    <t>KSDW4465</t>
  </si>
  <si>
    <t>KSDW4466</t>
  </si>
  <si>
    <t>KSDW4467</t>
  </si>
  <si>
    <t>KSDW4468</t>
  </si>
  <si>
    <t>KSDW4469</t>
  </si>
  <si>
    <t>KSDW4470</t>
  </si>
  <si>
    <t>KSDW4471</t>
  </si>
  <si>
    <t>KSDW4472</t>
  </si>
  <si>
    <t>KSDW4473</t>
  </si>
  <si>
    <t>KSDW4474</t>
  </si>
  <si>
    <t>KSDW4475</t>
  </si>
  <si>
    <t>KSDW4476</t>
  </si>
  <si>
    <t>KSDW4477</t>
  </si>
  <si>
    <t>KSDW4478</t>
  </si>
  <si>
    <t>KSDW4479</t>
  </si>
  <si>
    <t>KSDW4480</t>
  </si>
  <si>
    <t>KSDW4481</t>
  </si>
  <si>
    <t>KSDW4482</t>
  </si>
  <si>
    <t>KSDW4483</t>
  </si>
  <si>
    <t>KSDW4484</t>
  </si>
  <si>
    <t>KSDW4485</t>
  </si>
  <si>
    <t>KSDW4486</t>
  </si>
  <si>
    <t>KSDW4487</t>
  </si>
  <si>
    <t>KSDW4488</t>
  </si>
  <si>
    <t>KSDW4489</t>
  </si>
  <si>
    <t>KSDW4490</t>
  </si>
  <si>
    <t>KSDW4491</t>
  </si>
  <si>
    <t>KSDW4492</t>
  </si>
  <si>
    <t>KSDW4493</t>
  </si>
  <si>
    <t>KSDW4494</t>
  </si>
  <si>
    <t>KSDW4495</t>
  </si>
  <si>
    <t>KSDW4496</t>
  </si>
  <si>
    <t>KSDW4497</t>
  </si>
  <si>
    <t>KSDW4498</t>
  </si>
  <si>
    <t>KSDW4499</t>
  </si>
  <si>
    <t>KSDW4500</t>
  </si>
  <si>
    <t>KSDW4501</t>
  </si>
  <si>
    <t>KSDW4502</t>
  </si>
  <si>
    <t>KSDW4503</t>
  </si>
  <si>
    <t>KSDW4504</t>
  </si>
  <si>
    <t>KSDW4505</t>
  </si>
  <si>
    <t>KSDW4506</t>
  </si>
  <si>
    <t>KSDW4507</t>
  </si>
  <si>
    <t>KSDW4508</t>
  </si>
  <si>
    <t>KSDW4509</t>
  </si>
  <si>
    <t>KSDW4510</t>
  </si>
  <si>
    <t>KSDW4511</t>
  </si>
  <si>
    <t>KSDW4512</t>
  </si>
  <si>
    <t>KSDW4513</t>
  </si>
  <si>
    <t>KSDW4514</t>
  </si>
  <si>
    <t>KSDW4515</t>
  </si>
  <si>
    <t>KSDW4516</t>
  </si>
  <si>
    <t>KSDW4517</t>
  </si>
  <si>
    <t>KSDW4518</t>
  </si>
  <si>
    <t>KSDW4519</t>
  </si>
  <si>
    <t>KSDW4520</t>
  </si>
  <si>
    <t>KSDW4521</t>
  </si>
  <si>
    <t>KSDW4522</t>
  </si>
  <si>
    <t>KSDW4523</t>
  </si>
  <si>
    <t>KSDW4524</t>
  </si>
  <si>
    <t>KSDW4525</t>
  </si>
  <si>
    <t>KSDW4526</t>
  </si>
  <si>
    <t>KSDW4527</t>
  </si>
  <si>
    <t>KSDW4528</t>
  </si>
  <si>
    <t>KSDW4529</t>
  </si>
  <si>
    <t>KSDW4530</t>
  </si>
  <si>
    <t>KSDW4531</t>
  </si>
  <si>
    <t>KSDW4532</t>
  </si>
  <si>
    <t>KSDW4533</t>
  </si>
  <si>
    <t>KSDW4534</t>
  </si>
  <si>
    <t>KSDW4535</t>
  </si>
  <si>
    <t>KSDW4536</t>
  </si>
  <si>
    <t>KSDW4537</t>
  </si>
  <si>
    <t>KSDW4538</t>
  </si>
  <si>
    <t>KSDW4539</t>
  </si>
  <si>
    <t>KSDW4540</t>
  </si>
  <si>
    <t>KSDW4541</t>
  </si>
  <si>
    <t>KSDW4542</t>
  </si>
  <si>
    <t>KSDW4543</t>
  </si>
  <si>
    <t>KSDW4544</t>
  </si>
  <si>
    <t>KSDW4545</t>
  </si>
  <si>
    <t>KSDW4546</t>
  </si>
  <si>
    <t>KSDW4547</t>
  </si>
  <si>
    <t>KSDW4548</t>
  </si>
  <si>
    <t>KSDW4549</t>
  </si>
  <si>
    <t>KSDW4550</t>
  </si>
  <si>
    <t>KSDW4551</t>
  </si>
  <si>
    <t>KSDW4552</t>
  </si>
  <si>
    <t>KSDW4553</t>
  </si>
  <si>
    <t>KSDW4554</t>
  </si>
  <si>
    <t>KSDW4555</t>
  </si>
  <si>
    <t>KSDW4556</t>
  </si>
  <si>
    <t>KSDW4557</t>
  </si>
  <si>
    <t>KSDW4558</t>
  </si>
  <si>
    <t>KSDW4559</t>
  </si>
  <si>
    <t>KSDW4560</t>
  </si>
  <si>
    <t>KSDW4561</t>
  </si>
  <si>
    <t>KSDW4562</t>
  </si>
  <si>
    <t>KSDW4563</t>
  </si>
  <si>
    <t>KSDW4564</t>
  </si>
  <si>
    <t>KSDW4565</t>
  </si>
  <si>
    <t>KSDW4566</t>
  </si>
  <si>
    <t>KSDW4567</t>
  </si>
  <si>
    <t>KSDW4568</t>
  </si>
  <si>
    <t>KSDW4569</t>
  </si>
  <si>
    <t>KSDW4570</t>
  </si>
  <si>
    <t>KSDW4571</t>
  </si>
  <si>
    <t>KSDW4572</t>
  </si>
  <si>
    <t>KSDW4573</t>
  </si>
  <si>
    <t>KSDW4574</t>
  </si>
  <si>
    <t>KSDW4575</t>
  </si>
  <si>
    <t>KSDW4576</t>
  </si>
  <si>
    <t>KSDW4577</t>
  </si>
  <si>
    <t>KSDW4578</t>
  </si>
  <si>
    <t>KSDW4579</t>
  </si>
  <si>
    <t>KSDW4580</t>
  </si>
  <si>
    <t>KSDW4581</t>
  </si>
  <si>
    <t>KSDW4582</t>
  </si>
  <si>
    <t>KSDW4583</t>
  </si>
  <si>
    <t>KSDW4584</t>
  </si>
  <si>
    <t>KSDW4585</t>
  </si>
  <si>
    <t>KSDW4586</t>
  </si>
  <si>
    <t>KSDW4587</t>
  </si>
  <si>
    <t>KSDW4588</t>
  </si>
  <si>
    <t>KSDW4589</t>
  </si>
  <si>
    <t>KSDW4590</t>
  </si>
  <si>
    <t>KSDW4591</t>
  </si>
  <si>
    <t>KSDW4592</t>
  </si>
  <si>
    <t>KSDW4593</t>
  </si>
  <si>
    <t>KSDW4594</t>
  </si>
  <si>
    <t>KSDW4595</t>
  </si>
  <si>
    <t>KSDW4596</t>
  </si>
  <si>
    <t>KSDW4597</t>
  </si>
  <si>
    <t>KSDW4598</t>
  </si>
  <si>
    <t>KSDW4599</t>
  </si>
  <si>
    <t>KSDW4600</t>
  </si>
  <si>
    <t>KSDW4601</t>
  </si>
  <si>
    <t>KSDW4602</t>
  </si>
  <si>
    <t>KSDW4603</t>
  </si>
  <si>
    <t>KSDW4604</t>
  </si>
  <si>
    <t>KSDW4605</t>
  </si>
  <si>
    <t>KSDW4606</t>
  </si>
  <si>
    <t>KSDW4607</t>
  </si>
  <si>
    <t>KSDW4608</t>
  </si>
  <si>
    <t>KSDW4609</t>
  </si>
  <si>
    <t>KSDW4610</t>
  </si>
  <si>
    <t>KSDW4611</t>
  </si>
  <si>
    <t>KSDW4612</t>
  </si>
  <si>
    <t>KSDW4613</t>
  </si>
  <si>
    <t>KSDW4614</t>
  </si>
  <si>
    <t>KSDW4615</t>
  </si>
  <si>
    <t>KSDW4616</t>
  </si>
  <si>
    <t>KSDW4617</t>
  </si>
  <si>
    <t>KSDW4618</t>
  </si>
  <si>
    <t>KSDW4619</t>
  </si>
  <si>
    <t>KSDW4620</t>
  </si>
  <si>
    <t>KSDW4621</t>
  </si>
  <si>
    <t>KSDW4622</t>
  </si>
  <si>
    <t>KSDW4623</t>
  </si>
  <si>
    <t>KSDW4624</t>
  </si>
  <si>
    <t>KSDW4625</t>
  </si>
  <si>
    <t>KSDW4626</t>
  </si>
  <si>
    <t>KSDW4627</t>
  </si>
  <si>
    <t>KSDW4628</t>
  </si>
  <si>
    <t>KSDW4629</t>
  </si>
  <si>
    <t>KSDW4630</t>
  </si>
  <si>
    <t>KSDW4631</t>
  </si>
  <si>
    <t>KSDW4632</t>
  </si>
  <si>
    <t>KSDW4633</t>
  </si>
  <si>
    <t>KSDW4634</t>
  </si>
  <si>
    <t>KSDW4635</t>
  </si>
  <si>
    <t>KSDW4636</t>
  </si>
  <si>
    <t>KSDW4637</t>
  </si>
  <si>
    <t>KSDW4638</t>
  </si>
  <si>
    <t>KSDW4639</t>
  </si>
  <si>
    <t>KSDW4640</t>
  </si>
  <si>
    <t>KSDW4641</t>
  </si>
  <si>
    <t>KSDW4642</t>
  </si>
  <si>
    <t>KSDW4643</t>
  </si>
  <si>
    <t>KSDW4644</t>
  </si>
  <si>
    <t>KSDW4645</t>
  </si>
  <si>
    <t>KSDW4646</t>
  </si>
  <si>
    <t>KSDW4647</t>
  </si>
  <si>
    <t>KSDW4648</t>
  </si>
  <si>
    <t>KSDW4649</t>
  </si>
  <si>
    <t>KSDW4650</t>
  </si>
  <si>
    <t>KSDW4651</t>
  </si>
  <si>
    <t>KSDW4652</t>
  </si>
  <si>
    <t>KSDW4653</t>
  </si>
  <si>
    <t>KSDW4654</t>
  </si>
  <si>
    <t>KSDW4655</t>
  </si>
  <si>
    <t>KSDW4656</t>
  </si>
  <si>
    <t>KSDW4657</t>
  </si>
  <si>
    <t>KSDW4658</t>
  </si>
  <si>
    <t>KSDW4659</t>
  </si>
  <si>
    <t>KSDW4660</t>
  </si>
  <si>
    <t>KSDW4661</t>
  </si>
  <si>
    <t>KSDW4662</t>
  </si>
  <si>
    <t>KSDW4663</t>
  </si>
  <si>
    <t>KSDW4664</t>
  </si>
  <si>
    <t>KSDW4665</t>
  </si>
  <si>
    <t>KSDW4666</t>
  </si>
  <si>
    <t>KSDW4667</t>
  </si>
  <si>
    <t>KSDW4668</t>
  </si>
  <si>
    <t>KSDW4669</t>
  </si>
  <si>
    <t>KSDW4670</t>
  </si>
  <si>
    <t>KSDW4671</t>
  </si>
  <si>
    <t>KSDW4672</t>
  </si>
  <si>
    <t>KSDW4673</t>
  </si>
  <si>
    <t>KSDW4674</t>
  </si>
  <si>
    <t>KSDW4675</t>
  </si>
  <si>
    <t>KSDW4676</t>
  </si>
  <si>
    <t>KSDW4677</t>
  </si>
  <si>
    <t>KSDW4678</t>
  </si>
  <si>
    <t>KSDW4679</t>
  </si>
  <si>
    <t>KSDW4680</t>
  </si>
  <si>
    <t>KSDW4681</t>
  </si>
  <si>
    <t>KSDW4682</t>
  </si>
  <si>
    <t>KSDW4683</t>
  </si>
  <si>
    <t>KSDW4684</t>
  </si>
  <si>
    <t>KSDW4685</t>
  </si>
  <si>
    <t>KSDW4686</t>
  </si>
  <si>
    <t>KSDW4687</t>
  </si>
  <si>
    <t>KSDW4688</t>
  </si>
  <si>
    <t>KSDW4689</t>
  </si>
  <si>
    <t>KSDW4690</t>
  </si>
  <si>
    <t>KSDW4691</t>
  </si>
  <si>
    <t>KSDW4692</t>
  </si>
  <si>
    <t>KSDW4693</t>
  </si>
  <si>
    <t>KSDW4694</t>
  </si>
  <si>
    <t>KSDW4695</t>
  </si>
  <si>
    <t>KSDW4696</t>
  </si>
  <si>
    <t>KSDW4697</t>
  </si>
  <si>
    <t>KSDW4698</t>
  </si>
  <si>
    <t>KSDW4699</t>
  </si>
  <si>
    <t>KSDW4700</t>
  </si>
  <si>
    <t>KSDW4701</t>
  </si>
  <si>
    <t>KSDW4702</t>
  </si>
  <si>
    <t>KSDW4703</t>
  </si>
  <si>
    <t>KSDW4704</t>
  </si>
  <si>
    <t>KSDW4705</t>
  </si>
  <si>
    <t>KSDW4706</t>
  </si>
  <si>
    <t>KSDW4707</t>
  </si>
  <si>
    <t>KSDW4708</t>
  </si>
  <si>
    <t>KSDW4709</t>
  </si>
  <si>
    <t>KSDW4710</t>
  </si>
  <si>
    <t>KSDW4711</t>
  </si>
  <si>
    <t>KSDW4712</t>
  </si>
  <si>
    <t>KSDW4713</t>
  </si>
  <si>
    <t>KSDW4714</t>
  </si>
  <si>
    <t>KSDW4715</t>
  </si>
  <si>
    <t>KSDW4716</t>
  </si>
  <si>
    <t>KSDW4717</t>
  </si>
  <si>
    <t>KSDW4718</t>
  </si>
  <si>
    <t>KSDW4719</t>
  </si>
  <si>
    <t>KSDW4720</t>
  </si>
  <si>
    <t>KSDW4721</t>
  </si>
  <si>
    <t>KSDW4722</t>
  </si>
  <si>
    <t>KSDW4723</t>
  </si>
  <si>
    <t>KSDW4724</t>
  </si>
  <si>
    <t>KSDW4725</t>
  </si>
  <si>
    <t>KSDW4726</t>
  </si>
  <si>
    <t>KSDW4727</t>
  </si>
  <si>
    <t>KSDW4728</t>
  </si>
  <si>
    <t>KSDW4729</t>
  </si>
  <si>
    <t>KSDW4730</t>
  </si>
  <si>
    <t>KSDW4731</t>
  </si>
  <si>
    <t>KSDW4732</t>
  </si>
  <si>
    <t>KSDW4733</t>
  </si>
  <si>
    <t>KSDW4734</t>
  </si>
  <si>
    <t>KSDW4735</t>
  </si>
  <si>
    <t>KSDW4736</t>
  </si>
  <si>
    <t>KSDW4737</t>
  </si>
  <si>
    <t>KSDW4738</t>
  </si>
  <si>
    <t>KSDW4739</t>
  </si>
  <si>
    <t>KSDW4740</t>
  </si>
  <si>
    <t>KSDW4741</t>
  </si>
  <si>
    <t>KSDW4742</t>
  </si>
  <si>
    <t>KSDW4743</t>
  </si>
  <si>
    <t>KSDW4744</t>
  </si>
  <si>
    <t>KSDW4745</t>
  </si>
  <si>
    <t>KSDW4746</t>
  </si>
  <si>
    <t>KSDW4747</t>
  </si>
  <si>
    <t>KSDW4748</t>
  </si>
  <si>
    <t>KSDW4749</t>
  </si>
  <si>
    <t>KSDW4750</t>
  </si>
  <si>
    <t>KSDW4751</t>
  </si>
  <si>
    <t>KSDW4752</t>
  </si>
  <si>
    <t>KSDW4753</t>
  </si>
  <si>
    <t>KSDW4754</t>
  </si>
  <si>
    <t>KSDW4755</t>
  </si>
  <si>
    <t>KSDW4756</t>
  </si>
  <si>
    <t>KSDW4757</t>
  </si>
  <si>
    <t>KSDW4758</t>
  </si>
  <si>
    <t>KSDW4759</t>
  </si>
  <si>
    <t>KSDW4760</t>
  </si>
  <si>
    <t>KSDW4761</t>
  </si>
  <si>
    <t>KSDW4762</t>
  </si>
  <si>
    <t>KSDW4763</t>
  </si>
  <si>
    <t>KSDW4764</t>
  </si>
  <si>
    <t>KSDW4765</t>
  </si>
  <si>
    <t>KSDW4766</t>
  </si>
  <si>
    <t>KSDW4767</t>
  </si>
  <si>
    <t>KSDW4768</t>
  </si>
  <si>
    <t>KSDW4769</t>
  </si>
  <si>
    <t>KSDW4770</t>
  </si>
  <si>
    <t>KSDW4771</t>
  </si>
  <si>
    <t>KSDW4772</t>
  </si>
  <si>
    <t>KSDW4773</t>
  </si>
  <si>
    <t>KSDW4774</t>
  </si>
  <si>
    <t>KSDW4775</t>
  </si>
  <si>
    <t>KSDW4776</t>
  </si>
  <si>
    <t>KSDW4777</t>
  </si>
  <si>
    <t>KSDW4778</t>
  </si>
  <si>
    <t>KSDW4779</t>
  </si>
  <si>
    <t>KSDW4780</t>
  </si>
  <si>
    <t>KSDW4781</t>
  </si>
  <si>
    <t>KSDW4782</t>
  </si>
  <si>
    <t>KSDW4783</t>
  </si>
  <si>
    <t>KSDW4784</t>
  </si>
  <si>
    <t>KSDW4785</t>
  </si>
  <si>
    <t>KSDW4786</t>
  </si>
  <si>
    <t>KSDW4787</t>
  </si>
  <si>
    <t>KSDW4788</t>
  </si>
  <si>
    <t>KSDW4789</t>
  </si>
  <si>
    <t>KSDW4790</t>
  </si>
  <si>
    <t>KSDW4791</t>
  </si>
  <si>
    <t>KSDW4792</t>
  </si>
  <si>
    <t>KSDW4793</t>
  </si>
  <si>
    <t>KSDW4794</t>
  </si>
  <si>
    <t>KSDW4795</t>
  </si>
  <si>
    <t>KSDW4796</t>
  </si>
  <si>
    <t>KSDW4797</t>
  </si>
  <si>
    <t>KSDW4798</t>
  </si>
  <si>
    <t>KSDW4799</t>
  </si>
  <si>
    <t>KSDW4800</t>
  </si>
  <si>
    <t>KSDW4801</t>
  </si>
  <si>
    <t>KSDW4802</t>
  </si>
  <si>
    <t>KSDW4803</t>
  </si>
  <si>
    <t>KSDW4804</t>
  </si>
  <si>
    <t>KSDW4805</t>
  </si>
  <si>
    <t>KSDW4806</t>
  </si>
  <si>
    <t>KSDW4807</t>
  </si>
  <si>
    <t>KSDW4808</t>
  </si>
  <si>
    <t>KSDW4809</t>
  </si>
  <si>
    <t>KSDW4810</t>
  </si>
  <si>
    <t>KSDW4811</t>
  </si>
  <si>
    <t>KSDW4812</t>
  </si>
  <si>
    <t>KSDW4813</t>
  </si>
  <si>
    <t>KSDW4814</t>
  </si>
  <si>
    <t>KSDW4815</t>
  </si>
  <si>
    <t>KSDW4816</t>
  </si>
  <si>
    <t>KSDW4817</t>
  </si>
  <si>
    <t>KSDW4818</t>
  </si>
  <si>
    <t>KSDW4819</t>
  </si>
  <si>
    <t>KSDW4820</t>
  </si>
  <si>
    <t>KSDW4821</t>
  </si>
  <si>
    <t>KSDW4822</t>
  </si>
  <si>
    <t>KSDW4823</t>
  </si>
  <si>
    <t>KSDW4824</t>
  </si>
  <si>
    <t>KSDW4825</t>
  </si>
  <si>
    <t>KSDW4826</t>
  </si>
  <si>
    <t>KSDW4827</t>
  </si>
  <si>
    <t>KSDW4828</t>
  </si>
  <si>
    <t>KSDW4829</t>
  </si>
  <si>
    <t>KSDW4830</t>
  </si>
  <si>
    <t>KSDW4831</t>
  </si>
  <si>
    <t>KSDW4832</t>
  </si>
  <si>
    <t>KSDW4833</t>
  </si>
  <si>
    <t>KSDW4834</t>
  </si>
  <si>
    <t>KSDW4835</t>
  </si>
  <si>
    <t>KSDW4836</t>
  </si>
  <si>
    <t>KSDW4837</t>
  </si>
  <si>
    <t>KSDW4838</t>
  </si>
  <si>
    <t>KSDW4839</t>
  </si>
  <si>
    <t>KSDW4840</t>
  </si>
  <si>
    <t>KSDW4841</t>
  </si>
  <si>
    <t>KSDW4842</t>
  </si>
  <si>
    <t>KSDW4843</t>
  </si>
  <si>
    <t>KSDW4844</t>
  </si>
  <si>
    <t>KSDW4845</t>
  </si>
  <si>
    <t>KSDW4846</t>
  </si>
  <si>
    <t>KSDW4847</t>
  </si>
  <si>
    <t>KSDW4848</t>
  </si>
  <si>
    <t>KSDW4849</t>
  </si>
  <si>
    <t>KSDW4850</t>
  </si>
  <si>
    <t>KSDW4851</t>
  </si>
  <si>
    <t>KSDW4852</t>
  </si>
  <si>
    <t>KSDW4853</t>
  </si>
  <si>
    <t>KSDW4854</t>
  </si>
  <si>
    <t>KSDW4855</t>
  </si>
  <si>
    <t>KSDW4856</t>
  </si>
  <si>
    <t>KSDW4857</t>
  </si>
  <si>
    <t>KSDW4858</t>
  </si>
  <si>
    <t>KSDW4859</t>
  </si>
  <si>
    <t>KSDW4860</t>
  </si>
  <si>
    <t>KSDW4861</t>
  </si>
  <si>
    <t>KSDW4862</t>
  </si>
  <si>
    <t>KSDW4863</t>
  </si>
  <si>
    <t>KSDW4864</t>
  </si>
  <si>
    <t>KSDW4865</t>
  </si>
  <si>
    <t>KSDW4866</t>
  </si>
  <si>
    <t>KSDW4867</t>
  </si>
  <si>
    <t>KSDW4868</t>
  </si>
  <si>
    <t>KSDW4869</t>
  </si>
  <si>
    <t>KSDW4870</t>
  </si>
  <si>
    <t>KSDW4871</t>
  </si>
  <si>
    <t>KSDW4872</t>
  </si>
  <si>
    <t>KSDW4873</t>
  </si>
  <si>
    <t>KSDW4874</t>
  </si>
  <si>
    <t>KSDW4875</t>
  </si>
  <si>
    <t>KSDW4876</t>
  </si>
  <si>
    <t>KSDW4877</t>
  </si>
  <si>
    <t>KSDW4878</t>
  </si>
  <si>
    <t>KSDW4879</t>
  </si>
  <si>
    <t>KSDW4880</t>
  </si>
  <si>
    <t>KSDW4881</t>
  </si>
  <si>
    <t>KSDW4882</t>
  </si>
  <si>
    <t>KSDW4883</t>
  </si>
  <si>
    <t>KSDW4884</t>
  </si>
  <si>
    <t>KSDW4885</t>
  </si>
  <si>
    <t>KSDW4886</t>
  </si>
  <si>
    <t>KSDW4887</t>
  </si>
  <si>
    <t>KSDW4888</t>
  </si>
  <si>
    <t>KSDW4889</t>
  </si>
  <si>
    <t>KSDW4890</t>
  </si>
  <si>
    <t>KSDW4891</t>
  </si>
  <si>
    <t>KSDW4892</t>
  </si>
  <si>
    <t>KSDW4893</t>
  </si>
  <si>
    <t>KSDW4894</t>
  </si>
  <si>
    <t>KSDW4895</t>
  </si>
  <si>
    <t>KSDW4896</t>
  </si>
  <si>
    <t>KSDW4897</t>
  </si>
  <si>
    <t>KSDW4898</t>
  </si>
  <si>
    <t>KSDW4899</t>
  </si>
  <si>
    <t>KSDW4900</t>
  </si>
  <si>
    <t>KSDW4901</t>
  </si>
  <si>
    <t>KSDW4902</t>
  </si>
  <si>
    <t>KSDW4903</t>
  </si>
  <si>
    <t>KSDW4904</t>
  </si>
  <si>
    <t>KSDW4905</t>
  </si>
  <si>
    <t>KSDW4906</t>
  </si>
  <si>
    <t>KSDW4907</t>
  </si>
  <si>
    <t>KSDW4908</t>
  </si>
  <si>
    <t>KSDW4909</t>
  </si>
  <si>
    <t>KSDW4910</t>
  </si>
  <si>
    <t>KSDW4911</t>
  </si>
  <si>
    <t>KSDW4912</t>
  </si>
  <si>
    <t>KSDW4913</t>
  </si>
  <si>
    <t>KSDW4914</t>
  </si>
  <si>
    <t>KSDW4915</t>
  </si>
  <si>
    <t>KSDW4916</t>
  </si>
  <si>
    <t>KSDW4917</t>
  </si>
  <si>
    <t>KSDW4918</t>
  </si>
  <si>
    <t>KSDW4919</t>
  </si>
  <si>
    <t>KSDW4920</t>
  </si>
  <si>
    <t>KSDW4921</t>
  </si>
  <si>
    <t>KSDW4922</t>
  </si>
  <si>
    <t>KSDW4923</t>
  </si>
  <si>
    <t>KSDW4924</t>
  </si>
  <si>
    <t>KSDW4925</t>
  </si>
  <si>
    <t>KSDW4926</t>
  </si>
  <si>
    <t>KSDW4927</t>
  </si>
  <si>
    <t>KSDW4928</t>
  </si>
  <si>
    <t>KSDW4929</t>
  </si>
  <si>
    <t>KSDW4930</t>
  </si>
  <si>
    <t>KSDW4931</t>
  </si>
  <si>
    <t>KSDW4932</t>
  </si>
  <si>
    <t>KSDW4933</t>
  </si>
  <si>
    <t>KSDW4934</t>
  </si>
  <si>
    <t>KSDW4935</t>
  </si>
  <si>
    <t>KSDW4936</t>
  </si>
  <si>
    <t>KSDW4937</t>
  </si>
  <si>
    <t>KSDW4938</t>
  </si>
  <si>
    <t>KSDW4939</t>
  </si>
  <si>
    <t>KSDW4940</t>
  </si>
  <si>
    <t>KSDW4941</t>
  </si>
  <si>
    <t>KSDW4942</t>
  </si>
  <si>
    <t>KSDW4943</t>
  </si>
  <si>
    <t>KSDW4944</t>
  </si>
  <si>
    <t>KSDW4945</t>
  </si>
  <si>
    <t>KSDW4946</t>
  </si>
  <si>
    <t>KSDW4947</t>
  </si>
  <si>
    <t>KSDW4948</t>
  </si>
  <si>
    <t>KSDW4949</t>
  </si>
  <si>
    <t>KSDW4950</t>
  </si>
  <si>
    <t>KSDW4951</t>
  </si>
  <si>
    <t>KSDW4952</t>
  </si>
  <si>
    <t>KSDW4953</t>
  </si>
  <si>
    <t>KSDW4954</t>
  </si>
  <si>
    <t>KSDW4955</t>
  </si>
  <si>
    <t>KSDW4956</t>
  </si>
  <si>
    <t>KSDW4957</t>
  </si>
  <si>
    <t>KSDW4958</t>
  </si>
  <si>
    <t>KSDW4959</t>
  </si>
  <si>
    <t>KSDW4960</t>
  </si>
  <si>
    <t>KSDW4961</t>
  </si>
  <si>
    <t>KSDW4962</t>
  </si>
  <si>
    <t>KSDW4963</t>
  </si>
  <si>
    <t>KSDW4964</t>
  </si>
  <si>
    <t>KSDW4965</t>
  </si>
  <si>
    <t>KSDW4966</t>
  </si>
  <si>
    <t>KSDW4967</t>
  </si>
  <si>
    <t>KSDW4968</t>
  </si>
  <si>
    <t>KSDW4969</t>
  </si>
  <si>
    <t>KSDW4970</t>
  </si>
  <si>
    <t>KSDW4971</t>
  </si>
  <si>
    <t>KSDW4972</t>
  </si>
  <si>
    <t>KSDW4973</t>
  </si>
  <si>
    <t>KSDW4974</t>
  </si>
  <si>
    <t>KSDW4975</t>
  </si>
  <si>
    <t>KSDW4976</t>
  </si>
  <si>
    <t>KSDW4977</t>
  </si>
  <si>
    <t>KSDW4978</t>
  </si>
  <si>
    <t>KSDW4979</t>
  </si>
  <si>
    <t>KSDW4980</t>
  </si>
  <si>
    <t>KSDW4981</t>
  </si>
  <si>
    <t>KSDW4982</t>
  </si>
  <si>
    <t>Count</t>
  </si>
  <si>
    <t>غاباردين COD ORD مطوي السراويل الساق واسعة &amp; amp ؛القميص المزروع- Beige by KS Fashion Wear Co-Ord Set Bransers تباع بشكل منفصل على سراويل الخصر عالية البروتين التي يتم بيعها بشكل منفصل شال من طية صدر السترة المنتظمة التي تناسب كود المنتجات الطويلة العلامة التجارية KS الأزياء التي تدخل عصرًا جديدًا.الاحتفاظ بسلطة الأزياء الخاصة بها والأفضل</t>
  </si>
  <si>
    <t>سروال الورق المصنوع من الصوفية-Gary by KS Fashion Wear مرحبًا بك في المرحلة التالية من ملابس الموضة KS • تباع بنطلون بشكل منفصل • من الشق من الشق • تثبيت زر مزدوج الصدر • طول اقتصاص.Back Flastic Bra Top • Code Code Code Code العادي KS تلبس الأزياء تدخل حقبة جديدة.الاحتفاظ بأزياءها أ</t>
  </si>
  <si>
    <t>Rosaline Double Breadted Blazer -Lime Green by KS Fashion Wear Exclusive Double Dreadultless Look Slim Fit Code Code KS Adhicle Wear تدخل حقبة جديدة.الاحتفاظ بسلطة الأزياء الخاصة بها وأفضل تراثها ، مع الاحتفال بالأساليب المميزة ، واحتضان الجديد.مع هذا lo الفريد</t>
  </si>
  <si>
    <t>قميص جيب من جلد الغزال طويل الأكمام &amp; amp ؛سراويل-تراكم من قبل KS أزياء ارتداء ملابس لاردة البرد من ذوي الياقات الزر المنحنية تنحنح مريح رمز المنتج الرمز العلامة التجارية KS الأزياء تدخل حقبة جديدة.الاحتفاظ بسلطة الأزياء الخاصة بها وأفضل تراثها ، مع الاحتفال بالأساليب الأيقونية ، واحتضانها</t>
  </si>
  <si>
    <t>سروال الورق المصنوع من الصوف المخطط-Navy by KS Fashion Wear مرحبًا بك في المرحلة التالية من ملابس الموضة KS • تباع بنطلون بشكل منفصل • من الشق من الشق • تثبيت زر مزدوج الصدر • طول اقتصاص.Back Flastic Bra Top • Code Code Code Code العادي KS تلبس الأزياء تدخل حقبة جديدة.الاحتفاظ بأزياءها أ</t>
  </si>
  <si>
    <t>غاباردين كور أودر منفصل سترة و amp ؛سراويل Bootcut Bootcut - Beige by KS Fashion Wear مرحبًا بك في المرحلة التالية من KS Fashion Wear Wear Top Open Pront Side Sidts Love at First Scroll Bootcut Pants Slim Fit Shipper Code Protct Code Brand KS Enting Enting Enera New Era.الاحتفاظ بها</t>
  </si>
  <si>
    <t>الإسبانية Leninshort Cardigan &amp; amp ؛مجموعة السراويل المربوطة - Beige by KS Fashion Wear التي ترتدي ملابس البرد ، تفاصيل جيب الجيب المرتبطة بالأكمام الطويلة ذات الأكمام الطويلة على نطاق واسع ، LOST FIT CODER CODE COD KS تدخل عصرًا جديدًا.الاحتفاظ بسلطة الأزياء الخاصة بها وأفضل تراثها ، بينما احتفل</t>
  </si>
  <si>
    <t>فستان قميص بوبلين كبير الحجم- أبيض من أزياء KS يرتدون ملابس باردة لبرد ذوي الياقات الزر ، الأكمام الطويلة ذات الأكمام الطويلة ذات الطول الضخم 94 سم من الطول الأمامي 101 سم من رمز المنتج الخلفي العلامة التجارية KS الموضة تدخل عصرًا جديدًا.الاحتفاظ بسلطة الأزياء الخاصة بها وأفضل تراثها ،</t>
  </si>
  <si>
    <t>Cardigan المفتوح المفتوح- Lime Green by KS Fashion Wear • The Soft Stuff • Open Front • Sibleves • Goils الجانبية • Code Product Code العادية العلامة التجارية KS تدخل عصرًا جديدًا.الاحتفاظ بسلطة الأزياء الخاصة بها وأفضل تراثها ، مع الاحتفال بالأساليب المميزة ، واحتضان الجديد.مع</t>
  </si>
  <si>
    <t>قميص Gabardine COD ORD -LACK -LACK من قبل KS Fashion Wear Co-Ord Set Bransers Sold بشكل منفصل على السراويل عالية الخصر التي يتم بيعها بشكل منفصل شال من طية صدر السترة المنتظمة الرمزية الطويلة العلامة التجارية KS.الاحتفاظ بسلطة الأزياء الخاصة بها وأفضل تراثها ، بينما احتفل</t>
  </si>
  <si>
    <t>Poplin Co-Ord Top- Blue by KS Fashion Wear Top Crip Look Skirt Flared Skirt Lost Lost Product Code Code KS Adhicle Wear تدخل حقبة جديدة.الاحتفاظ بسلطة الأزياء الخاصة بها وأفضل تراثها ، مع الاحتفال بالأساليب المميزة ، واحتضان الجديد.مع تلك الروح الروحية الفريدة في لندن</t>
  </si>
  <si>
    <t>Woolen Double Reasted Sleeves Coat - Lavender by KS Fashion Wear مرحبًا بكم في المرحلة التالية من KS Wear Wear Notch Twch Open Pront Side Love في أول تمرير مزدوج الصدر المزدوج المُجهز في الأكمام المنتفخة ذات الطول العادي بطول الطول الذي يبلغ طوله 133 سم.يكرر</t>
  </si>
  <si>
    <t>تنورة Poplin Co-Ord متهالكة-Blue by KS Fashion Wear-up-up stress up stiled top top skirt top lost lost fit fit product code ks ks depres in the depres the new rea.الاحتفاظ بسلطة الأزياء الخاصة بها وأفضل تراثها ، مع الاحتفال بالأساليب المميزة ، واحتضان الجديد.مع هذا lo الفريد</t>
  </si>
  <si>
    <t>Cardigan Lenin الإسباني-الأزرق الكهربائي بواسطة KS Wear • Ring Light at the Ready • LOSS CARDIGAN CARDIGAN Light Product Code Code KS Fashion Wear يدخل حقبة جديدة.الاحتفاظ بسلطة الأزياء الخاصة بها وأفضل تراثها ، مع الاحتفال بالأساليب المميزة ، واحتضان الجديد.مع ذلك</t>
  </si>
  <si>
    <t>أزرار بوبلين القميص الخلفي -الأخضر من قبل KS أزياء ارتداء ملابس لاردة تروق البرد ، الزر Placket Back Back Details تفقد الطول الطويل الطول 75 سم من الطول الأمامي 80 سم من رمز المنتج الخلفي العلامة التجارية KS الأزياء تدخل عصر جديد.الاحتفاظ بسلطة الأزياء الخاصة بها وأفضل ما في الأمر</t>
  </si>
  <si>
    <t>أزرار بوبلين القميص الخلفي -البرتقالي من KS أزياء ارتداء ملابس يرتدي ملابس البرد من طوق الزر PLACKET BRAND BRAND DELLEDS LING LING LIGN LEND 75 سم من الطول الأمامي 80 سم من رمز المنتج الخلفي العلامة التجارية KS الأزياء تدخل عصرًا جديدًا.الاحتفاظ بسلطة الأزياء الخاصة بها وأفضلها</t>
  </si>
  <si>
    <t>Blazer Brazer المصنوع من الصوف ، Top &amp; amp ؛Maxi Skirt Co -Ord - Navy by KS Fashion Wear مرحبًا بكم في المرحلة التالية من ملابس الموضة KS • تنورة تباع بشكل منفصل • من الشق من الشق • تثبيت زر مزدوج الصدر • طول اقتصاص.Back Flastic Bra Top • Code Code Code Code العادي KS تلبس الأزياء تدخل حقبة جديدة.</t>
  </si>
  <si>
    <t>Woolen Long Double Breadted Coat- Black by KS Fashion Wear مرحبًا بك في المرحلة التالية من KS Wear Wear Notch Twch Profle Side Pockets منتظم نماذج مزدوجة الصدر اثنين من الأزرار طول معطف الكود من كود المنتجات KS العلامة التجارية KS.الاحتفاظ بسلطة الأزياء لها وذات</t>
  </si>
  <si>
    <t>غاباردين COD ORD مطوي السراويل الساق واسعة &amp; amp ؛القميص- الزيتون من KS Fashion Wear Co-Ord Set Bransers تباع بشكل منفصل على سراويل الخصر عالية البصر المباعة بشكل منفصل شال من طية صدر السترة المنتظمة التي تناسب الأكمام الطويلة العلامة التجارية KS.الاحتفاظ بسلطة الأزياء الخاصة بها وأفضل ما في الأمر</t>
  </si>
  <si>
    <t>مجموعة السترة الإسبانية Lenin Co-Ord-Electric Blue by KS Fashion Wear • Ring Light at the Ready • Slim Style Stest • تثبيت 3 أسرّة • سراويل عادية لائحة رمز المنتج KS تدخل عصرًا جديدًا.الاحتفاظ بسلطة الأزياء الخاصة بها وأفضل تراثها ، مع الاحتفال بالأساليب الأيقونية ، و.</t>
  </si>
  <si>
    <t>أزرار بوبلين القميص الخلفي - أسود من KS أزياء ارتداء ملابس مرتديها لبرد تروق الزر Placket Back Back Details تفقد الأكمام الطويلة طولها بطول 75 سم من الطول الأمامي 80 سم من رمز المنتج الخلفي العلامة التجارية KS الأزياء تدخل عصر جديد.الاحتفاظ بسلطة الأزياء الخاصة بها وأفضل ما في الأمر</t>
  </si>
  <si>
    <t>مجموعة Cardigan Lenin CoD Ord الإسبانية -Electric Blue by KS Fashion Wear • Ring Light at the Ready • Lose Style Cardigan • سراويل سراويل منتظمة مناسبة المنتجات العلامة التجارية KS تدخل عصرًا جديدًا.الاحتفاظ بسلطة الأزياء الخاصة بها وأفضل تراثها ، مع الاحتفال بالأساليب الأيقونية ، واحتضانها</t>
  </si>
  <si>
    <t>Woolen Eversive Reded Betted Coat- Mint Green by KS Fashion Wear مرحبًا بك في المرحلة التالية من KS Wear Wear Notch Twch Love Open Front Side Love في First Scroll Tie الخصر المنتظم بطول الكود الذي يبلغ طوله 124 سم العلامة التجارية KS Fashion Wear.الاحتفاظ بسلطة الأزياء الخاصة بها و B</t>
  </si>
  <si>
    <t>Gabardine Co -Ord Bootcut Pants - Beige by KS Fashion Wear مرحبًا بكم في المرحلة التالية من أزياء KS Wear Open Pront Side Pants Love at First Scroll Bootcut Pants Slim Fit Shipper Code Protct Code Brand KS Enhing Enhing Enhing Enherens Empliced ​​Earnالاحتفاظ بسلطة الأزياء الخاصة بها وأفضل ما لديها</t>
  </si>
  <si>
    <t>Cardigan المفتوح المفتوح- Orange by KS Fashion Wear • The Soft Stuff • Open Front • Sleeves • Gockets الجانبية • Code Fit Product Code العلامة التجارية KS تلبس الأزياء تدخل حقبة جديدة.الاحتفاظ بسلطة الأزياء الخاصة بها وأفضل تراثها ، مع الاحتفال بالأساليب المميزة ، واحتضان الجديد.مع ذلك</t>
  </si>
  <si>
    <t>جينز COD SLEEVES JACKED &amp; amp ؛التنورة القصيرة - Navy Blue by KS Fashion Wear مرحبًا بكم في المرحلة التالية من أزرار Wear Fashion Jacket السترة المفتوحة الجانبية الجانبية الأمامية الحب في أولاً Scroll Lone Sleeves Jacket Slim fit Zipper Code Skirt Code Brand KS Dashing Depans تدخل عصرًا جديدًا.الاحتفاظ بها</t>
  </si>
  <si>
    <t>أزرار Poplin القميص الخلفي - Offhite by KS Fashion ارتداء ملابس مرتديًا لبرد تروق الزر Placket Back Back Details تفقد الأكمام الطويلة طولها بطول 75 سم من الطول الأمامي 80 سم من رمز المنتج الخلفي العلامة التجارية KS Fashion Wear تدخل عصرًا جديدًا.الاحتفاظ بسلطة الأزياء الخاصة بها وأفضل ما في</t>
  </si>
  <si>
    <t>قميص كبير الحجم من الجلد &amp; amp ؛تنورة ملفوفة-Black by KS Fashion Wear the Scroll ، قميصًا كبيرًا على طراز القميص ، تم بيعه بشكل منفصل في تنورة التنورة ، تنورة ، تنورة ، تم بيعها بشكل منفصل.الاحتفاظ بسلطة الأزياء الخاصة بها وأفضل ما في</t>
  </si>
  <si>
    <t>French Velvet Back Slit Midi Dress - Black by KS Fashion Wear • جديلة التقاط الصور الفوتوغرافية • الأكمام العالية • الأكمام الطويلة • الخصر القوي • التثبيت الرمز البريدي • رفاهية رفيعة رمز المنتجات العلامة التجارية KS.الاحتفاظ بسلطة الأزياء الخاصة بها وأفضل تراثها ، مع الاحتفال بالأساليب الأيقونية ،</t>
  </si>
  <si>
    <t>قميص جينز COD ORD &amp; amp ؛سروال قطع - Navy Blue by KS Fashion Wear مرحبًا بكم في المرحلة التالية من أزرار ارتداء أزياء KS قميص مفتوح الجيوب الجانبية الجانبية قميص الحب في أول SCROLL SILEVES LING SERT</t>
  </si>
  <si>
    <t>Poplin Back Slit Shirt -Beige by KS Fashion Wear Threshed to Chill Wrape Wrap Wrap Back Slit Deplists Long Slives Long Lost Code Product Code Grand KS Depans تدخل حقبة جديدة.الاحتفاظ بسلطة الأزياء الخاصة بها وأفضل تراثها ، مع الاحتفال بالأساليب الأيقونية ، واحتضان الجديد</t>
  </si>
  <si>
    <t>Rosaline Double Breadted Blazer - Multi Color Black by KS Fashion Wear Double Reasted Colorful Look Slim Fit Product Code Code KS Adhicle Depens تدخل حقبة جديدة.الاحتفاظ بسلطة الأزياء الخاصة بها وأفضل تراثها ، مع الاحتفال بالأساليب المميزة ، واحتضان الجديد.مع ذلك الأمم المتحدة</t>
  </si>
  <si>
    <t>فستان قميص بوبلين كبير الحجم-أحمر من أزياء KS يرتدي ملابس باردة لترويد تروق الأزرار الطويلة ذات الأكمام الطويلة ذات الطول الضخم 94 سم من الطول الأمامي 101 سم من رمز المنتج الخلفي العلامة التجارية KS الأزياء يدخل عصر جديد.الاحتفاظ بسلطة الأزياء الخاصة بها وأفضل تراثها</t>
  </si>
  <si>
    <t>فستان قميص Poplin كبير الحجم-Beige by KS Fashion Wear Threshed to Chill Preckt Blacket الأكمام الطويلة ذات الطول الضخم طوله 94 سم من الطول الأمامي 101 سم من رمز المنتج الخلفي ، ويدخل ملابس الموضة KS في عصر جديد.الاحتفاظ بسلطة الأزياء الخاصة بها وأفضل تراثها ، و.</t>
  </si>
  <si>
    <t>فستان قميص بوبلين كبير الحجم-أسود من KS أزياء ارتداء ملابس باردة لبرد ذرة زر الطوق الطويل الأكمام الطويلة ذات الطول الضخم بطول 94 سم من الطول الأمامي 101 سم من رمز المنتج الخلفي العلامة التجارية KS الأزياء يدخل عصر جديد.الاحتفاظ بسلطة الأزياء الخاصة بها وأفضل ما في تراثها ، Whi</t>
  </si>
  <si>
    <t>COD ORD CROP TOP &amp; amp ؛مجموعة ضلع Midi Skirt -Black by KS Fashion Wear Ring في التصميم البسيط الجاهز ، الأكمام الوحيدة ذات الأكمام الوحيدة على غرار BodyCon Fit Crop Top Product Code ، العلامة التجارية KS ، تدخل عصرًا جديدًا.الاحتفاظ بسلطة الأزياء الخاصة بها وأفضل تراثها ، مع الاحتفال بالأنماط الأيقونية ، و</t>
  </si>
  <si>
    <t>أزرار بوبلين القميص الخلفي -أبيض من KS أزياء ارتداء ملابس لاردة البرد من ذوي الياقات البيضاء تفاصيل الزر الخلفي تفاصيل الأكمام الطويلة فقدان الطول 75 سم من الطول الأمامي 80 سم من رمز المنتج الخلفي العلامة التجارية KS الأزياء تدخل عصر جديد.الاحتفاظ بسلطة الأزياء الخاصة بها وأفضل ما في الأمر</t>
  </si>
  <si>
    <t>CODORD SATIN-Black by KS Fashion Wear المحطة التالية: الخروج من الأكمام الطويلة انتشار الأزرار الأزرار الزر الزر على نطاق واسع في الساق واسعة الحجم كود المنتج العلامة التجارية KS الأزياء تدخل حقبة جديدة.الاحتفاظ بسلطة الأزياء الخاصة بها وأفضل تراثها ، مع الاحتفال بالأساليب الأيقونية ، واحتضانها</t>
  </si>
  <si>
    <t>معطف الصوفي المزدوج الصوفي-White by KS Fashion Wear مرحبًا بكم في المرحلة التالية من KS Fashion Wear Wear Notch Twch Open Pront Side Side Pockets منتظمة ذات نمط مزدوج صدر مزدوجتين ، طول معطف ، طول معطف 133 سم.الاحتفاظ بسلطة الأزياء لها وذات</t>
  </si>
  <si>
    <t>Woolen ملفوفة معطف Betted-Camel by KS Fashion Wear مرحبًا بكم في المرحلة التالية من KS Fashion Wear Wear Notch Twch Open Front Side Love في First Scroll Tie Weist Coat Length Length 106cm Code Product Code Brand KS Adhich Elear تدخل عصرًا جديدًا.الاحتفاظ بسلطة الأزياء الخاصة بها وأفضل ما لديها</t>
  </si>
  <si>
    <t>Rosalin Bodycorn Dress-Orange by KS Fashion Wear Exclusive Square Brick zip-back stiping code slim fit code code ks ks exprate تدخل حقبة جديدة.الاحتفاظ بسلطة الأزياء الخاصة بها وأفضل تراثها ، مع الاحتفال بالأساليب المميزة ، واحتضان الجديد.مع تلك الفريدة من نوعها لندن سبيري</t>
  </si>
  <si>
    <t>فستان قميص مخطط كبير الحجم - وردي مخطط من قبل KS أزياء يرتدي ملابس باردة لبرد تروق الأزرار الطويلة الأكمام الطويلة الطول الطول طول 94 سم من الطول الأمامي 101 سم من رمز المنتج الخلفي العلامة التجارية KS الأزياء تدخل عصر جديد.الاحتفاظ بسلطة الأزياء الخاصة بها وأفضلها</t>
  </si>
  <si>
    <t>فستان Poplinshort مع ربطة عنق الظهر -صفر من قبل KS أزياء ارتداء ملابس غير رسمية؟لا شكراً لربط القوس منتفخ منتفخًا ، فإن رمز المنتج العادي ، العلامة التجارية KS ، تلبس الأزياء تدخل حقبة جديدة.الاحتفاظ بسلطة الأزياء الخاصة بها وأفضل تراثها ، مع الاحتفال بالأساليب المميزة ، واحتضان الجديد.</t>
  </si>
  <si>
    <t>Gabardine Baggie Short Skirt - Olive by KS Fashion Wear Wear High Jeist Skirt Buckets Defelds Shawl Lapels Code Fit Product Code Brand KS Adhicle Depens يدخل حقبة جديدة.الاحتفاظ بسلطة الأزياء الخاصة بها وأفضل تراثها ، مع الاحتفال بالأساليب المميزة ، واحتضان الجديد.مع ذلك الفريد</t>
  </si>
  <si>
    <t>معطف الفراء الصوفي-Red by KS Fashion Wear مرحبًا بكم في المرحلة التالية من KS Wear Wear Notch Twch Side Side Mobilets Fit Button Beatf Beatfical طول معطف رمز المنتج العلامة التجارية KS.الاحتفاظ بسلطة الأزياء الخاصة بها وأفضل تراثها ، مع الاحتفال بالأساليب الأيقونية ،</t>
  </si>
  <si>
    <t>فستان قميص بوبلين كبير الحجم-أبيض من KS أزياء ارتداء ملابس لاردة البرد من طوق الأزرار الطويلة الأكمام الطويلة ذات الطول الضخم 94 سم من الطول الأمامي 101 سم من رمز المنتج الخلفي العلامة التجارية KS الأزياء تدخل عصر جديد.الاحتفاظ بسلطة الأزياء الخاصة بها وأفضل ما في تراثها ، Whi</t>
  </si>
  <si>
    <t>Cardigan المفتوح المفتوح-Olive by KS Fashion Wear • The Soft Stuff • Front Open • Slives • Gockets الجانبية • ترتدي رمز المنتج العادي KS تلبس الأزياء تدخل حقبة جديدة.الاحتفاظ بسلطة الأزياء الخاصة بها وأفضل تراثها ، مع الاحتفال بالأساليب المميزة ، واحتضان الجديد.مع ذلك</t>
  </si>
  <si>
    <t>Woolen ملفوفة معطفًا مربوطًا-White by KS Fashion Wear مرحبًا بك في المرحلة التالية من KS Wear Wear Notch Twch Loved More Pockets Love at First Scroll Tie Tie Coat Coat Length 106cm Code Product Code.الاحتفاظ بسلطة الأزياء الخاصة بها وأفضل ما لديها</t>
  </si>
  <si>
    <t>Cardigan Trench Trench من جلد الغزال -أسود من KS Wear • the Soft Stuff • Open Front • Sleeves Long.التفاصيل المربوطة • الجيوب الجانبية • تلبس رمز المنتج العادي KS Adhich Wear يدخل حقبة جديدة.الاحتفاظ بسلطة الأزياء الخاصة بها وأفضل تراثها ، مع الاحتفال بالأساليب الأيقونية ، و esterci</t>
  </si>
  <si>
    <t>فستان قميص مخطط كبير الحجم - أخضر مخطط من قبل KS أزياء يرتدي ملابس باردة لترويد تروق الأزرار الطويلة الأكمام الطويلة ذات الطول الضخم 94 سم من الطول الأمامي 101 سم من رمز المنتج الخلفي العلامة التجارية KS أزياء دخول عصر جديد.الاحتفاظ بسلطة الأزياء الخاصة بها وأفضل ما أنا</t>
  </si>
  <si>
    <t>Co -Scriped Blazer Co -Ord -رمادي من KS Wear Assion مرحبًا بك في المرحلة التالية من ملابس KS • التنورة التي يتم بيعها بشكل منفصل • من الشق من الشق • تثبيت زر مزدوج الصدر • طول اقتصاص.Back Flastic Bra Top • Code Code Code Code العادي KS تلبس الأزياء تدخل حقبة جديدة.الاحتفاظ بإنشاء أزياء</t>
  </si>
  <si>
    <t>فستان قميص بوبلين كبير الحجم-الوردي من قبل KS أزياء ارتداء ملابس باردة لبرد ذرة زر الطوق الطويل الأكمام الطويلة الطول الطول 94 سم من الطول الأمامي 101 سم من رمز المنتج الخلفي العلامة التجارية KS أزياء دخول عصر جديد.الاحتفاظ بسلطة الأزياء الخاصة بها وأفضل تراثها</t>
  </si>
  <si>
    <t>Buttons Jeans Jumpsuit - Blue Blue by KS Fashion Wear Exclusive Half Sleeves Buttons مفصلة تبدو ملونة Slim Fit Code Brand KS Fashion Depens تدخل حقبة جديدة.الاحتفاظ بسلطة الأزياء الخاصة بها وأفضل تراثها ، مع الاحتفال بالأساليب المميزة ، واحتضان الجديد.مع هذا غيره</t>
  </si>
  <si>
    <t>اللباس الفرنسي المغطى بالفستان Maxi-Maroon by KS Fashion Wear • جديلة التقاط الصور الفوتوغرافية • غلاف الفستان • الأكمام الطويلة • الخصر القوي • تثبيت الرمز البريدي • ترتدي رمز المنتج المنتظم العلامة التجارية KS الأزياء يدخل عصرًا جديدًا.الاحتفاظ بسلطة الأزياء الخاصة بها وأفضل تراثها ، مع الاحتفال بالأسلوب الأيقوني</t>
  </si>
  <si>
    <t>فستان قميص Poplin الضخم- الأزرق الكهربائي بواسطة KS أزياء يرتدي ملابس باردة لبرد تروق الزر Placket الطويل الأكمام الطويلة الطول الطول 94 سم من الطول الأمامي 101 سم من رمز المنتج الخلفي العلامة التجارية KS الأزياء تدخل عصر جديد.الاحتفاظ بسلطة الأزياء الخاصة بها وأفضل ما لديها</t>
  </si>
  <si>
    <t>Woolen Striped Maxi Skirt Co -Ord -Navy by KS Fashion Wear مرحبًا بك في المرحلة التالية من ملابس الموضة KS • التنورة التي يتم بيعها بشكل منفصل • من الشق • تثبيت زر مزدوج الصدر • الطول المقطوع.Back Flastic Bra Top • Code Code Code Code العادي KS تلبس الأزياء تدخل حقبة جديدة.الاحتفاظ بأزياءها</t>
  </si>
  <si>
    <t>Cy Fringed Cardigan-White by KS Fashion Wear Be the Moment Fringe Design Long Slives Eversize Fit Product Code Code KS Adhicle Wear تدخل حقبة جديدة.الاحتفاظ بسلطة الأزياء الخاصة بها وأفضل تراثها ، مع الاحتفال بالأساليب المميزة ، واحتضان الجديد.مع هذا لندن الفريدة</t>
  </si>
  <si>
    <t>خطاب القطن فيلفيت العربية الطويل Kaftan - Black &amp; amp ؛Gold by KS Fashion Wear Tharted to Chill Association تفاصيل ضجة كبيرة الحجم ملائمة رمز المنتج العلامة التجارية KS الأزياء تدخل عصر جديد.الاحتفاظ بسلطة الأزياء الخاصة بها وأفضل تراثها ، مع الاحتفال بالأساليب الأيقونية ، واحتضان T.</t>
  </si>
  <si>
    <t>روزالين العربي الطويل الكافتان- أسود &amp; amp ؛Gold by KS Fashion Wear Tharted to Chill Association تفاصيل ضجة كبيرة الحجم ملائمة رمز المنتج العلامة التجارية KS الأزياء تدخل عصر جديد.الاحتفاظ بسلطة الأزياء الخاصة بها وأفضل تراثها ، مع الاحتفال بالأساليب المميزة ، واحتضان الجديد.مع</t>
  </si>
  <si>
    <t>روزالين العربي الطويل- الكافتان- وايت &amp; amp ؛Gold by KS Fashion Wear Tharted to Chill Association تفاصيل ضجة كبيرة الحجم ملائمة رمز المنتج العلامة التجارية KS الأزياء تدخل عصر جديد.الاحتفاظ بسلطة الأزياء الخاصة بها وأفضل تراثها ، مع الاحتفال بالأساليب المميزة ، واحتضان الجديد.مع</t>
  </si>
  <si>
    <t>Cy Fringed Cardigan-Black by KS Fashion Wear Be the Moment Fringe Design Long Slives Eversize Fit Product Code Code KS Wear تدخل حقبة جديدة.الاحتفاظ بسلطة الأزياء الخاصة بها وأفضل تراثها ، مع الاحتفال بالأساليب المميزة ، واحتضان الجديد.مع هذا لندن الفريدة</t>
  </si>
  <si>
    <t>Crepe Butterfly Blouse -Navy by KS Fashion Wear يرتدون ملابس للياقة الدائرية الطويلة ذات الأكمام الطويلة ذات الحجم الكبير من كود المنتجات KS.الاحتفاظ بسلطة الأزياء الخاصة بها وأفضل تراثها ، مع الاحتفال بالأساليب المميزة ، واحتضان الجديد.مع تلك لندن الفريدة</t>
  </si>
  <si>
    <t>WF,WF-OUT</t>
  </si>
  <si>
    <t>WF,WF-BOT</t>
  </si>
  <si>
    <t>WF,WF-DRE</t>
  </si>
  <si>
    <t>WF,WF-TOP</t>
  </si>
  <si>
    <t>Brand Name : KS Fashion Wear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</si>
</sst>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rgb="FF000000"/>
      <name val="Calibri"/>
    </font>
    <font>
      <sz val="11"/>
      <color rgb="FF000000"/>
      <name val="Calibri"/>
      <family val="2"/>
    </font>
    <font>
      <sz val="8"/>
      <name val="Calibri"/>
      <family val="2"/>
    </font>
  </fonts>
  <fills count="4">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
    <xf numFmtId="0" fontId="0" fillId="0" borderId="0" xfId="0"/>
    <xf numFmtId="0" fontId="0" fillId="2" borderId="0" xfId="0" applyFill="1"/>
    <xf numFmtId="0" fontId="0" fillId="3" borderId="0" xfId="0" applyFill="1"/>
    <xf numFmtId="0" fontId="1" fillId="3" borderId="0" xfId="0" applyFont="1" applyFill="1"/>
    <xf numFmtId="0" fontId="0" fillId="0" borderId="1" xfId="0" applyBorder="1"/>
  </cellXfs>
  <cellStyles count="1">
    <cellStyle name="Normal" xfId="0" builtinId="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T816"/>
  <sheetViews>
    <sheetView tabSelected="1" topLeftCell="J1" workbookViewId="0">
      <selection activeCell="P2" sqref="P2"/>
    </sheetView>
  </sheetViews>
  <sheetFormatPr defaultRowHeight="15" x14ac:dyDescent="0.25"/>
  <cols>
    <col min="1" max="1" width="37.85546875" customWidth="1"/>
    <col min="2" max="2" width="44.5703125" customWidth="1"/>
    <col min="3" max="3" width="58.140625" customWidth="1"/>
    <col min="4" max="4" width="18.85546875" customWidth="1"/>
    <col min="5" max="5" width="27" customWidth="1"/>
    <col min="6" max="6" width="26.5703125" customWidth="1"/>
    <col min="7" max="7" width="21.5703125" customWidth="1"/>
    <col min="8" max="8" width="16.42578125" bestFit="1" customWidth="1"/>
    <col min="9" max="9" width="12.85546875" bestFit="1" customWidth="1"/>
    <col min="10" max="10" width="21.140625" bestFit="1" customWidth="1"/>
    <col min="11" max="11" width="15.28515625" bestFit="1" customWidth="1"/>
    <col min="12" max="12" width="23.42578125" bestFit="1" customWidth="1"/>
    <col min="13" max="13" width="24.7109375" bestFit="1" customWidth="1"/>
    <col min="14" max="14" width="25.85546875" bestFit="1" customWidth="1"/>
    <col min="15" max="15" width="11.7109375" bestFit="1" customWidth="1"/>
    <col min="16" max="16" width="11" customWidth="1"/>
    <col min="17" max="17" width="8.140625" bestFit="1" customWidth="1"/>
    <col min="18" max="18" width="16.42578125" bestFit="1" customWidth="1"/>
    <col min="19" max="19" width="12.85546875" bestFit="1" customWidth="1"/>
    <col min="20" max="20" width="10.5703125" bestFit="1" customWidth="1"/>
    <col min="21" max="21" width="20" bestFit="1" customWidth="1"/>
    <col min="22" max="22" width="11.7109375" bestFit="1" customWidth="1"/>
    <col min="23" max="23" width="12.85546875" bestFit="1" customWidth="1"/>
    <col min="24" max="24" width="5.85546875" bestFit="1" customWidth="1"/>
    <col min="25" max="26" width="11.7109375" bestFit="1" customWidth="1"/>
    <col min="27" max="27" width="24.5703125" customWidth="1"/>
    <col min="28" max="28" width="21.140625" bestFit="1" customWidth="1"/>
    <col min="29" max="29" width="22.28515625" bestFit="1" customWidth="1"/>
    <col min="30" max="30" width="11.7109375" bestFit="1" customWidth="1"/>
    <col min="31" max="31" width="14" bestFit="1" customWidth="1"/>
    <col min="32" max="32" width="25.85546875" bestFit="1" customWidth="1"/>
    <col min="33" max="33" width="18.7109375" bestFit="1" customWidth="1"/>
    <col min="34" max="34" width="22.28515625" bestFit="1" customWidth="1"/>
    <col min="35" max="35" width="14" bestFit="1" customWidth="1"/>
    <col min="36" max="37" width="25.85546875" bestFit="1" customWidth="1"/>
    <col min="38" max="38" width="10.5703125" bestFit="1" customWidth="1"/>
    <col min="39" max="46" width="15.28515625" bestFit="1" customWidth="1"/>
  </cols>
  <sheetData>
    <row r="1" spans="1:46"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row>
    <row r="2" spans="1:46" s="2" customFormat="1" x14ac:dyDescent="0.25">
      <c r="B2" s="2" t="s">
        <v>2454</v>
      </c>
      <c r="C2" s="2" t="s">
        <v>3153</v>
      </c>
      <c r="D2" s="2" t="s">
        <v>1759</v>
      </c>
      <c r="E2" s="2" t="s">
        <v>3988</v>
      </c>
      <c r="F2" s="2" t="s">
        <v>1799</v>
      </c>
      <c r="G2" s="4" t="s">
        <v>4045</v>
      </c>
      <c r="H2" s="2">
        <v>1100</v>
      </c>
      <c r="I2" s="2">
        <v>1100</v>
      </c>
      <c r="O2" s="2">
        <v>20</v>
      </c>
      <c r="P2" s="2" t="s">
        <v>3166</v>
      </c>
      <c r="Q2" s="2">
        <v>1</v>
      </c>
      <c r="T2" s="2" t="s">
        <v>3981</v>
      </c>
      <c r="Y2" s="2">
        <v>1</v>
      </c>
      <c r="Z2" s="2">
        <v>49</v>
      </c>
      <c r="AB2"/>
      <c r="AC2"/>
      <c r="AM2" s="2" t="s">
        <v>4048</v>
      </c>
      <c r="AN2" s="2" t="s">
        <v>2454</v>
      </c>
      <c r="AO2" s="2" t="s">
        <v>1113</v>
      </c>
    </row>
    <row r="3" spans="1:46" x14ac:dyDescent="0.25">
      <c r="B3" t="s">
        <v>2279</v>
      </c>
      <c r="C3" t="s">
        <v>2942</v>
      </c>
      <c r="D3" t="s">
        <v>1759</v>
      </c>
      <c r="E3" t="s">
        <v>3988</v>
      </c>
      <c r="F3" t="s">
        <v>1799</v>
      </c>
      <c r="G3" s="4" t="s">
        <v>4045</v>
      </c>
      <c r="H3">
        <v>1100</v>
      </c>
      <c r="I3">
        <v>1100</v>
      </c>
      <c r="N3" t="s">
        <v>3166</v>
      </c>
      <c r="O3">
        <v>20</v>
      </c>
      <c r="P3" t="s">
        <v>3167</v>
      </c>
      <c r="Q3">
        <v>1</v>
      </c>
      <c r="T3" t="s">
        <v>3981</v>
      </c>
      <c r="Y3">
        <v>1</v>
      </c>
      <c r="Z3">
        <v>49</v>
      </c>
      <c r="AB3" t="s">
        <v>61</v>
      </c>
      <c r="AM3" t="s">
        <v>4048</v>
      </c>
      <c r="AN3" t="s">
        <v>2279</v>
      </c>
      <c r="AO3" t="s">
        <v>1113</v>
      </c>
    </row>
    <row r="4" spans="1:46" x14ac:dyDescent="0.25">
      <c r="B4" t="s">
        <v>2280</v>
      </c>
      <c r="C4" t="s">
        <v>2943</v>
      </c>
      <c r="D4" t="s">
        <v>1759</v>
      </c>
      <c r="E4" t="s">
        <v>3988</v>
      </c>
      <c r="F4" t="s">
        <v>1799</v>
      </c>
      <c r="G4" s="4" t="s">
        <v>4045</v>
      </c>
      <c r="H4">
        <v>1100</v>
      </c>
      <c r="I4">
        <v>1100</v>
      </c>
      <c r="N4" t="s">
        <v>3166</v>
      </c>
      <c r="O4">
        <v>20</v>
      </c>
      <c r="P4" t="s">
        <v>3168</v>
      </c>
      <c r="Q4">
        <v>1</v>
      </c>
      <c r="T4" t="s">
        <v>3981</v>
      </c>
      <c r="Y4">
        <v>1</v>
      </c>
      <c r="Z4">
        <v>49</v>
      </c>
      <c r="AB4" t="s">
        <v>60</v>
      </c>
      <c r="AM4" t="s">
        <v>4048</v>
      </c>
      <c r="AN4" t="s">
        <v>2280</v>
      </c>
      <c r="AO4" t="s">
        <v>1113</v>
      </c>
    </row>
    <row r="5" spans="1:46" x14ac:dyDescent="0.25">
      <c r="B5" t="s">
        <v>2281</v>
      </c>
      <c r="C5" t="s">
        <v>2944</v>
      </c>
      <c r="D5" t="s">
        <v>1759</v>
      </c>
      <c r="E5" t="s">
        <v>3988</v>
      </c>
      <c r="F5" t="s">
        <v>1799</v>
      </c>
      <c r="G5" s="4" t="s">
        <v>4045</v>
      </c>
      <c r="H5">
        <v>1100</v>
      </c>
      <c r="I5">
        <v>1100</v>
      </c>
      <c r="N5" t="s">
        <v>3166</v>
      </c>
      <c r="O5">
        <v>20</v>
      </c>
      <c r="P5" t="s">
        <v>3169</v>
      </c>
      <c r="Q5">
        <v>1</v>
      </c>
      <c r="T5" t="s">
        <v>3981</v>
      </c>
      <c r="Y5">
        <v>1</v>
      </c>
      <c r="Z5">
        <v>49</v>
      </c>
      <c r="AB5" t="s">
        <v>137</v>
      </c>
      <c r="AM5" t="s">
        <v>4048</v>
      </c>
      <c r="AN5" t="s">
        <v>2281</v>
      </c>
      <c r="AO5" t="s">
        <v>1113</v>
      </c>
    </row>
    <row r="6" spans="1:46" x14ac:dyDescent="0.25">
      <c r="B6" t="s">
        <v>2282</v>
      </c>
      <c r="C6" t="s">
        <v>2945</v>
      </c>
      <c r="D6" t="s">
        <v>1759</v>
      </c>
      <c r="E6" t="s">
        <v>3988</v>
      </c>
      <c r="F6" t="s">
        <v>1799</v>
      </c>
      <c r="G6" s="4" t="s">
        <v>4045</v>
      </c>
      <c r="H6">
        <v>1100</v>
      </c>
      <c r="I6">
        <v>1100</v>
      </c>
      <c r="N6" t="s">
        <v>3166</v>
      </c>
      <c r="O6">
        <v>20</v>
      </c>
      <c r="P6" t="s">
        <v>3170</v>
      </c>
      <c r="Q6">
        <v>1</v>
      </c>
      <c r="T6" t="s">
        <v>3981</v>
      </c>
      <c r="Y6">
        <v>1</v>
      </c>
      <c r="Z6">
        <v>49</v>
      </c>
      <c r="AB6" t="s">
        <v>49</v>
      </c>
      <c r="AM6" t="s">
        <v>4048</v>
      </c>
      <c r="AN6" t="s">
        <v>2282</v>
      </c>
      <c r="AO6" t="s">
        <v>1113</v>
      </c>
    </row>
    <row r="7" spans="1:46" x14ac:dyDescent="0.25">
      <c r="B7" t="s">
        <v>2283</v>
      </c>
      <c r="C7" t="s">
        <v>2946</v>
      </c>
      <c r="D7" t="s">
        <v>1759</v>
      </c>
      <c r="E7" t="s">
        <v>3988</v>
      </c>
      <c r="F7" t="s">
        <v>1799</v>
      </c>
      <c r="G7" s="4" t="s">
        <v>4045</v>
      </c>
      <c r="H7">
        <v>1100</v>
      </c>
      <c r="I7">
        <v>1100</v>
      </c>
      <c r="N7" t="s">
        <v>3166</v>
      </c>
      <c r="O7">
        <v>20</v>
      </c>
      <c r="P7" t="s">
        <v>3171</v>
      </c>
      <c r="Q7">
        <v>1</v>
      </c>
      <c r="T7" t="s">
        <v>3981</v>
      </c>
      <c r="Y7">
        <v>1</v>
      </c>
      <c r="Z7">
        <v>49</v>
      </c>
      <c r="AB7" t="s">
        <v>58</v>
      </c>
      <c r="AM7" t="s">
        <v>4048</v>
      </c>
      <c r="AN7" t="s">
        <v>2283</v>
      </c>
      <c r="AO7" t="s">
        <v>1113</v>
      </c>
    </row>
    <row r="8" spans="1:46" x14ac:dyDescent="0.25">
      <c r="B8" t="s">
        <v>2284</v>
      </c>
      <c r="C8" t="s">
        <v>2947</v>
      </c>
      <c r="D8" t="s">
        <v>1759</v>
      </c>
      <c r="E8" t="s">
        <v>3988</v>
      </c>
      <c r="F8" t="s">
        <v>1799</v>
      </c>
      <c r="G8" s="4" t="s">
        <v>4045</v>
      </c>
      <c r="H8">
        <v>1100</v>
      </c>
      <c r="I8">
        <v>1100</v>
      </c>
      <c r="N8" t="s">
        <v>3166</v>
      </c>
      <c r="O8">
        <v>20</v>
      </c>
      <c r="P8" t="s">
        <v>3172</v>
      </c>
      <c r="Q8">
        <v>1</v>
      </c>
      <c r="T8" t="s">
        <v>3981</v>
      </c>
      <c r="Y8">
        <v>1</v>
      </c>
      <c r="Z8">
        <v>49</v>
      </c>
      <c r="AB8" t="s">
        <v>56</v>
      </c>
      <c r="AM8" t="s">
        <v>4048</v>
      </c>
      <c r="AN8" t="s">
        <v>2284</v>
      </c>
      <c r="AO8" t="s">
        <v>1113</v>
      </c>
    </row>
    <row r="9" spans="1:46" x14ac:dyDescent="0.25">
      <c r="B9" t="s">
        <v>2285</v>
      </c>
      <c r="C9" t="s">
        <v>2948</v>
      </c>
      <c r="D9" t="s">
        <v>1759</v>
      </c>
      <c r="E9" t="s">
        <v>3988</v>
      </c>
      <c r="F9" t="s">
        <v>1799</v>
      </c>
      <c r="G9" s="4" t="s">
        <v>4045</v>
      </c>
      <c r="H9">
        <v>1100</v>
      </c>
      <c r="I9">
        <v>1100</v>
      </c>
      <c r="N9" t="s">
        <v>3166</v>
      </c>
      <c r="O9">
        <v>20</v>
      </c>
      <c r="P9" t="s">
        <v>3173</v>
      </c>
      <c r="Q9">
        <v>1</v>
      </c>
      <c r="T9" t="s">
        <v>3981</v>
      </c>
      <c r="Y9">
        <v>1</v>
      </c>
      <c r="Z9">
        <v>49</v>
      </c>
      <c r="AB9" t="s">
        <v>52</v>
      </c>
      <c r="AM9" t="s">
        <v>4048</v>
      </c>
      <c r="AN9" t="s">
        <v>2285</v>
      </c>
      <c r="AO9" t="s">
        <v>1113</v>
      </c>
    </row>
    <row r="10" spans="1:46" x14ac:dyDescent="0.25">
      <c r="B10" t="s">
        <v>2286</v>
      </c>
      <c r="C10" t="s">
        <v>2949</v>
      </c>
      <c r="D10" t="s">
        <v>1759</v>
      </c>
      <c r="E10" t="s">
        <v>3988</v>
      </c>
      <c r="F10" t="s">
        <v>1799</v>
      </c>
      <c r="G10" s="4" t="s">
        <v>4045</v>
      </c>
      <c r="H10">
        <v>1100</v>
      </c>
      <c r="I10">
        <v>1100</v>
      </c>
      <c r="N10" t="s">
        <v>3166</v>
      </c>
      <c r="O10">
        <v>20</v>
      </c>
      <c r="P10" t="s">
        <v>3174</v>
      </c>
      <c r="Q10">
        <v>1</v>
      </c>
      <c r="T10" t="s">
        <v>3981</v>
      </c>
      <c r="Y10">
        <v>1</v>
      </c>
      <c r="Z10">
        <v>49</v>
      </c>
      <c r="AB10" t="s">
        <v>54</v>
      </c>
      <c r="AM10" t="s">
        <v>4048</v>
      </c>
      <c r="AN10" t="s">
        <v>2286</v>
      </c>
      <c r="AO10" t="s">
        <v>1113</v>
      </c>
    </row>
    <row r="11" spans="1:46" s="2" customFormat="1" x14ac:dyDescent="0.25">
      <c r="B11" s="2" t="s">
        <v>2456</v>
      </c>
      <c r="C11" s="2" t="s">
        <v>3155</v>
      </c>
      <c r="D11" s="2" t="s">
        <v>1782</v>
      </c>
      <c r="E11" s="2" t="s">
        <v>4030</v>
      </c>
      <c r="F11" s="2" t="s">
        <v>1799</v>
      </c>
      <c r="G11" s="4" t="s">
        <v>4046</v>
      </c>
      <c r="H11" s="2">
        <v>900</v>
      </c>
      <c r="I11" s="2">
        <v>900</v>
      </c>
      <c r="O11" s="2">
        <v>20</v>
      </c>
      <c r="P11" s="2" t="s">
        <v>3175</v>
      </c>
      <c r="Q11" s="2">
        <v>1</v>
      </c>
      <c r="T11" s="2" t="s">
        <v>3981</v>
      </c>
      <c r="Y11" s="2">
        <v>1</v>
      </c>
      <c r="Z11" s="2">
        <v>49</v>
      </c>
      <c r="AB11"/>
      <c r="AC11"/>
      <c r="AM11" s="2" t="s">
        <v>4048</v>
      </c>
      <c r="AN11" s="2" t="s">
        <v>2456</v>
      </c>
      <c r="AO11" s="2" t="s">
        <v>1113</v>
      </c>
    </row>
    <row r="12" spans="1:46" x14ac:dyDescent="0.25">
      <c r="B12" t="s">
        <v>2298</v>
      </c>
      <c r="C12" t="s">
        <v>2961</v>
      </c>
      <c r="D12" t="s">
        <v>1782</v>
      </c>
      <c r="E12" t="s">
        <v>4030</v>
      </c>
      <c r="F12" t="s">
        <v>1799</v>
      </c>
      <c r="G12" s="4" t="s">
        <v>4046</v>
      </c>
      <c r="H12">
        <v>900</v>
      </c>
      <c r="I12">
        <v>900</v>
      </c>
      <c r="N12" t="s">
        <v>3175</v>
      </c>
      <c r="O12">
        <v>20</v>
      </c>
      <c r="P12" t="s">
        <v>3176</v>
      </c>
      <c r="Q12">
        <v>1</v>
      </c>
      <c r="T12" t="s">
        <v>3981</v>
      </c>
      <c r="Y12">
        <v>1</v>
      </c>
      <c r="Z12">
        <v>49</v>
      </c>
      <c r="AB12" t="s">
        <v>1798</v>
      </c>
      <c r="AM12" t="s">
        <v>4048</v>
      </c>
      <c r="AN12" t="s">
        <v>2298</v>
      </c>
      <c r="AO12" t="s">
        <v>1113</v>
      </c>
    </row>
    <row r="13" spans="1:46" x14ac:dyDescent="0.25">
      <c r="B13" t="s">
        <v>2299</v>
      </c>
      <c r="C13" t="s">
        <v>2962</v>
      </c>
      <c r="D13" t="s">
        <v>1782</v>
      </c>
      <c r="E13" t="s">
        <v>4030</v>
      </c>
      <c r="F13" t="s">
        <v>1799</v>
      </c>
      <c r="G13" s="4" t="s">
        <v>4046</v>
      </c>
      <c r="H13">
        <v>900</v>
      </c>
      <c r="I13">
        <v>900</v>
      </c>
      <c r="N13" t="s">
        <v>3175</v>
      </c>
      <c r="O13">
        <v>20</v>
      </c>
      <c r="P13" t="s">
        <v>3177</v>
      </c>
      <c r="Q13">
        <v>1</v>
      </c>
      <c r="T13" t="s">
        <v>3981</v>
      </c>
      <c r="Y13">
        <v>1</v>
      </c>
      <c r="Z13">
        <v>49</v>
      </c>
      <c r="AB13" t="s">
        <v>63</v>
      </c>
      <c r="AM13" t="s">
        <v>4048</v>
      </c>
      <c r="AN13" t="s">
        <v>2299</v>
      </c>
      <c r="AO13" t="s">
        <v>1113</v>
      </c>
    </row>
    <row r="14" spans="1:46" x14ac:dyDescent="0.25">
      <c r="B14" t="s">
        <v>2300</v>
      </c>
      <c r="C14" t="s">
        <v>2963</v>
      </c>
      <c r="D14" t="s">
        <v>1782</v>
      </c>
      <c r="E14" t="s">
        <v>4030</v>
      </c>
      <c r="F14" t="s">
        <v>1799</v>
      </c>
      <c r="G14" s="4" t="s">
        <v>4046</v>
      </c>
      <c r="H14">
        <v>900</v>
      </c>
      <c r="I14">
        <v>900</v>
      </c>
      <c r="N14" t="s">
        <v>3175</v>
      </c>
      <c r="O14">
        <v>20</v>
      </c>
      <c r="P14" t="s">
        <v>3178</v>
      </c>
      <c r="Q14">
        <v>1</v>
      </c>
      <c r="T14" t="s">
        <v>3981</v>
      </c>
      <c r="Y14">
        <v>1</v>
      </c>
      <c r="Z14">
        <v>49</v>
      </c>
      <c r="AB14" t="s">
        <v>62</v>
      </c>
      <c r="AM14" t="s">
        <v>4048</v>
      </c>
      <c r="AN14" t="s">
        <v>2300</v>
      </c>
      <c r="AO14" t="s">
        <v>1113</v>
      </c>
    </row>
    <row r="15" spans="1:46" x14ac:dyDescent="0.25">
      <c r="B15" t="s">
        <v>2301</v>
      </c>
      <c r="C15" t="s">
        <v>2964</v>
      </c>
      <c r="D15" t="s">
        <v>1782</v>
      </c>
      <c r="E15" t="s">
        <v>4030</v>
      </c>
      <c r="F15" t="s">
        <v>1799</v>
      </c>
      <c r="G15" s="4" t="s">
        <v>4046</v>
      </c>
      <c r="H15">
        <v>900</v>
      </c>
      <c r="I15">
        <v>900</v>
      </c>
      <c r="N15" t="s">
        <v>3175</v>
      </c>
      <c r="O15">
        <v>20</v>
      </c>
      <c r="P15" t="s">
        <v>3179</v>
      </c>
      <c r="Q15">
        <v>1</v>
      </c>
      <c r="T15" t="s">
        <v>3981</v>
      </c>
      <c r="Y15">
        <v>1</v>
      </c>
      <c r="Z15">
        <v>49</v>
      </c>
      <c r="AB15" t="s">
        <v>61</v>
      </c>
      <c r="AM15" t="s">
        <v>4048</v>
      </c>
      <c r="AN15" t="s">
        <v>2301</v>
      </c>
      <c r="AO15" t="s">
        <v>1113</v>
      </c>
    </row>
    <row r="16" spans="1:46" x14ac:dyDescent="0.25">
      <c r="B16" t="s">
        <v>2302</v>
      </c>
      <c r="C16" t="s">
        <v>2965</v>
      </c>
      <c r="D16" t="s">
        <v>1782</v>
      </c>
      <c r="E16" t="s">
        <v>4030</v>
      </c>
      <c r="F16" t="s">
        <v>1799</v>
      </c>
      <c r="G16" s="4" t="s">
        <v>4046</v>
      </c>
      <c r="H16">
        <v>900</v>
      </c>
      <c r="I16">
        <v>900</v>
      </c>
      <c r="N16" t="s">
        <v>3175</v>
      </c>
      <c r="O16">
        <v>20</v>
      </c>
      <c r="P16" t="s">
        <v>3180</v>
      </c>
      <c r="Q16">
        <v>1</v>
      </c>
      <c r="T16" t="s">
        <v>3981</v>
      </c>
      <c r="Y16">
        <v>1</v>
      </c>
      <c r="Z16">
        <v>49</v>
      </c>
      <c r="AB16" t="s">
        <v>60</v>
      </c>
      <c r="AM16" t="s">
        <v>4048</v>
      </c>
      <c r="AN16" t="s">
        <v>2302</v>
      </c>
      <c r="AO16" t="s">
        <v>1113</v>
      </c>
    </row>
    <row r="17" spans="2:41" x14ac:dyDescent="0.25">
      <c r="B17" t="s">
        <v>2303</v>
      </c>
      <c r="C17" t="s">
        <v>2966</v>
      </c>
      <c r="D17" t="s">
        <v>1782</v>
      </c>
      <c r="E17" t="s">
        <v>4030</v>
      </c>
      <c r="F17" t="s">
        <v>1799</v>
      </c>
      <c r="G17" s="4" t="s">
        <v>4046</v>
      </c>
      <c r="H17">
        <v>900</v>
      </c>
      <c r="I17">
        <v>900</v>
      </c>
      <c r="N17" t="s">
        <v>3175</v>
      </c>
      <c r="O17">
        <v>20</v>
      </c>
      <c r="P17" t="s">
        <v>3181</v>
      </c>
      <c r="Q17">
        <v>1</v>
      </c>
      <c r="T17" t="s">
        <v>3981</v>
      </c>
      <c r="Y17">
        <v>1</v>
      </c>
      <c r="Z17">
        <v>49</v>
      </c>
      <c r="AB17" t="s">
        <v>137</v>
      </c>
      <c r="AM17" t="s">
        <v>4048</v>
      </c>
      <c r="AN17" t="s">
        <v>2303</v>
      </c>
      <c r="AO17" t="s">
        <v>1113</v>
      </c>
    </row>
    <row r="18" spans="2:41" x14ac:dyDescent="0.25">
      <c r="B18" t="s">
        <v>2304</v>
      </c>
      <c r="C18" t="s">
        <v>2967</v>
      </c>
      <c r="D18" t="s">
        <v>1782</v>
      </c>
      <c r="E18" t="s">
        <v>4030</v>
      </c>
      <c r="F18" t="s">
        <v>1799</v>
      </c>
      <c r="G18" s="4" t="s">
        <v>4046</v>
      </c>
      <c r="H18">
        <v>900</v>
      </c>
      <c r="I18">
        <v>900</v>
      </c>
      <c r="N18" t="s">
        <v>3175</v>
      </c>
      <c r="O18">
        <v>20</v>
      </c>
      <c r="P18" t="s">
        <v>3182</v>
      </c>
      <c r="Q18">
        <v>1</v>
      </c>
      <c r="T18" t="s">
        <v>3981</v>
      </c>
      <c r="Y18">
        <v>1</v>
      </c>
      <c r="Z18">
        <v>49</v>
      </c>
      <c r="AB18" t="s">
        <v>49</v>
      </c>
      <c r="AM18" t="s">
        <v>4048</v>
      </c>
      <c r="AN18" t="s">
        <v>2304</v>
      </c>
      <c r="AO18" t="s">
        <v>1113</v>
      </c>
    </row>
    <row r="19" spans="2:41" x14ac:dyDescent="0.25">
      <c r="B19" t="s">
        <v>2305</v>
      </c>
      <c r="C19" t="s">
        <v>2968</v>
      </c>
      <c r="D19" t="s">
        <v>1782</v>
      </c>
      <c r="E19" t="s">
        <v>4030</v>
      </c>
      <c r="F19" t="s">
        <v>1799</v>
      </c>
      <c r="G19" s="4" t="s">
        <v>4046</v>
      </c>
      <c r="H19">
        <v>900</v>
      </c>
      <c r="I19">
        <v>900</v>
      </c>
      <c r="N19" t="s">
        <v>3175</v>
      </c>
      <c r="O19">
        <v>20</v>
      </c>
      <c r="P19" t="s">
        <v>3183</v>
      </c>
      <c r="Q19">
        <v>1</v>
      </c>
      <c r="T19" t="s">
        <v>3981</v>
      </c>
      <c r="Y19">
        <v>1</v>
      </c>
      <c r="Z19">
        <v>49</v>
      </c>
      <c r="AB19" t="s">
        <v>58</v>
      </c>
      <c r="AM19" t="s">
        <v>4048</v>
      </c>
      <c r="AN19" t="s">
        <v>2305</v>
      </c>
      <c r="AO19" t="s">
        <v>1113</v>
      </c>
    </row>
    <row r="20" spans="2:41" x14ac:dyDescent="0.25">
      <c r="B20" t="s">
        <v>2306</v>
      </c>
      <c r="C20" t="s">
        <v>2969</v>
      </c>
      <c r="D20" t="s">
        <v>1782</v>
      </c>
      <c r="E20" t="s">
        <v>4030</v>
      </c>
      <c r="F20" t="s">
        <v>1799</v>
      </c>
      <c r="G20" s="4" t="s">
        <v>4046</v>
      </c>
      <c r="H20">
        <v>900</v>
      </c>
      <c r="I20">
        <v>900</v>
      </c>
      <c r="N20" t="s">
        <v>3175</v>
      </c>
      <c r="O20">
        <v>20</v>
      </c>
      <c r="P20" t="s">
        <v>3184</v>
      </c>
      <c r="Q20">
        <v>1</v>
      </c>
      <c r="T20" t="s">
        <v>3981</v>
      </c>
      <c r="Y20">
        <v>1</v>
      </c>
      <c r="Z20">
        <v>49</v>
      </c>
      <c r="AB20" t="s">
        <v>56</v>
      </c>
      <c r="AM20" t="s">
        <v>4048</v>
      </c>
      <c r="AN20" t="s">
        <v>2306</v>
      </c>
      <c r="AO20" t="s">
        <v>1113</v>
      </c>
    </row>
    <row r="21" spans="2:41" x14ac:dyDescent="0.25">
      <c r="B21" t="s">
        <v>2307</v>
      </c>
      <c r="C21" t="s">
        <v>2970</v>
      </c>
      <c r="D21" t="s">
        <v>1782</v>
      </c>
      <c r="E21" t="s">
        <v>4030</v>
      </c>
      <c r="F21" t="s">
        <v>1799</v>
      </c>
      <c r="G21" s="4" t="s">
        <v>4046</v>
      </c>
      <c r="H21">
        <v>900</v>
      </c>
      <c r="I21">
        <v>900</v>
      </c>
      <c r="N21" t="s">
        <v>3175</v>
      </c>
      <c r="O21">
        <v>20</v>
      </c>
      <c r="P21" t="s">
        <v>3185</v>
      </c>
      <c r="Q21">
        <v>1</v>
      </c>
      <c r="T21" t="s">
        <v>3981</v>
      </c>
      <c r="Y21">
        <v>1</v>
      </c>
      <c r="Z21">
        <v>49</v>
      </c>
      <c r="AB21" t="s">
        <v>52</v>
      </c>
      <c r="AM21" t="s">
        <v>4048</v>
      </c>
      <c r="AN21" t="s">
        <v>2307</v>
      </c>
      <c r="AO21" t="s">
        <v>1113</v>
      </c>
    </row>
    <row r="22" spans="2:41" x14ac:dyDescent="0.25">
      <c r="B22" t="s">
        <v>2308</v>
      </c>
      <c r="C22" t="s">
        <v>2971</v>
      </c>
      <c r="D22" t="s">
        <v>1782</v>
      </c>
      <c r="E22" t="s">
        <v>4030</v>
      </c>
      <c r="F22" t="s">
        <v>1799</v>
      </c>
      <c r="G22" s="4" t="s">
        <v>4046</v>
      </c>
      <c r="H22">
        <v>900</v>
      </c>
      <c r="I22">
        <v>900</v>
      </c>
      <c r="N22" t="s">
        <v>3175</v>
      </c>
      <c r="O22">
        <v>20</v>
      </c>
      <c r="P22" t="s">
        <v>3186</v>
      </c>
      <c r="Q22">
        <v>1</v>
      </c>
      <c r="T22" t="s">
        <v>3981</v>
      </c>
      <c r="Y22">
        <v>1</v>
      </c>
      <c r="Z22">
        <v>49</v>
      </c>
      <c r="AB22" t="s">
        <v>54</v>
      </c>
      <c r="AM22" t="s">
        <v>4048</v>
      </c>
      <c r="AN22" t="s">
        <v>2308</v>
      </c>
      <c r="AO22" t="s">
        <v>1113</v>
      </c>
    </row>
    <row r="23" spans="2:41" s="2" customFormat="1" x14ac:dyDescent="0.25">
      <c r="B23" s="2" t="s">
        <v>2431</v>
      </c>
      <c r="C23" s="2" t="s">
        <v>3120</v>
      </c>
      <c r="D23" s="2" t="s">
        <v>1767</v>
      </c>
      <c r="E23" s="2" t="s">
        <v>4015</v>
      </c>
      <c r="F23" s="2" t="s">
        <v>1799</v>
      </c>
      <c r="G23" s="4" t="s">
        <v>4046</v>
      </c>
      <c r="H23" s="2">
        <v>500</v>
      </c>
      <c r="I23" s="2">
        <v>500</v>
      </c>
      <c r="O23" s="2">
        <v>20</v>
      </c>
      <c r="P23" s="2" t="s">
        <v>3187</v>
      </c>
      <c r="Q23" s="2">
        <v>1</v>
      </c>
      <c r="T23" s="2" t="s">
        <v>3981</v>
      </c>
      <c r="Y23" s="2">
        <v>1</v>
      </c>
      <c r="Z23" s="2">
        <v>49</v>
      </c>
      <c r="AB23"/>
      <c r="AC23"/>
      <c r="AM23" s="2" t="s">
        <v>4048</v>
      </c>
      <c r="AN23" s="2" t="s">
        <v>2431</v>
      </c>
      <c r="AO23" s="2" t="s">
        <v>1113</v>
      </c>
    </row>
    <row r="24" spans="2:41" x14ac:dyDescent="0.25">
      <c r="B24" t="s">
        <v>1932</v>
      </c>
      <c r="C24" t="s">
        <v>2595</v>
      </c>
      <c r="D24" t="s">
        <v>1767</v>
      </c>
      <c r="E24" t="s">
        <v>4015</v>
      </c>
      <c r="F24" t="s">
        <v>1799</v>
      </c>
      <c r="G24" s="4" t="s">
        <v>4046</v>
      </c>
      <c r="H24">
        <v>500</v>
      </c>
      <c r="I24">
        <v>500</v>
      </c>
      <c r="N24" t="s">
        <v>3187</v>
      </c>
      <c r="O24">
        <v>20</v>
      </c>
      <c r="P24" t="s">
        <v>3188</v>
      </c>
      <c r="Q24">
        <v>1</v>
      </c>
      <c r="T24" t="s">
        <v>3981</v>
      </c>
      <c r="Y24">
        <v>1</v>
      </c>
      <c r="Z24">
        <v>49</v>
      </c>
      <c r="AB24" t="s">
        <v>1798</v>
      </c>
      <c r="AM24" t="s">
        <v>4048</v>
      </c>
      <c r="AN24" t="s">
        <v>1932</v>
      </c>
      <c r="AO24" t="s">
        <v>1113</v>
      </c>
    </row>
    <row r="25" spans="2:41" x14ac:dyDescent="0.25">
      <c r="B25" t="s">
        <v>1933</v>
      </c>
      <c r="C25" t="s">
        <v>2596</v>
      </c>
      <c r="D25" t="s">
        <v>1767</v>
      </c>
      <c r="E25" t="s">
        <v>4015</v>
      </c>
      <c r="F25" t="s">
        <v>1799</v>
      </c>
      <c r="G25" s="4" t="s">
        <v>4046</v>
      </c>
      <c r="H25">
        <v>500</v>
      </c>
      <c r="I25">
        <v>500</v>
      </c>
      <c r="N25" t="s">
        <v>3187</v>
      </c>
      <c r="O25">
        <v>20</v>
      </c>
      <c r="P25" t="s">
        <v>3189</v>
      </c>
      <c r="Q25">
        <v>1</v>
      </c>
      <c r="T25" t="s">
        <v>3981</v>
      </c>
      <c r="Y25">
        <v>1</v>
      </c>
      <c r="Z25">
        <v>49</v>
      </c>
      <c r="AB25" t="s">
        <v>63</v>
      </c>
      <c r="AM25" t="s">
        <v>4048</v>
      </c>
      <c r="AN25" t="s">
        <v>1933</v>
      </c>
      <c r="AO25" t="s">
        <v>1113</v>
      </c>
    </row>
    <row r="26" spans="2:41" x14ac:dyDescent="0.25">
      <c r="B26" t="s">
        <v>1934</v>
      </c>
      <c r="C26" t="s">
        <v>2597</v>
      </c>
      <c r="D26" t="s">
        <v>1767</v>
      </c>
      <c r="E26" t="s">
        <v>4015</v>
      </c>
      <c r="F26" t="s">
        <v>1799</v>
      </c>
      <c r="G26" s="4" t="s">
        <v>4046</v>
      </c>
      <c r="H26">
        <v>500</v>
      </c>
      <c r="I26">
        <v>500</v>
      </c>
      <c r="N26" t="s">
        <v>3187</v>
      </c>
      <c r="O26">
        <v>20</v>
      </c>
      <c r="P26" t="s">
        <v>3190</v>
      </c>
      <c r="Q26">
        <v>1</v>
      </c>
      <c r="T26" t="s">
        <v>3981</v>
      </c>
      <c r="Y26">
        <v>1</v>
      </c>
      <c r="Z26">
        <v>49</v>
      </c>
      <c r="AB26" t="s">
        <v>62</v>
      </c>
      <c r="AM26" t="s">
        <v>4048</v>
      </c>
      <c r="AN26" t="s">
        <v>1934</v>
      </c>
      <c r="AO26" t="s">
        <v>1113</v>
      </c>
    </row>
    <row r="27" spans="2:41" x14ac:dyDescent="0.25">
      <c r="B27" t="s">
        <v>1935</v>
      </c>
      <c r="C27" t="s">
        <v>2598</v>
      </c>
      <c r="D27" t="s">
        <v>1767</v>
      </c>
      <c r="E27" t="s">
        <v>4015</v>
      </c>
      <c r="F27" t="s">
        <v>1799</v>
      </c>
      <c r="G27" s="4" t="s">
        <v>4046</v>
      </c>
      <c r="H27">
        <v>500</v>
      </c>
      <c r="I27">
        <v>500</v>
      </c>
      <c r="N27" t="s">
        <v>3187</v>
      </c>
      <c r="O27">
        <v>20</v>
      </c>
      <c r="P27" t="s">
        <v>3191</v>
      </c>
      <c r="Q27">
        <v>1</v>
      </c>
      <c r="T27" t="s">
        <v>3981</v>
      </c>
      <c r="Y27">
        <v>1</v>
      </c>
      <c r="Z27">
        <v>49</v>
      </c>
      <c r="AB27" t="s">
        <v>61</v>
      </c>
      <c r="AM27" t="s">
        <v>4048</v>
      </c>
      <c r="AN27" t="s">
        <v>1935</v>
      </c>
      <c r="AO27" t="s">
        <v>1113</v>
      </c>
    </row>
    <row r="28" spans="2:41" x14ac:dyDescent="0.25">
      <c r="B28" t="s">
        <v>1936</v>
      </c>
      <c r="C28" t="s">
        <v>2599</v>
      </c>
      <c r="D28" t="s">
        <v>1767</v>
      </c>
      <c r="E28" t="s">
        <v>4015</v>
      </c>
      <c r="F28" t="s">
        <v>1799</v>
      </c>
      <c r="G28" s="4" t="s">
        <v>4046</v>
      </c>
      <c r="H28">
        <v>500</v>
      </c>
      <c r="I28">
        <v>500</v>
      </c>
      <c r="N28" t="s">
        <v>3187</v>
      </c>
      <c r="O28">
        <v>20</v>
      </c>
      <c r="P28" t="s">
        <v>3192</v>
      </c>
      <c r="Q28">
        <v>1</v>
      </c>
      <c r="T28" t="s">
        <v>3981</v>
      </c>
      <c r="Y28">
        <v>1</v>
      </c>
      <c r="Z28">
        <v>49</v>
      </c>
      <c r="AB28" t="s">
        <v>60</v>
      </c>
      <c r="AM28" t="s">
        <v>4048</v>
      </c>
      <c r="AN28" t="s">
        <v>1936</v>
      </c>
      <c r="AO28" t="s">
        <v>1113</v>
      </c>
    </row>
    <row r="29" spans="2:41" x14ac:dyDescent="0.25">
      <c r="B29" t="s">
        <v>1937</v>
      </c>
      <c r="C29" t="s">
        <v>2600</v>
      </c>
      <c r="D29" t="s">
        <v>1767</v>
      </c>
      <c r="E29" t="s">
        <v>4015</v>
      </c>
      <c r="F29" t="s">
        <v>1799</v>
      </c>
      <c r="G29" s="4" t="s">
        <v>4046</v>
      </c>
      <c r="H29">
        <v>500</v>
      </c>
      <c r="I29">
        <v>500</v>
      </c>
      <c r="N29" t="s">
        <v>3187</v>
      </c>
      <c r="O29">
        <v>20</v>
      </c>
      <c r="P29" t="s">
        <v>3193</v>
      </c>
      <c r="Q29">
        <v>1</v>
      </c>
      <c r="T29" t="s">
        <v>3981</v>
      </c>
      <c r="Y29">
        <v>1</v>
      </c>
      <c r="Z29">
        <v>49</v>
      </c>
      <c r="AB29" t="s">
        <v>137</v>
      </c>
      <c r="AM29" t="s">
        <v>4048</v>
      </c>
      <c r="AN29" t="s">
        <v>1937</v>
      </c>
      <c r="AO29" t="s">
        <v>1113</v>
      </c>
    </row>
    <row r="30" spans="2:41" x14ac:dyDescent="0.25">
      <c r="B30" t="s">
        <v>1938</v>
      </c>
      <c r="C30" t="s">
        <v>2601</v>
      </c>
      <c r="D30" t="s">
        <v>1767</v>
      </c>
      <c r="E30" t="s">
        <v>4015</v>
      </c>
      <c r="F30" t="s">
        <v>1799</v>
      </c>
      <c r="G30" s="4" t="s">
        <v>4046</v>
      </c>
      <c r="H30">
        <v>500</v>
      </c>
      <c r="I30">
        <v>500</v>
      </c>
      <c r="N30" t="s">
        <v>3187</v>
      </c>
      <c r="O30">
        <v>20</v>
      </c>
      <c r="P30" t="s">
        <v>3194</v>
      </c>
      <c r="Q30">
        <v>1</v>
      </c>
      <c r="T30" t="s">
        <v>3981</v>
      </c>
      <c r="Y30">
        <v>1</v>
      </c>
      <c r="Z30">
        <v>49</v>
      </c>
      <c r="AB30" t="s">
        <v>49</v>
      </c>
      <c r="AM30" t="s">
        <v>4048</v>
      </c>
      <c r="AN30" t="s">
        <v>1938</v>
      </c>
      <c r="AO30" t="s">
        <v>1113</v>
      </c>
    </row>
    <row r="31" spans="2:41" x14ac:dyDescent="0.25">
      <c r="B31" t="s">
        <v>1939</v>
      </c>
      <c r="C31" t="s">
        <v>2602</v>
      </c>
      <c r="D31" t="s">
        <v>1767</v>
      </c>
      <c r="E31" t="s">
        <v>4015</v>
      </c>
      <c r="F31" t="s">
        <v>1799</v>
      </c>
      <c r="G31" s="4" t="s">
        <v>4046</v>
      </c>
      <c r="H31">
        <v>500</v>
      </c>
      <c r="I31">
        <v>500</v>
      </c>
      <c r="N31" t="s">
        <v>3187</v>
      </c>
      <c r="O31">
        <v>20</v>
      </c>
      <c r="P31" t="s">
        <v>3195</v>
      </c>
      <c r="Q31">
        <v>1</v>
      </c>
      <c r="T31" t="s">
        <v>3981</v>
      </c>
      <c r="Y31">
        <v>1</v>
      </c>
      <c r="Z31">
        <v>49</v>
      </c>
      <c r="AB31" t="s">
        <v>58</v>
      </c>
      <c r="AM31" t="s">
        <v>4048</v>
      </c>
      <c r="AN31" t="s">
        <v>1939</v>
      </c>
      <c r="AO31" t="s">
        <v>1113</v>
      </c>
    </row>
    <row r="32" spans="2:41" x14ac:dyDescent="0.25">
      <c r="B32" t="s">
        <v>1940</v>
      </c>
      <c r="C32" t="s">
        <v>2603</v>
      </c>
      <c r="D32" t="s">
        <v>1767</v>
      </c>
      <c r="E32" t="s">
        <v>4015</v>
      </c>
      <c r="F32" t="s">
        <v>1799</v>
      </c>
      <c r="G32" s="4" t="s">
        <v>4046</v>
      </c>
      <c r="H32">
        <v>500</v>
      </c>
      <c r="I32">
        <v>500</v>
      </c>
      <c r="N32" t="s">
        <v>3187</v>
      </c>
      <c r="O32">
        <v>20</v>
      </c>
      <c r="P32" t="s">
        <v>3196</v>
      </c>
      <c r="Q32">
        <v>1</v>
      </c>
      <c r="T32" t="s">
        <v>3981</v>
      </c>
      <c r="Y32">
        <v>1</v>
      </c>
      <c r="Z32">
        <v>49</v>
      </c>
      <c r="AB32" t="s">
        <v>56</v>
      </c>
      <c r="AM32" t="s">
        <v>4048</v>
      </c>
      <c r="AN32" t="s">
        <v>1940</v>
      </c>
      <c r="AO32" t="s">
        <v>1113</v>
      </c>
    </row>
    <row r="33" spans="2:41" x14ac:dyDescent="0.25">
      <c r="B33" t="s">
        <v>1941</v>
      </c>
      <c r="C33" t="s">
        <v>2604</v>
      </c>
      <c r="D33" t="s">
        <v>1767</v>
      </c>
      <c r="E33" t="s">
        <v>4015</v>
      </c>
      <c r="F33" t="s">
        <v>1799</v>
      </c>
      <c r="G33" s="4" t="s">
        <v>4046</v>
      </c>
      <c r="H33">
        <v>500</v>
      </c>
      <c r="I33">
        <v>500</v>
      </c>
      <c r="N33" t="s">
        <v>3187</v>
      </c>
      <c r="O33">
        <v>20</v>
      </c>
      <c r="P33" t="s">
        <v>3197</v>
      </c>
      <c r="Q33">
        <v>1</v>
      </c>
      <c r="T33" t="s">
        <v>3981</v>
      </c>
      <c r="Y33">
        <v>1</v>
      </c>
      <c r="Z33">
        <v>49</v>
      </c>
      <c r="AB33" t="s">
        <v>52</v>
      </c>
      <c r="AM33" t="s">
        <v>4048</v>
      </c>
      <c r="AN33" t="s">
        <v>1941</v>
      </c>
      <c r="AO33" t="s">
        <v>1113</v>
      </c>
    </row>
    <row r="34" spans="2:41" x14ac:dyDescent="0.25">
      <c r="B34" t="s">
        <v>1942</v>
      </c>
      <c r="C34" t="s">
        <v>2605</v>
      </c>
      <c r="D34" t="s">
        <v>1767</v>
      </c>
      <c r="E34" t="s">
        <v>4015</v>
      </c>
      <c r="F34" t="s">
        <v>1799</v>
      </c>
      <c r="G34" s="4" t="s">
        <v>4046</v>
      </c>
      <c r="H34">
        <v>500</v>
      </c>
      <c r="I34">
        <v>500</v>
      </c>
      <c r="N34" t="s">
        <v>3187</v>
      </c>
      <c r="O34">
        <v>20</v>
      </c>
      <c r="P34" t="s">
        <v>3198</v>
      </c>
      <c r="Q34">
        <v>1</v>
      </c>
      <c r="T34" t="s">
        <v>3981</v>
      </c>
      <c r="Y34">
        <v>1</v>
      </c>
      <c r="Z34">
        <v>49</v>
      </c>
      <c r="AB34" t="s">
        <v>54</v>
      </c>
      <c r="AM34" t="s">
        <v>4048</v>
      </c>
      <c r="AN34" t="s">
        <v>1942</v>
      </c>
      <c r="AO34" t="s">
        <v>1113</v>
      </c>
    </row>
    <row r="35" spans="2:41" s="2" customFormat="1" x14ac:dyDescent="0.25">
      <c r="B35" s="2" t="s">
        <v>2425</v>
      </c>
      <c r="C35" s="2" t="s">
        <v>3109</v>
      </c>
      <c r="D35" s="2" t="s">
        <v>1736</v>
      </c>
      <c r="E35" s="2" t="s">
        <v>3984</v>
      </c>
      <c r="F35" s="2" t="s">
        <v>1799</v>
      </c>
      <c r="G35" s="4" t="s">
        <v>4044</v>
      </c>
      <c r="H35" s="2">
        <v>750</v>
      </c>
      <c r="I35" s="2">
        <v>750</v>
      </c>
      <c r="O35" s="2">
        <v>20</v>
      </c>
      <c r="P35" s="2" t="s">
        <v>3199</v>
      </c>
      <c r="Q35" s="2">
        <v>1</v>
      </c>
      <c r="T35" s="2" t="s">
        <v>3981</v>
      </c>
      <c r="Y35" s="2">
        <v>1</v>
      </c>
      <c r="Z35" s="2">
        <v>49</v>
      </c>
      <c r="AB35"/>
      <c r="AC35"/>
      <c r="AM35" s="2" t="s">
        <v>4048</v>
      </c>
      <c r="AN35" s="2" t="s">
        <v>2425</v>
      </c>
      <c r="AO35" s="2" t="s">
        <v>1113</v>
      </c>
    </row>
    <row r="36" spans="2:41" x14ac:dyDescent="0.25">
      <c r="B36" t="s">
        <v>1811</v>
      </c>
      <c r="C36" t="s">
        <v>2474</v>
      </c>
      <c r="D36" t="s">
        <v>1736</v>
      </c>
      <c r="E36" t="s">
        <v>3984</v>
      </c>
      <c r="F36" t="s">
        <v>1799</v>
      </c>
      <c r="G36" s="4" t="s">
        <v>4044</v>
      </c>
      <c r="H36">
        <v>750</v>
      </c>
      <c r="I36">
        <v>750</v>
      </c>
      <c r="N36" t="s">
        <v>3199</v>
      </c>
      <c r="O36">
        <v>20</v>
      </c>
      <c r="P36" t="s">
        <v>3200</v>
      </c>
      <c r="Q36">
        <v>1</v>
      </c>
      <c r="T36" t="s">
        <v>3981</v>
      </c>
      <c r="Y36">
        <v>1</v>
      </c>
      <c r="Z36">
        <v>49</v>
      </c>
      <c r="AB36" t="s">
        <v>1798</v>
      </c>
      <c r="AM36" t="s">
        <v>4048</v>
      </c>
      <c r="AN36" t="s">
        <v>1811</v>
      </c>
      <c r="AO36" t="s">
        <v>1113</v>
      </c>
    </row>
    <row r="37" spans="2:41" x14ac:dyDescent="0.25">
      <c r="B37" t="s">
        <v>1812</v>
      </c>
      <c r="C37" t="s">
        <v>2475</v>
      </c>
      <c r="D37" t="s">
        <v>1736</v>
      </c>
      <c r="E37" t="s">
        <v>3984</v>
      </c>
      <c r="F37" t="s">
        <v>1799</v>
      </c>
      <c r="G37" s="4" t="s">
        <v>4044</v>
      </c>
      <c r="H37">
        <v>750</v>
      </c>
      <c r="I37">
        <v>750</v>
      </c>
      <c r="N37" t="s">
        <v>3199</v>
      </c>
      <c r="O37">
        <v>20</v>
      </c>
      <c r="P37" t="s">
        <v>3201</v>
      </c>
      <c r="Q37">
        <v>1</v>
      </c>
      <c r="T37" t="s">
        <v>3981</v>
      </c>
      <c r="Y37">
        <v>1</v>
      </c>
      <c r="Z37">
        <v>49</v>
      </c>
      <c r="AB37" t="s">
        <v>63</v>
      </c>
      <c r="AM37" t="s">
        <v>4048</v>
      </c>
      <c r="AN37" t="s">
        <v>1812</v>
      </c>
      <c r="AO37" t="s">
        <v>1113</v>
      </c>
    </row>
    <row r="38" spans="2:41" x14ac:dyDescent="0.25">
      <c r="B38" t="s">
        <v>1813</v>
      </c>
      <c r="C38" t="s">
        <v>2476</v>
      </c>
      <c r="D38" t="s">
        <v>1736</v>
      </c>
      <c r="E38" t="s">
        <v>3984</v>
      </c>
      <c r="F38" t="s">
        <v>1799</v>
      </c>
      <c r="G38" s="4" t="s">
        <v>4044</v>
      </c>
      <c r="H38">
        <v>750</v>
      </c>
      <c r="I38">
        <v>750</v>
      </c>
      <c r="N38" t="s">
        <v>3199</v>
      </c>
      <c r="O38">
        <v>20</v>
      </c>
      <c r="P38" t="s">
        <v>3202</v>
      </c>
      <c r="Q38">
        <v>1</v>
      </c>
      <c r="T38" t="s">
        <v>3981</v>
      </c>
      <c r="Y38">
        <v>1</v>
      </c>
      <c r="Z38">
        <v>49</v>
      </c>
      <c r="AB38" t="s">
        <v>62</v>
      </c>
      <c r="AM38" t="s">
        <v>4048</v>
      </c>
      <c r="AN38" t="s">
        <v>1813</v>
      </c>
      <c r="AO38" t="s">
        <v>1113</v>
      </c>
    </row>
    <row r="39" spans="2:41" x14ac:dyDescent="0.25">
      <c r="B39" t="s">
        <v>1814</v>
      </c>
      <c r="C39" t="s">
        <v>2477</v>
      </c>
      <c r="D39" t="s">
        <v>1736</v>
      </c>
      <c r="E39" t="s">
        <v>3984</v>
      </c>
      <c r="F39" t="s">
        <v>1799</v>
      </c>
      <c r="G39" s="4" t="s">
        <v>4044</v>
      </c>
      <c r="H39">
        <v>750</v>
      </c>
      <c r="I39">
        <v>750</v>
      </c>
      <c r="N39" t="s">
        <v>3199</v>
      </c>
      <c r="O39">
        <v>20</v>
      </c>
      <c r="P39" t="s">
        <v>3203</v>
      </c>
      <c r="Q39">
        <v>1</v>
      </c>
      <c r="T39" t="s">
        <v>3981</v>
      </c>
      <c r="Y39">
        <v>1</v>
      </c>
      <c r="Z39">
        <v>49</v>
      </c>
      <c r="AB39" t="s">
        <v>61</v>
      </c>
      <c r="AM39" t="s">
        <v>4048</v>
      </c>
      <c r="AN39" t="s">
        <v>1814</v>
      </c>
      <c r="AO39" t="s">
        <v>1113</v>
      </c>
    </row>
    <row r="40" spans="2:41" x14ac:dyDescent="0.25">
      <c r="B40" t="s">
        <v>1815</v>
      </c>
      <c r="C40" t="s">
        <v>2478</v>
      </c>
      <c r="D40" t="s">
        <v>1736</v>
      </c>
      <c r="E40" t="s">
        <v>3984</v>
      </c>
      <c r="F40" t="s">
        <v>1799</v>
      </c>
      <c r="G40" s="4" t="s">
        <v>4044</v>
      </c>
      <c r="H40">
        <v>750</v>
      </c>
      <c r="I40">
        <v>750</v>
      </c>
      <c r="N40" t="s">
        <v>3199</v>
      </c>
      <c r="O40">
        <v>20</v>
      </c>
      <c r="P40" t="s">
        <v>3204</v>
      </c>
      <c r="Q40">
        <v>1</v>
      </c>
      <c r="T40" t="s">
        <v>3981</v>
      </c>
      <c r="Y40">
        <v>1</v>
      </c>
      <c r="Z40">
        <v>49</v>
      </c>
      <c r="AB40" t="s">
        <v>60</v>
      </c>
      <c r="AM40" t="s">
        <v>4048</v>
      </c>
      <c r="AN40" t="s">
        <v>1815</v>
      </c>
      <c r="AO40" t="s">
        <v>1113</v>
      </c>
    </row>
    <row r="41" spans="2:41" x14ac:dyDescent="0.25">
      <c r="B41" t="s">
        <v>1816</v>
      </c>
      <c r="C41" t="s">
        <v>2479</v>
      </c>
      <c r="D41" t="s">
        <v>1736</v>
      </c>
      <c r="E41" t="s">
        <v>3984</v>
      </c>
      <c r="F41" t="s">
        <v>1799</v>
      </c>
      <c r="G41" s="4" t="s">
        <v>4044</v>
      </c>
      <c r="H41">
        <v>750</v>
      </c>
      <c r="I41">
        <v>750</v>
      </c>
      <c r="N41" t="s">
        <v>3199</v>
      </c>
      <c r="O41">
        <v>20</v>
      </c>
      <c r="P41" t="s">
        <v>3205</v>
      </c>
      <c r="Q41">
        <v>1</v>
      </c>
      <c r="T41" t="s">
        <v>3981</v>
      </c>
      <c r="Y41">
        <v>1</v>
      </c>
      <c r="Z41">
        <v>49</v>
      </c>
      <c r="AB41" t="s">
        <v>137</v>
      </c>
      <c r="AM41" t="s">
        <v>4048</v>
      </c>
      <c r="AN41" t="s">
        <v>1816</v>
      </c>
      <c r="AO41" t="s">
        <v>1113</v>
      </c>
    </row>
    <row r="42" spans="2:41" x14ac:dyDescent="0.25">
      <c r="B42" t="s">
        <v>1817</v>
      </c>
      <c r="C42" t="s">
        <v>2480</v>
      </c>
      <c r="D42" t="s">
        <v>1736</v>
      </c>
      <c r="E42" t="s">
        <v>3984</v>
      </c>
      <c r="F42" t="s">
        <v>1799</v>
      </c>
      <c r="G42" s="4" t="s">
        <v>4044</v>
      </c>
      <c r="H42">
        <v>750</v>
      </c>
      <c r="I42">
        <v>750</v>
      </c>
      <c r="N42" t="s">
        <v>3199</v>
      </c>
      <c r="O42">
        <v>20</v>
      </c>
      <c r="P42" t="s">
        <v>3206</v>
      </c>
      <c r="Q42">
        <v>1</v>
      </c>
      <c r="T42" t="s">
        <v>3981</v>
      </c>
      <c r="Y42">
        <v>1</v>
      </c>
      <c r="Z42">
        <v>49</v>
      </c>
      <c r="AB42" t="s">
        <v>49</v>
      </c>
      <c r="AM42" t="s">
        <v>4048</v>
      </c>
      <c r="AN42" t="s">
        <v>1817</v>
      </c>
      <c r="AO42" t="s">
        <v>1113</v>
      </c>
    </row>
    <row r="43" spans="2:41" x14ac:dyDescent="0.25">
      <c r="B43" t="s">
        <v>1818</v>
      </c>
      <c r="C43" t="s">
        <v>2481</v>
      </c>
      <c r="D43" t="s">
        <v>1736</v>
      </c>
      <c r="E43" t="s">
        <v>3984</v>
      </c>
      <c r="F43" t="s">
        <v>1799</v>
      </c>
      <c r="G43" s="4" t="s">
        <v>4044</v>
      </c>
      <c r="H43">
        <v>750</v>
      </c>
      <c r="I43">
        <v>750</v>
      </c>
      <c r="N43" t="s">
        <v>3199</v>
      </c>
      <c r="O43">
        <v>20</v>
      </c>
      <c r="P43" t="s">
        <v>3207</v>
      </c>
      <c r="Q43">
        <v>1</v>
      </c>
      <c r="T43" t="s">
        <v>3981</v>
      </c>
      <c r="Y43">
        <v>1</v>
      </c>
      <c r="Z43">
        <v>49</v>
      </c>
      <c r="AB43" t="s">
        <v>58</v>
      </c>
      <c r="AM43" t="s">
        <v>4048</v>
      </c>
      <c r="AN43" t="s">
        <v>1818</v>
      </c>
      <c r="AO43" t="s">
        <v>1113</v>
      </c>
    </row>
    <row r="44" spans="2:41" x14ac:dyDescent="0.25">
      <c r="B44" t="s">
        <v>1819</v>
      </c>
      <c r="C44" t="s">
        <v>2482</v>
      </c>
      <c r="D44" t="s">
        <v>1736</v>
      </c>
      <c r="E44" t="s">
        <v>3984</v>
      </c>
      <c r="F44" t="s">
        <v>1799</v>
      </c>
      <c r="G44" s="4" t="s">
        <v>4044</v>
      </c>
      <c r="H44">
        <v>750</v>
      </c>
      <c r="I44">
        <v>750</v>
      </c>
      <c r="N44" t="s">
        <v>3199</v>
      </c>
      <c r="O44">
        <v>20</v>
      </c>
      <c r="P44" t="s">
        <v>3208</v>
      </c>
      <c r="Q44">
        <v>1</v>
      </c>
      <c r="T44" t="s">
        <v>3981</v>
      </c>
      <c r="Y44">
        <v>1</v>
      </c>
      <c r="Z44">
        <v>49</v>
      </c>
      <c r="AB44" t="s">
        <v>56</v>
      </c>
      <c r="AM44" t="s">
        <v>4048</v>
      </c>
      <c r="AN44" t="s">
        <v>1819</v>
      </c>
      <c r="AO44" t="s">
        <v>1113</v>
      </c>
    </row>
    <row r="45" spans="2:41" x14ac:dyDescent="0.25">
      <c r="B45" t="s">
        <v>1820</v>
      </c>
      <c r="C45" t="s">
        <v>2483</v>
      </c>
      <c r="D45" t="s">
        <v>1736</v>
      </c>
      <c r="E45" t="s">
        <v>3984</v>
      </c>
      <c r="F45" t="s">
        <v>1799</v>
      </c>
      <c r="G45" s="4" t="s">
        <v>4044</v>
      </c>
      <c r="H45">
        <v>750</v>
      </c>
      <c r="I45">
        <v>750</v>
      </c>
      <c r="N45" t="s">
        <v>3199</v>
      </c>
      <c r="O45">
        <v>20</v>
      </c>
      <c r="P45" t="s">
        <v>3209</v>
      </c>
      <c r="Q45">
        <v>1</v>
      </c>
      <c r="T45" t="s">
        <v>3981</v>
      </c>
      <c r="Y45">
        <v>1</v>
      </c>
      <c r="Z45">
        <v>49</v>
      </c>
      <c r="AB45" t="s">
        <v>52</v>
      </c>
      <c r="AM45" t="s">
        <v>4048</v>
      </c>
      <c r="AN45" t="s">
        <v>1820</v>
      </c>
      <c r="AO45" t="s">
        <v>1113</v>
      </c>
    </row>
    <row r="46" spans="2:41" x14ac:dyDescent="0.25">
      <c r="B46" t="s">
        <v>1821</v>
      </c>
      <c r="C46" t="s">
        <v>2484</v>
      </c>
      <c r="D46" t="s">
        <v>1736</v>
      </c>
      <c r="E46" t="s">
        <v>3984</v>
      </c>
      <c r="F46" t="s">
        <v>1799</v>
      </c>
      <c r="G46" s="4" t="s">
        <v>4044</v>
      </c>
      <c r="H46">
        <v>750</v>
      </c>
      <c r="I46">
        <v>750</v>
      </c>
      <c r="N46" t="s">
        <v>3199</v>
      </c>
      <c r="O46">
        <v>20</v>
      </c>
      <c r="P46" t="s">
        <v>3210</v>
      </c>
      <c r="Q46">
        <v>1</v>
      </c>
      <c r="T46" t="s">
        <v>3981</v>
      </c>
      <c r="Y46">
        <v>1</v>
      </c>
      <c r="Z46">
        <v>49</v>
      </c>
      <c r="AB46" t="s">
        <v>54</v>
      </c>
      <c r="AM46" t="s">
        <v>4048</v>
      </c>
      <c r="AN46" t="s">
        <v>1821</v>
      </c>
      <c r="AO46" t="s">
        <v>1113</v>
      </c>
    </row>
    <row r="47" spans="2:41" s="2" customFormat="1" x14ac:dyDescent="0.25">
      <c r="B47" s="2" t="s">
        <v>3093</v>
      </c>
      <c r="C47" s="2" t="s">
        <v>3117</v>
      </c>
      <c r="D47" s="2" t="s">
        <v>1744</v>
      </c>
      <c r="E47" s="2" t="s">
        <v>3994</v>
      </c>
      <c r="F47" s="2" t="s">
        <v>1799</v>
      </c>
      <c r="G47" s="4" t="s">
        <v>4045</v>
      </c>
      <c r="H47" s="2">
        <v>600</v>
      </c>
      <c r="I47" s="2">
        <v>600</v>
      </c>
      <c r="O47" s="2">
        <v>20</v>
      </c>
      <c r="P47" s="2" t="s">
        <v>3211</v>
      </c>
      <c r="Q47" s="2">
        <v>1</v>
      </c>
      <c r="T47" s="2" t="s">
        <v>3981</v>
      </c>
      <c r="Y47" s="2">
        <v>1</v>
      </c>
      <c r="Z47" s="2">
        <v>49</v>
      </c>
      <c r="AB47"/>
      <c r="AC47"/>
      <c r="AM47" s="2" t="s">
        <v>4048</v>
      </c>
      <c r="AN47" s="2" t="s">
        <v>3093</v>
      </c>
      <c r="AO47" s="2" t="s">
        <v>1113</v>
      </c>
    </row>
    <row r="48" spans="2:41" x14ac:dyDescent="0.25">
      <c r="B48" t="s">
        <v>1899</v>
      </c>
      <c r="C48" t="s">
        <v>2562</v>
      </c>
      <c r="D48" t="s">
        <v>1744</v>
      </c>
      <c r="E48" t="s">
        <v>3994</v>
      </c>
      <c r="F48" t="s">
        <v>1799</v>
      </c>
      <c r="G48" s="4" t="s">
        <v>4045</v>
      </c>
      <c r="H48">
        <v>600</v>
      </c>
      <c r="I48">
        <v>600</v>
      </c>
      <c r="N48" t="s">
        <v>3211</v>
      </c>
      <c r="O48">
        <v>20</v>
      </c>
      <c r="P48" t="s">
        <v>3212</v>
      </c>
      <c r="Q48">
        <v>1</v>
      </c>
      <c r="T48" t="s">
        <v>3981</v>
      </c>
      <c r="Y48">
        <v>1</v>
      </c>
      <c r="Z48">
        <v>49</v>
      </c>
      <c r="AB48" t="s">
        <v>1798</v>
      </c>
      <c r="AM48" t="s">
        <v>4048</v>
      </c>
      <c r="AN48" t="s">
        <v>1899</v>
      </c>
      <c r="AO48" t="s">
        <v>1113</v>
      </c>
    </row>
    <row r="49" spans="2:41" x14ac:dyDescent="0.25">
      <c r="B49" t="s">
        <v>1900</v>
      </c>
      <c r="C49" t="s">
        <v>2563</v>
      </c>
      <c r="D49" t="s">
        <v>1744</v>
      </c>
      <c r="E49" t="s">
        <v>3994</v>
      </c>
      <c r="F49" t="s">
        <v>1799</v>
      </c>
      <c r="G49" s="4" t="s">
        <v>4045</v>
      </c>
      <c r="H49">
        <v>600</v>
      </c>
      <c r="I49">
        <v>600</v>
      </c>
      <c r="N49" t="s">
        <v>3211</v>
      </c>
      <c r="O49">
        <v>20</v>
      </c>
      <c r="P49" t="s">
        <v>3213</v>
      </c>
      <c r="Q49">
        <v>1</v>
      </c>
      <c r="T49" t="s">
        <v>3981</v>
      </c>
      <c r="Y49">
        <v>1</v>
      </c>
      <c r="Z49">
        <v>49</v>
      </c>
      <c r="AB49" t="s">
        <v>63</v>
      </c>
      <c r="AM49" t="s">
        <v>4048</v>
      </c>
      <c r="AN49" t="s">
        <v>1900</v>
      </c>
      <c r="AO49" t="s">
        <v>1113</v>
      </c>
    </row>
    <row r="50" spans="2:41" x14ac:dyDescent="0.25">
      <c r="B50" t="s">
        <v>1901</v>
      </c>
      <c r="C50" t="s">
        <v>2564</v>
      </c>
      <c r="D50" t="s">
        <v>1744</v>
      </c>
      <c r="E50" t="s">
        <v>3994</v>
      </c>
      <c r="F50" t="s">
        <v>1799</v>
      </c>
      <c r="G50" s="4" t="s">
        <v>4045</v>
      </c>
      <c r="H50">
        <v>600</v>
      </c>
      <c r="I50">
        <v>600</v>
      </c>
      <c r="N50" t="s">
        <v>3211</v>
      </c>
      <c r="O50">
        <v>20</v>
      </c>
      <c r="P50" t="s">
        <v>3214</v>
      </c>
      <c r="Q50">
        <v>1</v>
      </c>
      <c r="T50" t="s">
        <v>3981</v>
      </c>
      <c r="Y50">
        <v>1</v>
      </c>
      <c r="Z50">
        <v>49</v>
      </c>
      <c r="AB50" t="s">
        <v>62</v>
      </c>
      <c r="AM50" t="s">
        <v>4048</v>
      </c>
      <c r="AN50" t="s">
        <v>1901</v>
      </c>
      <c r="AO50" t="s">
        <v>1113</v>
      </c>
    </row>
    <row r="51" spans="2:41" x14ac:dyDescent="0.25">
      <c r="B51" t="s">
        <v>1902</v>
      </c>
      <c r="C51" t="s">
        <v>2565</v>
      </c>
      <c r="D51" t="s">
        <v>1744</v>
      </c>
      <c r="E51" t="s">
        <v>3994</v>
      </c>
      <c r="F51" t="s">
        <v>1799</v>
      </c>
      <c r="G51" s="4" t="s">
        <v>4045</v>
      </c>
      <c r="H51">
        <v>600</v>
      </c>
      <c r="I51">
        <v>600</v>
      </c>
      <c r="N51" t="s">
        <v>3211</v>
      </c>
      <c r="O51">
        <v>20</v>
      </c>
      <c r="P51" t="s">
        <v>3215</v>
      </c>
      <c r="Q51">
        <v>1</v>
      </c>
      <c r="T51" t="s">
        <v>3981</v>
      </c>
      <c r="Y51">
        <v>1</v>
      </c>
      <c r="Z51">
        <v>49</v>
      </c>
      <c r="AB51" t="s">
        <v>61</v>
      </c>
      <c r="AM51" t="s">
        <v>4048</v>
      </c>
      <c r="AN51" t="s">
        <v>1902</v>
      </c>
      <c r="AO51" t="s">
        <v>1113</v>
      </c>
    </row>
    <row r="52" spans="2:41" x14ac:dyDescent="0.25">
      <c r="B52" t="s">
        <v>1903</v>
      </c>
      <c r="C52" t="s">
        <v>2566</v>
      </c>
      <c r="D52" t="s">
        <v>1744</v>
      </c>
      <c r="E52" t="s">
        <v>3994</v>
      </c>
      <c r="F52" t="s">
        <v>1799</v>
      </c>
      <c r="G52" s="4" t="s">
        <v>4045</v>
      </c>
      <c r="H52">
        <v>600</v>
      </c>
      <c r="I52">
        <v>600</v>
      </c>
      <c r="N52" t="s">
        <v>3211</v>
      </c>
      <c r="O52">
        <v>20</v>
      </c>
      <c r="P52" t="s">
        <v>3216</v>
      </c>
      <c r="Q52">
        <v>1</v>
      </c>
      <c r="T52" t="s">
        <v>3981</v>
      </c>
      <c r="Y52">
        <v>1</v>
      </c>
      <c r="Z52">
        <v>49</v>
      </c>
      <c r="AB52" t="s">
        <v>60</v>
      </c>
      <c r="AM52" t="s">
        <v>4048</v>
      </c>
      <c r="AN52" t="s">
        <v>1903</v>
      </c>
      <c r="AO52" t="s">
        <v>1113</v>
      </c>
    </row>
    <row r="53" spans="2:41" x14ac:dyDescent="0.25">
      <c r="B53" t="s">
        <v>1904</v>
      </c>
      <c r="C53" t="s">
        <v>2567</v>
      </c>
      <c r="D53" t="s">
        <v>1744</v>
      </c>
      <c r="E53" t="s">
        <v>3994</v>
      </c>
      <c r="F53" t="s">
        <v>1799</v>
      </c>
      <c r="G53" s="4" t="s">
        <v>4045</v>
      </c>
      <c r="H53">
        <v>600</v>
      </c>
      <c r="I53">
        <v>600</v>
      </c>
      <c r="N53" t="s">
        <v>3211</v>
      </c>
      <c r="O53">
        <v>20</v>
      </c>
      <c r="P53" t="s">
        <v>3217</v>
      </c>
      <c r="Q53">
        <v>1</v>
      </c>
      <c r="T53" t="s">
        <v>3981</v>
      </c>
      <c r="Y53">
        <v>1</v>
      </c>
      <c r="Z53">
        <v>49</v>
      </c>
      <c r="AB53" t="s">
        <v>137</v>
      </c>
      <c r="AM53" t="s">
        <v>4048</v>
      </c>
      <c r="AN53" t="s">
        <v>1904</v>
      </c>
      <c r="AO53" t="s">
        <v>1113</v>
      </c>
    </row>
    <row r="54" spans="2:41" x14ac:dyDescent="0.25">
      <c r="B54" t="s">
        <v>1905</v>
      </c>
      <c r="C54" t="s">
        <v>2568</v>
      </c>
      <c r="D54" t="s">
        <v>1744</v>
      </c>
      <c r="E54" t="s">
        <v>3994</v>
      </c>
      <c r="F54" t="s">
        <v>1799</v>
      </c>
      <c r="G54" s="4" t="s">
        <v>4045</v>
      </c>
      <c r="H54">
        <v>600</v>
      </c>
      <c r="I54">
        <v>600</v>
      </c>
      <c r="N54" t="s">
        <v>3211</v>
      </c>
      <c r="O54">
        <v>20</v>
      </c>
      <c r="P54" t="s">
        <v>3218</v>
      </c>
      <c r="Q54">
        <v>1</v>
      </c>
      <c r="T54" t="s">
        <v>3981</v>
      </c>
      <c r="Y54">
        <v>1</v>
      </c>
      <c r="Z54">
        <v>49</v>
      </c>
      <c r="AB54" t="s">
        <v>49</v>
      </c>
      <c r="AM54" t="s">
        <v>4048</v>
      </c>
      <c r="AN54" t="s">
        <v>1905</v>
      </c>
      <c r="AO54" t="s">
        <v>1113</v>
      </c>
    </row>
    <row r="55" spans="2:41" x14ac:dyDescent="0.25">
      <c r="B55" t="s">
        <v>1906</v>
      </c>
      <c r="C55" t="s">
        <v>2569</v>
      </c>
      <c r="D55" t="s">
        <v>1744</v>
      </c>
      <c r="E55" t="s">
        <v>3994</v>
      </c>
      <c r="F55" t="s">
        <v>1799</v>
      </c>
      <c r="G55" s="4" t="s">
        <v>4045</v>
      </c>
      <c r="H55">
        <v>600</v>
      </c>
      <c r="I55">
        <v>600</v>
      </c>
      <c r="N55" t="s">
        <v>3211</v>
      </c>
      <c r="O55">
        <v>20</v>
      </c>
      <c r="P55" t="s">
        <v>3219</v>
      </c>
      <c r="Q55">
        <v>1</v>
      </c>
      <c r="T55" t="s">
        <v>3981</v>
      </c>
      <c r="Y55">
        <v>1</v>
      </c>
      <c r="Z55">
        <v>49</v>
      </c>
      <c r="AB55" t="s">
        <v>58</v>
      </c>
      <c r="AM55" t="s">
        <v>4048</v>
      </c>
      <c r="AN55" t="s">
        <v>1906</v>
      </c>
      <c r="AO55" t="s">
        <v>1113</v>
      </c>
    </row>
    <row r="56" spans="2:41" x14ac:dyDescent="0.25">
      <c r="B56" t="s">
        <v>1907</v>
      </c>
      <c r="C56" t="s">
        <v>2570</v>
      </c>
      <c r="D56" t="s">
        <v>1744</v>
      </c>
      <c r="E56" t="s">
        <v>3994</v>
      </c>
      <c r="F56" t="s">
        <v>1799</v>
      </c>
      <c r="G56" s="4" t="s">
        <v>4045</v>
      </c>
      <c r="H56">
        <v>600</v>
      </c>
      <c r="I56">
        <v>600</v>
      </c>
      <c r="N56" t="s">
        <v>3211</v>
      </c>
      <c r="O56">
        <v>20</v>
      </c>
      <c r="P56" t="s">
        <v>3220</v>
      </c>
      <c r="Q56">
        <v>1</v>
      </c>
      <c r="T56" t="s">
        <v>3981</v>
      </c>
      <c r="Y56">
        <v>1</v>
      </c>
      <c r="Z56">
        <v>49</v>
      </c>
      <c r="AB56" t="s">
        <v>56</v>
      </c>
      <c r="AM56" t="s">
        <v>4048</v>
      </c>
      <c r="AN56" t="s">
        <v>1907</v>
      </c>
      <c r="AO56" t="s">
        <v>1113</v>
      </c>
    </row>
    <row r="57" spans="2:41" x14ac:dyDescent="0.25">
      <c r="B57" t="s">
        <v>1908</v>
      </c>
      <c r="C57" t="s">
        <v>2571</v>
      </c>
      <c r="D57" t="s">
        <v>1744</v>
      </c>
      <c r="E57" t="s">
        <v>3994</v>
      </c>
      <c r="F57" t="s">
        <v>1799</v>
      </c>
      <c r="G57" s="4" t="s">
        <v>4045</v>
      </c>
      <c r="H57">
        <v>600</v>
      </c>
      <c r="I57">
        <v>600</v>
      </c>
      <c r="N57" t="s">
        <v>3211</v>
      </c>
      <c r="O57">
        <v>20</v>
      </c>
      <c r="P57" t="s">
        <v>3221</v>
      </c>
      <c r="Q57">
        <v>1</v>
      </c>
      <c r="T57" t="s">
        <v>3981</v>
      </c>
      <c r="Y57">
        <v>1</v>
      </c>
      <c r="Z57">
        <v>49</v>
      </c>
      <c r="AB57" t="s">
        <v>52</v>
      </c>
      <c r="AM57" t="s">
        <v>4048</v>
      </c>
      <c r="AN57" t="s">
        <v>1908</v>
      </c>
      <c r="AO57" t="s">
        <v>1113</v>
      </c>
    </row>
    <row r="58" spans="2:41" x14ac:dyDescent="0.25">
      <c r="B58" t="s">
        <v>1909</v>
      </c>
      <c r="C58" t="s">
        <v>2572</v>
      </c>
      <c r="D58" t="s">
        <v>1744</v>
      </c>
      <c r="E58" t="s">
        <v>3994</v>
      </c>
      <c r="F58" t="s">
        <v>1799</v>
      </c>
      <c r="G58" s="4" t="s">
        <v>4045</v>
      </c>
      <c r="H58">
        <v>600</v>
      </c>
      <c r="I58">
        <v>600</v>
      </c>
      <c r="N58" t="s">
        <v>3211</v>
      </c>
      <c r="O58">
        <v>20</v>
      </c>
      <c r="P58" t="s">
        <v>3222</v>
      </c>
      <c r="Q58">
        <v>1</v>
      </c>
      <c r="T58" t="s">
        <v>3981</v>
      </c>
      <c r="Y58">
        <v>1</v>
      </c>
      <c r="Z58">
        <v>49</v>
      </c>
      <c r="AB58" t="s">
        <v>54</v>
      </c>
      <c r="AM58" t="s">
        <v>4048</v>
      </c>
      <c r="AN58" t="s">
        <v>1909</v>
      </c>
      <c r="AO58" t="s">
        <v>1113</v>
      </c>
    </row>
    <row r="59" spans="2:41" s="2" customFormat="1" x14ac:dyDescent="0.25">
      <c r="B59" s="2" t="s">
        <v>2453</v>
      </c>
      <c r="C59" s="2" t="s">
        <v>3152</v>
      </c>
      <c r="D59" s="2" t="s">
        <v>1780</v>
      </c>
      <c r="E59" s="2" t="s">
        <v>4028</v>
      </c>
      <c r="F59" s="2" t="s">
        <v>1799</v>
      </c>
      <c r="G59" s="4" t="s">
        <v>4046</v>
      </c>
      <c r="H59" s="2">
        <v>750</v>
      </c>
      <c r="I59" s="2">
        <v>750</v>
      </c>
      <c r="O59" s="2">
        <v>20</v>
      </c>
      <c r="P59" s="2" t="s">
        <v>3223</v>
      </c>
      <c r="Q59" s="2">
        <v>1</v>
      </c>
      <c r="T59" s="2" t="s">
        <v>3981</v>
      </c>
      <c r="Y59" s="2">
        <v>1</v>
      </c>
      <c r="Z59" s="2">
        <v>49</v>
      </c>
      <c r="AB59"/>
      <c r="AC59"/>
      <c r="AM59" s="2" t="s">
        <v>4048</v>
      </c>
      <c r="AN59" s="2" t="s">
        <v>2453</v>
      </c>
      <c r="AO59" s="2" t="s">
        <v>1113</v>
      </c>
    </row>
    <row r="60" spans="2:41" x14ac:dyDescent="0.25">
      <c r="B60" t="s">
        <v>2268</v>
      </c>
      <c r="C60" t="s">
        <v>2931</v>
      </c>
      <c r="D60" t="s">
        <v>1780</v>
      </c>
      <c r="E60" t="s">
        <v>4028</v>
      </c>
      <c r="F60" t="s">
        <v>1799</v>
      </c>
      <c r="G60" s="4" t="s">
        <v>4046</v>
      </c>
      <c r="H60">
        <v>750</v>
      </c>
      <c r="I60">
        <v>750</v>
      </c>
      <c r="N60" t="s">
        <v>3223</v>
      </c>
      <c r="O60">
        <v>20</v>
      </c>
      <c r="P60" t="s">
        <v>3224</v>
      </c>
      <c r="Q60">
        <v>1</v>
      </c>
      <c r="T60" t="s">
        <v>3981</v>
      </c>
      <c r="Y60">
        <v>1</v>
      </c>
      <c r="Z60">
        <v>49</v>
      </c>
      <c r="AB60" t="s">
        <v>1798</v>
      </c>
      <c r="AM60" t="s">
        <v>4048</v>
      </c>
      <c r="AN60" t="s">
        <v>2268</v>
      </c>
      <c r="AO60" t="s">
        <v>1113</v>
      </c>
    </row>
    <row r="61" spans="2:41" x14ac:dyDescent="0.25">
      <c r="B61" t="s">
        <v>2269</v>
      </c>
      <c r="C61" t="s">
        <v>2932</v>
      </c>
      <c r="D61" t="s">
        <v>1780</v>
      </c>
      <c r="E61" t="s">
        <v>4028</v>
      </c>
      <c r="F61" t="s">
        <v>1799</v>
      </c>
      <c r="G61" s="4" t="s">
        <v>4046</v>
      </c>
      <c r="H61">
        <v>750</v>
      </c>
      <c r="I61">
        <v>750</v>
      </c>
      <c r="N61" t="s">
        <v>3223</v>
      </c>
      <c r="O61">
        <v>20</v>
      </c>
      <c r="P61" t="s">
        <v>3225</v>
      </c>
      <c r="Q61">
        <v>1</v>
      </c>
      <c r="T61" t="s">
        <v>3981</v>
      </c>
      <c r="Y61">
        <v>1</v>
      </c>
      <c r="Z61">
        <v>49</v>
      </c>
      <c r="AB61" t="s">
        <v>63</v>
      </c>
      <c r="AM61" t="s">
        <v>4048</v>
      </c>
      <c r="AN61" t="s">
        <v>2269</v>
      </c>
      <c r="AO61" t="s">
        <v>1113</v>
      </c>
    </row>
    <row r="62" spans="2:41" x14ac:dyDescent="0.25">
      <c r="B62" t="s">
        <v>2270</v>
      </c>
      <c r="C62" t="s">
        <v>2933</v>
      </c>
      <c r="D62" t="s">
        <v>1780</v>
      </c>
      <c r="E62" t="s">
        <v>4028</v>
      </c>
      <c r="F62" t="s">
        <v>1799</v>
      </c>
      <c r="G62" s="4" t="s">
        <v>4046</v>
      </c>
      <c r="H62">
        <v>750</v>
      </c>
      <c r="I62">
        <v>750</v>
      </c>
      <c r="N62" t="s">
        <v>3223</v>
      </c>
      <c r="O62">
        <v>20</v>
      </c>
      <c r="P62" t="s">
        <v>3226</v>
      </c>
      <c r="Q62">
        <v>1</v>
      </c>
      <c r="T62" t="s">
        <v>3981</v>
      </c>
      <c r="Y62">
        <v>1</v>
      </c>
      <c r="Z62">
        <v>49</v>
      </c>
      <c r="AB62" t="s">
        <v>62</v>
      </c>
      <c r="AM62" t="s">
        <v>4048</v>
      </c>
      <c r="AN62" t="s">
        <v>2270</v>
      </c>
      <c r="AO62" t="s">
        <v>1113</v>
      </c>
    </row>
    <row r="63" spans="2:41" x14ac:dyDescent="0.25">
      <c r="B63" t="s">
        <v>2271</v>
      </c>
      <c r="C63" t="s">
        <v>2934</v>
      </c>
      <c r="D63" t="s">
        <v>1780</v>
      </c>
      <c r="E63" t="s">
        <v>4028</v>
      </c>
      <c r="F63" t="s">
        <v>1799</v>
      </c>
      <c r="G63" s="4" t="s">
        <v>4046</v>
      </c>
      <c r="H63">
        <v>750</v>
      </c>
      <c r="I63">
        <v>750</v>
      </c>
      <c r="N63" t="s">
        <v>3223</v>
      </c>
      <c r="O63">
        <v>20</v>
      </c>
      <c r="P63" t="s">
        <v>3227</v>
      </c>
      <c r="Q63">
        <v>1</v>
      </c>
      <c r="T63" t="s">
        <v>3981</v>
      </c>
      <c r="Y63">
        <v>1</v>
      </c>
      <c r="Z63">
        <v>49</v>
      </c>
      <c r="AB63" t="s">
        <v>61</v>
      </c>
      <c r="AM63" t="s">
        <v>4048</v>
      </c>
      <c r="AN63" t="s">
        <v>2271</v>
      </c>
      <c r="AO63" t="s">
        <v>1113</v>
      </c>
    </row>
    <row r="64" spans="2:41" x14ac:dyDescent="0.25">
      <c r="B64" t="s">
        <v>2272</v>
      </c>
      <c r="C64" t="s">
        <v>2935</v>
      </c>
      <c r="D64" t="s">
        <v>1780</v>
      </c>
      <c r="E64" t="s">
        <v>4028</v>
      </c>
      <c r="F64" t="s">
        <v>1799</v>
      </c>
      <c r="G64" s="4" t="s">
        <v>4046</v>
      </c>
      <c r="H64">
        <v>750</v>
      </c>
      <c r="I64">
        <v>750</v>
      </c>
      <c r="N64" t="s">
        <v>3223</v>
      </c>
      <c r="O64">
        <v>20</v>
      </c>
      <c r="P64" t="s">
        <v>3228</v>
      </c>
      <c r="Q64">
        <v>1</v>
      </c>
      <c r="T64" t="s">
        <v>3981</v>
      </c>
      <c r="Y64">
        <v>1</v>
      </c>
      <c r="Z64">
        <v>49</v>
      </c>
      <c r="AB64" t="s">
        <v>60</v>
      </c>
      <c r="AM64" t="s">
        <v>4048</v>
      </c>
      <c r="AN64" t="s">
        <v>2272</v>
      </c>
      <c r="AO64" t="s">
        <v>1113</v>
      </c>
    </row>
    <row r="65" spans="2:41" x14ac:dyDescent="0.25">
      <c r="B65" t="s">
        <v>2273</v>
      </c>
      <c r="C65" t="s">
        <v>2936</v>
      </c>
      <c r="D65" t="s">
        <v>1780</v>
      </c>
      <c r="E65" t="s">
        <v>4028</v>
      </c>
      <c r="F65" t="s">
        <v>1799</v>
      </c>
      <c r="G65" s="4" t="s">
        <v>4046</v>
      </c>
      <c r="H65">
        <v>750</v>
      </c>
      <c r="I65">
        <v>750</v>
      </c>
      <c r="N65" t="s">
        <v>3223</v>
      </c>
      <c r="O65">
        <v>20</v>
      </c>
      <c r="P65" t="s">
        <v>3229</v>
      </c>
      <c r="Q65">
        <v>1</v>
      </c>
      <c r="T65" t="s">
        <v>3981</v>
      </c>
      <c r="Y65">
        <v>1</v>
      </c>
      <c r="Z65">
        <v>49</v>
      </c>
      <c r="AB65" t="s">
        <v>137</v>
      </c>
      <c r="AM65" t="s">
        <v>4048</v>
      </c>
      <c r="AN65" t="s">
        <v>2273</v>
      </c>
      <c r="AO65" t="s">
        <v>1113</v>
      </c>
    </row>
    <row r="66" spans="2:41" x14ac:dyDescent="0.25">
      <c r="B66" t="s">
        <v>2274</v>
      </c>
      <c r="C66" t="s">
        <v>2937</v>
      </c>
      <c r="D66" t="s">
        <v>1780</v>
      </c>
      <c r="E66" t="s">
        <v>4028</v>
      </c>
      <c r="F66" t="s">
        <v>1799</v>
      </c>
      <c r="G66" s="4" t="s">
        <v>4046</v>
      </c>
      <c r="H66">
        <v>750</v>
      </c>
      <c r="I66">
        <v>750</v>
      </c>
      <c r="N66" t="s">
        <v>3223</v>
      </c>
      <c r="O66">
        <v>20</v>
      </c>
      <c r="P66" t="s">
        <v>3230</v>
      </c>
      <c r="Q66">
        <v>1</v>
      </c>
      <c r="T66" t="s">
        <v>3981</v>
      </c>
      <c r="Y66">
        <v>1</v>
      </c>
      <c r="Z66">
        <v>49</v>
      </c>
      <c r="AB66" t="s">
        <v>49</v>
      </c>
      <c r="AM66" t="s">
        <v>4048</v>
      </c>
      <c r="AN66" t="s">
        <v>2274</v>
      </c>
      <c r="AO66" t="s">
        <v>1113</v>
      </c>
    </row>
    <row r="67" spans="2:41" x14ac:dyDescent="0.25">
      <c r="B67" t="s">
        <v>2275</v>
      </c>
      <c r="C67" t="s">
        <v>2938</v>
      </c>
      <c r="D67" t="s">
        <v>1780</v>
      </c>
      <c r="E67" t="s">
        <v>4028</v>
      </c>
      <c r="F67" t="s">
        <v>1799</v>
      </c>
      <c r="G67" s="4" t="s">
        <v>4046</v>
      </c>
      <c r="H67">
        <v>750</v>
      </c>
      <c r="I67">
        <v>750</v>
      </c>
      <c r="N67" t="s">
        <v>3223</v>
      </c>
      <c r="O67">
        <v>20</v>
      </c>
      <c r="P67" t="s">
        <v>3231</v>
      </c>
      <c r="Q67">
        <v>1</v>
      </c>
      <c r="T67" t="s">
        <v>3981</v>
      </c>
      <c r="Y67">
        <v>1</v>
      </c>
      <c r="Z67">
        <v>49</v>
      </c>
      <c r="AB67" t="s">
        <v>58</v>
      </c>
      <c r="AM67" t="s">
        <v>4048</v>
      </c>
      <c r="AN67" t="s">
        <v>2275</v>
      </c>
      <c r="AO67" t="s">
        <v>1113</v>
      </c>
    </row>
    <row r="68" spans="2:41" x14ac:dyDescent="0.25">
      <c r="B68" t="s">
        <v>2276</v>
      </c>
      <c r="C68" t="s">
        <v>2939</v>
      </c>
      <c r="D68" t="s">
        <v>1780</v>
      </c>
      <c r="E68" t="s">
        <v>4028</v>
      </c>
      <c r="F68" t="s">
        <v>1799</v>
      </c>
      <c r="G68" s="4" t="s">
        <v>4046</v>
      </c>
      <c r="H68">
        <v>750</v>
      </c>
      <c r="I68">
        <v>750</v>
      </c>
      <c r="N68" t="s">
        <v>3223</v>
      </c>
      <c r="O68">
        <v>20</v>
      </c>
      <c r="P68" t="s">
        <v>3232</v>
      </c>
      <c r="Q68">
        <v>1</v>
      </c>
      <c r="T68" t="s">
        <v>3981</v>
      </c>
      <c r="Y68">
        <v>1</v>
      </c>
      <c r="Z68">
        <v>49</v>
      </c>
      <c r="AB68" t="s">
        <v>56</v>
      </c>
      <c r="AM68" t="s">
        <v>4048</v>
      </c>
      <c r="AN68" t="s">
        <v>2276</v>
      </c>
      <c r="AO68" t="s">
        <v>1113</v>
      </c>
    </row>
    <row r="69" spans="2:41" x14ac:dyDescent="0.25">
      <c r="B69" t="s">
        <v>2277</v>
      </c>
      <c r="C69" t="s">
        <v>2940</v>
      </c>
      <c r="D69" t="s">
        <v>1780</v>
      </c>
      <c r="E69" t="s">
        <v>4028</v>
      </c>
      <c r="F69" t="s">
        <v>1799</v>
      </c>
      <c r="G69" s="4" t="s">
        <v>4046</v>
      </c>
      <c r="H69">
        <v>750</v>
      </c>
      <c r="I69">
        <v>750</v>
      </c>
      <c r="N69" t="s">
        <v>3223</v>
      </c>
      <c r="O69">
        <v>20</v>
      </c>
      <c r="P69" t="s">
        <v>3233</v>
      </c>
      <c r="Q69">
        <v>1</v>
      </c>
      <c r="T69" t="s">
        <v>3981</v>
      </c>
      <c r="Y69">
        <v>1</v>
      </c>
      <c r="Z69">
        <v>49</v>
      </c>
      <c r="AB69" t="s">
        <v>52</v>
      </c>
      <c r="AM69" t="s">
        <v>4048</v>
      </c>
      <c r="AN69" t="s">
        <v>2277</v>
      </c>
      <c r="AO69" t="s">
        <v>1113</v>
      </c>
    </row>
    <row r="70" spans="2:41" x14ac:dyDescent="0.25">
      <c r="B70" t="s">
        <v>2278</v>
      </c>
      <c r="C70" t="s">
        <v>2941</v>
      </c>
      <c r="D70" t="s">
        <v>1780</v>
      </c>
      <c r="E70" t="s">
        <v>4028</v>
      </c>
      <c r="F70" t="s">
        <v>1799</v>
      </c>
      <c r="G70" s="4" t="s">
        <v>4046</v>
      </c>
      <c r="H70">
        <v>750</v>
      </c>
      <c r="I70">
        <v>750</v>
      </c>
      <c r="N70" t="s">
        <v>3223</v>
      </c>
      <c r="O70">
        <v>20</v>
      </c>
      <c r="P70" t="s">
        <v>3234</v>
      </c>
      <c r="Q70">
        <v>1</v>
      </c>
      <c r="T70" t="s">
        <v>3981</v>
      </c>
      <c r="Y70">
        <v>1</v>
      </c>
      <c r="Z70">
        <v>49</v>
      </c>
      <c r="AB70" t="s">
        <v>54</v>
      </c>
      <c r="AM70" t="s">
        <v>4048</v>
      </c>
      <c r="AN70" t="s">
        <v>2278</v>
      </c>
      <c r="AO70" t="s">
        <v>1113</v>
      </c>
    </row>
    <row r="71" spans="2:41" s="2" customFormat="1" x14ac:dyDescent="0.25">
      <c r="B71" s="2" t="s">
        <v>2427</v>
      </c>
      <c r="C71" s="2" t="s">
        <v>3113</v>
      </c>
      <c r="D71" s="2" t="s">
        <v>1740</v>
      </c>
      <c r="E71" s="2" t="s">
        <v>3990</v>
      </c>
      <c r="F71" s="2" t="s">
        <v>1799</v>
      </c>
      <c r="G71" s="4" t="s">
        <v>4046</v>
      </c>
      <c r="H71" s="2">
        <v>750</v>
      </c>
      <c r="I71" s="2">
        <v>750</v>
      </c>
      <c r="O71" s="2">
        <v>20</v>
      </c>
      <c r="P71" s="2" t="s">
        <v>3235</v>
      </c>
      <c r="Q71" s="2">
        <v>1</v>
      </c>
      <c r="T71" s="2" t="s">
        <v>3981</v>
      </c>
      <c r="Y71" s="2">
        <v>1</v>
      </c>
      <c r="Z71" s="2">
        <v>49</v>
      </c>
      <c r="AB71"/>
      <c r="AC71"/>
      <c r="AM71" s="2" t="s">
        <v>4048</v>
      </c>
      <c r="AN71" s="2" t="s">
        <v>2427</v>
      </c>
      <c r="AO71" s="2" t="s">
        <v>1113</v>
      </c>
    </row>
    <row r="72" spans="2:41" x14ac:dyDescent="0.25">
      <c r="B72" t="s">
        <v>1855</v>
      </c>
      <c r="C72" t="s">
        <v>2518</v>
      </c>
      <c r="D72" t="s">
        <v>1740</v>
      </c>
      <c r="E72" t="s">
        <v>3990</v>
      </c>
      <c r="F72" t="s">
        <v>1799</v>
      </c>
      <c r="G72" s="4" t="s">
        <v>4046</v>
      </c>
      <c r="H72">
        <v>750</v>
      </c>
      <c r="I72">
        <v>750</v>
      </c>
      <c r="N72" t="s">
        <v>3235</v>
      </c>
      <c r="O72">
        <v>20</v>
      </c>
      <c r="P72" t="s">
        <v>3236</v>
      </c>
      <c r="Q72">
        <v>1</v>
      </c>
      <c r="T72" t="s">
        <v>3981</v>
      </c>
      <c r="Y72">
        <v>1</v>
      </c>
      <c r="Z72">
        <v>49</v>
      </c>
      <c r="AB72" t="s">
        <v>1798</v>
      </c>
      <c r="AM72" t="s">
        <v>4048</v>
      </c>
      <c r="AN72" t="s">
        <v>1855</v>
      </c>
      <c r="AO72" t="s">
        <v>1113</v>
      </c>
    </row>
    <row r="73" spans="2:41" x14ac:dyDescent="0.25">
      <c r="B73" t="s">
        <v>1856</v>
      </c>
      <c r="C73" t="s">
        <v>2519</v>
      </c>
      <c r="D73" t="s">
        <v>1740</v>
      </c>
      <c r="E73" t="s">
        <v>3990</v>
      </c>
      <c r="F73" t="s">
        <v>1799</v>
      </c>
      <c r="G73" s="4" t="s">
        <v>4046</v>
      </c>
      <c r="H73">
        <v>750</v>
      </c>
      <c r="I73">
        <v>750</v>
      </c>
      <c r="N73" t="s">
        <v>3235</v>
      </c>
      <c r="O73">
        <v>20</v>
      </c>
      <c r="P73" t="s">
        <v>3237</v>
      </c>
      <c r="Q73">
        <v>1</v>
      </c>
      <c r="T73" t="s">
        <v>3981</v>
      </c>
      <c r="Y73">
        <v>1</v>
      </c>
      <c r="Z73">
        <v>49</v>
      </c>
      <c r="AB73" t="s">
        <v>63</v>
      </c>
      <c r="AM73" t="s">
        <v>4048</v>
      </c>
      <c r="AN73" t="s">
        <v>1856</v>
      </c>
      <c r="AO73" t="s">
        <v>1113</v>
      </c>
    </row>
    <row r="74" spans="2:41" x14ac:dyDescent="0.25">
      <c r="B74" t="s">
        <v>1857</v>
      </c>
      <c r="C74" t="s">
        <v>2520</v>
      </c>
      <c r="D74" t="s">
        <v>1740</v>
      </c>
      <c r="E74" t="s">
        <v>3990</v>
      </c>
      <c r="F74" t="s">
        <v>1799</v>
      </c>
      <c r="G74" s="4" t="s">
        <v>4046</v>
      </c>
      <c r="H74">
        <v>750</v>
      </c>
      <c r="I74">
        <v>750</v>
      </c>
      <c r="N74" t="s">
        <v>3235</v>
      </c>
      <c r="O74">
        <v>20</v>
      </c>
      <c r="P74" t="s">
        <v>3238</v>
      </c>
      <c r="Q74">
        <v>1</v>
      </c>
      <c r="T74" t="s">
        <v>3981</v>
      </c>
      <c r="Y74">
        <v>1</v>
      </c>
      <c r="Z74">
        <v>49</v>
      </c>
      <c r="AB74" t="s">
        <v>62</v>
      </c>
      <c r="AM74" t="s">
        <v>4048</v>
      </c>
      <c r="AN74" t="s">
        <v>1857</v>
      </c>
      <c r="AO74" t="s">
        <v>1113</v>
      </c>
    </row>
    <row r="75" spans="2:41" x14ac:dyDescent="0.25">
      <c r="B75" t="s">
        <v>1858</v>
      </c>
      <c r="C75" t="s">
        <v>2521</v>
      </c>
      <c r="D75" t="s">
        <v>1740</v>
      </c>
      <c r="E75" t="s">
        <v>3990</v>
      </c>
      <c r="F75" t="s">
        <v>1799</v>
      </c>
      <c r="G75" s="4" t="s">
        <v>4046</v>
      </c>
      <c r="H75">
        <v>750</v>
      </c>
      <c r="I75">
        <v>750</v>
      </c>
      <c r="N75" t="s">
        <v>3235</v>
      </c>
      <c r="O75">
        <v>20</v>
      </c>
      <c r="P75" t="s">
        <v>3239</v>
      </c>
      <c r="Q75">
        <v>1</v>
      </c>
      <c r="T75" t="s">
        <v>3981</v>
      </c>
      <c r="Y75">
        <v>1</v>
      </c>
      <c r="Z75">
        <v>49</v>
      </c>
      <c r="AB75" t="s">
        <v>61</v>
      </c>
      <c r="AM75" t="s">
        <v>4048</v>
      </c>
      <c r="AN75" t="s">
        <v>1858</v>
      </c>
      <c r="AO75" t="s">
        <v>1113</v>
      </c>
    </row>
    <row r="76" spans="2:41" x14ac:dyDescent="0.25">
      <c r="B76" t="s">
        <v>1859</v>
      </c>
      <c r="C76" t="s">
        <v>2522</v>
      </c>
      <c r="D76" t="s">
        <v>1740</v>
      </c>
      <c r="E76" t="s">
        <v>3990</v>
      </c>
      <c r="F76" t="s">
        <v>1799</v>
      </c>
      <c r="G76" s="4" t="s">
        <v>4046</v>
      </c>
      <c r="H76">
        <v>750</v>
      </c>
      <c r="I76">
        <v>750</v>
      </c>
      <c r="N76" t="s">
        <v>3235</v>
      </c>
      <c r="O76">
        <v>20</v>
      </c>
      <c r="P76" t="s">
        <v>3240</v>
      </c>
      <c r="Q76">
        <v>1</v>
      </c>
      <c r="T76" t="s">
        <v>3981</v>
      </c>
      <c r="Y76">
        <v>1</v>
      </c>
      <c r="Z76">
        <v>49</v>
      </c>
      <c r="AB76" t="s">
        <v>60</v>
      </c>
      <c r="AM76" t="s">
        <v>4048</v>
      </c>
      <c r="AN76" t="s">
        <v>1859</v>
      </c>
      <c r="AO76" t="s">
        <v>1113</v>
      </c>
    </row>
    <row r="77" spans="2:41" x14ac:dyDescent="0.25">
      <c r="B77" t="s">
        <v>1860</v>
      </c>
      <c r="C77" t="s">
        <v>2523</v>
      </c>
      <c r="D77" t="s">
        <v>1740</v>
      </c>
      <c r="E77" t="s">
        <v>3990</v>
      </c>
      <c r="F77" t="s">
        <v>1799</v>
      </c>
      <c r="G77" s="4" t="s">
        <v>4046</v>
      </c>
      <c r="H77">
        <v>750</v>
      </c>
      <c r="I77">
        <v>750</v>
      </c>
      <c r="N77" t="s">
        <v>3235</v>
      </c>
      <c r="O77">
        <v>20</v>
      </c>
      <c r="P77" t="s">
        <v>3241</v>
      </c>
      <c r="Q77">
        <v>1</v>
      </c>
      <c r="T77" t="s">
        <v>3981</v>
      </c>
      <c r="Y77">
        <v>1</v>
      </c>
      <c r="Z77">
        <v>49</v>
      </c>
      <c r="AB77" t="s">
        <v>137</v>
      </c>
      <c r="AM77" t="s">
        <v>4048</v>
      </c>
      <c r="AN77" t="s">
        <v>1860</v>
      </c>
      <c r="AO77" t="s">
        <v>1113</v>
      </c>
    </row>
    <row r="78" spans="2:41" x14ac:dyDescent="0.25">
      <c r="B78" t="s">
        <v>1861</v>
      </c>
      <c r="C78" t="s">
        <v>2524</v>
      </c>
      <c r="D78" t="s">
        <v>1740</v>
      </c>
      <c r="E78" t="s">
        <v>3990</v>
      </c>
      <c r="F78" t="s">
        <v>1799</v>
      </c>
      <c r="G78" s="4" t="s">
        <v>4046</v>
      </c>
      <c r="H78">
        <v>750</v>
      </c>
      <c r="I78">
        <v>750</v>
      </c>
      <c r="N78" t="s">
        <v>3235</v>
      </c>
      <c r="O78">
        <v>20</v>
      </c>
      <c r="P78" t="s">
        <v>3242</v>
      </c>
      <c r="Q78">
        <v>1</v>
      </c>
      <c r="T78" t="s">
        <v>3981</v>
      </c>
      <c r="Y78">
        <v>1</v>
      </c>
      <c r="Z78">
        <v>49</v>
      </c>
      <c r="AB78" t="s">
        <v>49</v>
      </c>
      <c r="AM78" t="s">
        <v>4048</v>
      </c>
      <c r="AN78" t="s">
        <v>1861</v>
      </c>
      <c r="AO78" t="s">
        <v>1113</v>
      </c>
    </row>
    <row r="79" spans="2:41" x14ac:dyDescent="0.25">
      <c r="B79" t="s">
        <v>1862</v>
      </c>
      <c r="C79" t="s">
        <v>2525</v>
      </c>
      <c r="D79" t="s">
        <v>1740</v>
      </c>
      <c r="E79" t="s">
        <v>3990</v>
      </c>
      <c r="F79" t="s">
        <v>1799</v>
      </c>
      <c r="G79" s="4" t="s">
        <v>4046</v>
      </c>
      <c r="H79">
        <v>750</v>
      </c>
      <c r="I79">
        <v>750</v>
      </c>
      <c r="N79" t="s">
        <v>3235</v>
      </c>
      <c r="O79">
        <v>20</v>
      </c>
      <c r="P79" t="s">
        <v>3243</v>
      </c>
      <c r="Q79">
        <v>1</v>
      </c>
      <c r="T79" t="s">
        <v>3981</v>
      </c>
      <c r="Y79">
        <v>1</v>
      </c>
      <c r="Z79">
        <v>49</v>
      </c>
      <c r="AB79" t="s">
        <v>58</v>
      </c>
      <c r="AM79" t="s">
        <v>4048</v>
      </c>
      <c r="AN79" t="s">
        <v>1862</v>
      </c>
      <c r="AO79" t="s">
        <v>1113</v>
      </c>
    </row>
    <row r="80" spans="2:41" x14ac:dyDescent="0.25">
      <c r="B80" t="s">
        <v>1863</v>
      </c>
      <c r="C80" t="s">
        <v>2526</v>
      </c>
      <c r="D80" t="s">
        <v>1740</v>
      </c>
      <c r="E80" t="s">
        <v>3990</v>
      </c>
      <c r="F80" t="s">
        <v>1799</v>
      </c>
      <c r="G80" s="4" t="s">
        <v>4046</v>
      </c>
      <c r="H80">
        <v>750</v>
      </c>
      <c r="I80">
        <v>750</v>
      </c>
      <c r="N80" t="s">
        <v>3235</v>
      </c>
      <c r="O80">
        <v>20</v>
      </c>
      <c r="P80" t="s">
        <v>3244</v>
      </c>
      <c r="Q80">
        <v>1</v>
      </c>
      <c r="T80" t="s">
        <v>3981</v>
      </c>
      <c r="Y80">
        <v>1</v>
      </c>
      <c r="Z80">
        <v>49</v>
      </c>
      <c r="AB80" t="s">
        <v>56</v>
      </c>
      <c r="AM80" t="s">
        <v>4048</v>
      </c>
      <c r="AN80" t="s">
        <v>1863</v>
      </c>
      <c r="AO80" t="s">
        <v>1113</v>
      </c>
    </row>
    <row r="81" spans="2:41" x14ac:dyDescent="0.25">
      <c r="B81" t="s">
        <v>1864</v>
      </c>
      <c r="C81" t="s">
        <v>2527</v>
      </c>
      <c r="D81" t="s">
        <v>1740</v>
      </c>
      <c r="E81" t="s">
        <v>3990</v>
      </c>
      <c r="F81" t="s">
        <v>1799</v>
      </c>
      <c r="G81" s="4" t="s">
        <v>4046</v>
      </c>
      <c r="H81">
        <v>750</v>
      </c>
      <c r="I81">
        <v>750</v>
      </c>
      <c r="N81" t="s">
        <v>3235</v>
      </c>
      <c r="O81">
        <v>20</v>
      </c>
      <c r="P81" t="s">
        <v>3245</v>
      </c>
      <c r="Q81">
        <v>1</v>
      </c>
      <c r="T81" t="s">
        <v>3981</v>
      </c>
      <c r="Y81">
        <v>1</v>
      </c>
      <c r="Z81">
        <v>49</v>
      </c>
      <c r="AB81" t="s">
        <v>52</v>
      </c>
      <c r="AM81" t="s">
        <v>4048</v>
      </c>
      <c r="AN81" t="s">
        <v>1864</v>
      </c>
      <c r="AO81" t="s">
        <v>1113</v>
      </c>
    </row>
    <row r="82" spans="2:41" x14ac:dyDescent="0.25">
      <c r="B82" t="s">
        <v>1865</v>
      </c>
      <c r="C82" t="s">
        <v>2528</v>
      </c>
      <c r="D82" t="s">
        <v>1740</v>
      </c>
      <c r="E82" t="s">
        <v>3990</v>
      </c>
      <c r="F82" t="s">
        <v>1799</v>
      </c>
      <c r="G82" s="4" t="s">
        <v>4046</v>
      </c>
      <c r="H82">
        <v>750</v>
      </c>
      <c r="I82">
        <v>750</v>
      </c>
      <c r="N82" t="s">
        <v>3235</v>
      </c>
      <c r="O82">
        <v>20</v>
      </c>
      <c r="P82" t="s">
        <v>3246</v>
      </c>
      <c r="Q82">
        <v>1</v>
      </c>
      <c r="T82" t="s">
        <v>3981</v>
      </c>
      <c r="Y82">
        <v>1</v>
      </c>
      <c r="Z82">
        <v>49</v>
      </c>
      <c r="AB82" t="s">
        <v>54</v>
      </c>
      <c r="AM82" t="s">
        <v>4048</v>
      </c>
      <c r="AN82" t="s">
        <v>1865</v>
      </c>
      <c r="AO82" t="s">
        <v>1113</v>
      </c>
    </row>
    <row r="83" spans="2:41" s="2" customFormat="1" x14ac:dyDescent="0.25">
      <c r="B83" s="2" t="s">
        <v>2444</v>
      </c>
      <c r="C83" s="2" t="s">
        <v>3141</v>
      </c>
      <c r="D83" s="2" t="s">
        <v>1770</v>
      </c>
      <c r="E83" s="2" t="s">
        <v>4018</v>
      </c>
      <c r="F83" s="2" t="s">
        <v>1799</v>
      </c>
      <c r="G83" s="4" t="s">
        <v>4047</v>
      </c>
      <c r="H83" s="2">
        <v>500</v>
      </c>
      <c r="I83" s="2">
        <v>500</v>
      </c>
      <c r="O83" s="2">
        <v>20</v>
      </c>
      <c r="P83" s="2" t="s">
        <v>3247</v>
      </c>
      <c r="Q83" s="2">
        <v>1</v>
      </c>
      <c r="T83" s="2" t="s">
        <v>3981</v>
      </c>
      <c r="Y83" s="2">
        <v>1</v>
      </c>
      <c r="Z83" s="2">
        <v>49</v>
      </c>
      <c r="AB83"/>
      <c r="AC83"/>
      <c r="AM83" s="2" t="s">
        <v>4048</v>
      </c>
      <c r="AN83" s="2" t="s">
        <v>2444</v>
      </c>
      <c r="AO83" s="2" t="s">
        <v>1113</v>
      </c>
    </row>
    <row r="84" spans="2:41" x14ac:dyDescent="0.25">
      <c r="B84" t="s">
        <v>2149</v>
      </c>
      <c r="C84" t="s">
        <v>2812</v>
      </c>
      <c r="D84" t="s">
        <v>1770</v>
      </c>
      <c r="E84" t="s">
        <v>4018</v>
      </c>
      <c r="F84" t="s">
        <v>1799</v>
      </c>
      <c r="G84" s="4" t="s">
        <v>4047</v>
      </c>
      <c r="H84">
        <v>500</v>
      </c>
      <c r="I84">
        <v>500</v>
      </c>
      <c r="N84" t="s">
        <v>3247</v>
      </c>
      <c r="O84">
        <v>20</v>
      </c>
      <c r="P84" t="s">
        <v>3248</v>
      </c>
      <c r="Q84">
        <v>1</v>
      </c>
      <c r="T84" t="s">
        <v>3981</v>
      </c>
      <c r="Y84">
        <v>1</v>
      </c>
      <c r="Z84">
        <v>49</v>
      </c>
      <c r="AB84" t="s">
        <v>1798</v>
      </c>
      <c r="AM84" t="s">
        <v>4048</v>
      </c>
      <c r="AN84" t="s">
        <v>2149</v>
      </c>
      <c r="AO84" t="s">
        <v>1113</v>
      </c>
    </row>
    <row r="85" spans="2:41" x14ac:dyDescent="0.25">
      <c r="B85" t="s">
        <v>2150</v>
      </c>
      <c r="C85" t="s">
        <v>2813</v>
      </c>
      <c r="D85" t="s">
        <v>1770</v>
      </c>
      <c r="E85" t="s">
        <v>4018</v>
      </c>
      <c r="F85" t="s">
        <v>1799</v>
      </c>
      <c r="G85" s="4" t="s">
        <v>4047</v>
      </c>
      <c r="H85">
        <v>500</v>
      </c>
      <c r="I85">
        <v>500</v>
      </c>
      <c r="N85" t="s">
        <v>3247</v>
      </c>
      <c r="O85">
        <v>20</v>
      </c>
      <c r="P85" t="s">
        <v>3249</v>
      </c>
      <c r="Q85">
        <v>1</v>
      </c>
      <c r="T85" t="s">
        <v>3981</v>
      </c>
      <c r="Y85">
        <v>1</v>
      </c>
      <c r="Z85">
        <v>49</v>
      </c>
      <c r="AB85" t="s">
        <v>63</v>
      </c>
      <c r="AM85" t="s">
        <v>4048</v>
      </c>
      <c r="AN85" t="s">
        <v>2150</v>
      </c>
      <c r="AO85" t="s">
        <v>1113</v>
      </c>
    </row>
    <row r="86" spans="2:41" x14ac:dyDescent="0.25">
      <c r="B86" t="s">
        <v>2151</v>
      </c>
      <c r="C86" t="s">
        <v>2814</v>
      </c>
      <c r="D86" t="s">
        <v>1770</v>
      </c>
      <c r="E86" t="s">
        <v>4018</v>
      </c>
      <c r="F86" t="s">
        <v>1799</v>
      </c>
      <c r="G86" s="4" t="s">
        <v>4047</v>
      </c>
      <c r="H86">
        <v>500</v>
      </c>
      <c r="I86">
        <v>500</v>
      </c>
      <c r="N86" t="s">
        <v>3247</v>
      </c>
      <c r="O86">
        <v>20</v>
      </c>
      <c r="P86" t="s">
        <v>3250</v>
      </c>
      <c r="Q86">
        <v>1</v>
      </c>
      <c r="T86" t="s">
        <v>3981</v>
      </c>
      <c r="Y86">
        <v>1</v>
      </c>
      <c r="Z86">
        <v>49</v>
      </c>
      <c r="AB86" t="s">
        <v>62</v>
      </c>
      <c r="AM86" t="s">
        <v>4048</v>
      </c>
      <c r="AN86" t="s">
        <v>2151</v>
      </c>
      <c r="AO86" t="s">
        <v>1113</v>
      </c>
    </row>
    <row r="87" spans="2:41" x14ac:dyDescent="0.25">
      <c r="B87" t="s">
        <v>2152</v>
      </c>
      <c r="C87" t="s">
        <v>2815</v>
      </c>
      <c r="D87" t="s">
        <v>1770</v>
      </c>
      <c r="E87" t="s">
        <v>4018</v>
      </c>
      <c r="F87" t="s">
        <v>1799</v>
      </c>
      <c r="G87" s="4" t="s">
        <v>4047</v>
      </c>
      <c r="H87">
        <v>500</v>
      </c>
      <c r="I87">
        <v>500</v>
      </c>
      <c r="N87" t="s">
        <v>3247</v>
      </c>
      <c r="O87">
        <v>20</v>
      </c>
      <c r="P87" t="s">
        <v>3251</v>
      </c>
      <c r="Q87">
        <v>1</v>
      </c>
      <c r="T87" t="s">
        <v>3981</v>
      </c>
      <c r="Y87">
        <v>1</v>
      </c>
      <c r="Z87">
        <v>49</v>
      </c>
      <c r="AB87" t="s">
        <v>61</v>
      </c>
      <c r="AM87" t="s">
        <v>4048</v>
      </c>
      <c r="AN87" t="s">
        <v>2152</v>
      </c>
      <c r="AO87" t="s">
        <v>1113</v>
      </c>
    </row>
    <row r="88" spans="2:41" x14ac:dyDescent="0.25">
      <c r="B88" t="s">
        <v>2153</v>
      </c>
      <c r="C88" t="s">
        <v>2816</v>
      </c>
      <c r="D88" t="s">
        <v>1770</v>
      </c>
      <c r="E88" t="s">
        <v>4018</v>
      </c>
      <c r="F88" t="s">
        <v>1799</v>
      </c>
      <c r="G88" s="4" t="s">
        <v>4047</v>
      </c>
      <c r="H88">
        <v>500</v>
      </c>
      <c r="I88">
        <v>500</v>
      </c>
      <c r="N88" t="s">
        <v>3247</v>
      </c>
      <c r="O88">
        <v>20</v>
      </c>
      <c r="P88" t="s">
        <v>3252</v>
      </c>
      <c r="Q88">
        <v>1</v>
      </c>
      <c r="T88" t="s">
        <v>3981</v>
      </c>
      <c r="Y88">
        <v>1</v>
      </c>
      <c r="Z88">
        <v>49</v>
      </c>
      <c r="AB88" t="s">
        <v>60</v>
      </c>
      <c r="AM88" t="s">
        <v>4048</v>
      </c>
      <c r="AN88" t="s">
        <v>2153</v>
      </c>
      <c r="AO88" t="s">
        <v>1113</v>
      </c>
    </row>
    <row r="89" spans="2:41" x14ac:dyDescent="0.25">
      <c r="B89" t="s">
        <v>2154</v>
      </c>
      <c r="C89" t="s">
        <v>2817</v>
      </c>
      <c r="D89" t="s">
        <v>1770</v>
      </c>
      <c r="E89" t="s">
        <v>4018</v>
      </c>
      <c r="F89" t="s">
        <v>1799</v>
      </c>
      <c r="G89" s="4" t="s">
        <v>4047</v>
      </c>
      <c r="H89">
        <v>500</v>
      </c>
      <c r="I89">
        <v>500</v>
      </c>
      <c r="N89" t="s">
        <v>3247</v>
      </c>
      <c r="O89">
        <v>20</v>
      </c>
      <c r="P89" t="s">
        <v>3253</v>
      </c>
      <c r="Q89">
        <v>1</v>
      </c>
      <c r="T89" t="s">
        <v>3981</v>
      </c>
      <c r="Y89">
        <v>1</v>
      </c>
      <c r="Z89">
        <v>49</v>
      </c>
      <c r="AB89" t="s">
        <v>137</v>
      </c>
      <c r="AM89" t="s">
        <v>4048</v>
      </c>
      <c r="AN89" t="s">
        <v>2154</v>
      </c>
      <c r="AO89" t="s">
        <v>1113</v>
      </c>
    </row>
    <row r="90" spans="2:41" x14ac:dyDescent="0.25">
      <c r="B90" t="s">
        <v>2155</v>
      </c>
      <c r="C90" t="s">
        <v>2818</v>
      </c>
      <c r="D90" t="s">
        <v>1770</v>
      </c>
      <c r="E90" t="s">
        <v>4018</v>
      </c>
      <c r="F90" t="s">
        <v>1799</v>
      </c>
      <c r="G90" s="4" t="s">
        <v>4047</v>
      </c>
      <c r="H90">
        <v>500</v>
      </c>
      <c r="I90">
        <v>500</v>
      </c>
      <c r="N90" t="s">
        <v>3247</v>
      </c>
      <c r="O90">
        <v>20</v>
      </c>
      <c r="P90" t="s">
        <v>3254</v>
      </c>
      <c r="Q90">
        <v>1</v>
      </c>
      <c r="T90" t="s">
        <v>3981</v>
      </c>
      <c r="Y90">
        <v>1</v>
      </c>
      <c r="Z90">
        <v>49</v>
      </c>
      <c r="AB90" t="s">
        <v>49</v>
      </c>
      <c r="AM90" t="s">
        <v>4048</v>
      </c>
      <c r="AN90" t="s">
        <v>2155</v>
      </c>
      <c r="AO90" t="s">
        <v>1113</v>
      </c>
    </row>
    <row r="91" spans="2:41" x14ac:dyDescent="0.25">
      <c r="B91" t="s">
        <v>2156</v>
      </c>
      <c r="C91" t="s">
        <v>2819</v>
      </c>
      <c r="D91" t="s">
        <v>1770</v>
      </c>
      <c r="E91" t="s">
        <v>4018</v>
      </c>
      <c r="F91" t="s">
        <v>1799</v>
      </c>
      <c r="G91" s="4" t="s">
        <v>4047</v>
      </c>
      <c r="H91">
        <v>500</v>
      </c>
      <c r="I91">
        <v>500</v>
      </c>
      <c r="N91" t="s">
        <v>3247</v>
      </c>
      <c r="O91">
        <v>20</v>
      </c>
      <c r="P91" t="s">
        <v>3255</v>
      </c>
      <c r="Q91">
        <v>1</v>
      </c>
      <c r="T91" t="s">
        <v>3981</v>
      </c>
      <c r="Y91">
        <v>1</v>
      </c>
      <c r="Z91">
        <v>49</v>
      </c>
      <c r="AB91" t="s">
        <v>58</v>
      </c>
      <c r="AM91" t="s">
        <v>4048</v>
      </c>
      <c r="AN91" t="s">
        <v>2156</v>
      </c>
      <c r="AO91" t="s">
        <v>1113</v>
      </c>
    </row>
    <row r="92" spans="2:41" x14ac:dyDescent="0.25">
      <c r="B92" t="s">
        <v>2157</v>
      </c>
      <c r="C92" t="s">
        <v>2820</v>
      </c>
      <c r="D92" t="s">
        <v>1770</v>
      </c>
      <c r="E92" t="s">
        <v>4018</v>
      </c>
      <c r="F92" t="s">
        <v>1799</v>
      </c>
      <c r="G92" s="4" t="s">
        <v>4047</v>
      </c>
      <c r="H92">
        <v>500</v>
      </c>
      <c r="I92">
        <v>500</v>
      </c>
      <c r="N92" t="s">
        <v>3247</v>
      </c>
      <c r="O92">
        <v>20</v>
      </c>
      <c r="P92" t="s">
        <v>3256</v>
      </c>
      <c r="Q92">
        <v>1</v>
      </c>
      <c r="T92" t="s">
        <v>3981</v>
      </c>
      <c r="Y92">
        <v>1</v>
      </c>
      <c r="Z92">
        <v>49</v>
      </c>
      <c r="AB92" t="s">
        <v>56</v>
      </c>
      <c r="AM92" t="s">
        <v>4048</v>
      </c>
      <c r="AN92" t="s">
        <v>2157</v>
      </c>
      <c r="AO92" t="s">
        <v>1113</v>
      </c>
    </row>
    <row r="93" spans="2:41" x14ac:dyDescent="0.25">
      <c r="B93" t="s">
        <v>2158</v>
      </c>
      <c r="C93" t="s">
        <v>2821</v>
      </c>
      <c r="D93" t="s">
        <v>1770</v>
      </c>
      <c r="E93" t="s">
        <v>4018</v>
      </c>
      <c r="F93" t="s">
        <v>1799</v>
      </c>
      <c r="G93" s="4" t="s">
        <v>4047</v>
      </c>
      <c r="H93">
        <v>500</v>
      </c>
      <c r="I93">
        <v>500</v>
      </c>
      <c r="N93" t="s">
        <v>3247</v>
      </c>
      <c r="O93">
        <v>20</v>
      </c>
      <c r="P93" t="s">
        <v>3257</v>
      </c>
      <c r="Q93">
        <v>1</v>
      </c>
      <c r="T93" t="s">
        <v>3981</v>
      </c>
      <c r="Y93">
        <v>1</v>
      </c>
      <c r="Z93">
        <v>49</v>
      </c>
      <c r="AB93" t="s">
        <v>52</v>
      </c>
      <c r="AM93" t="s">
        <v>4048</v>
      </c>
      <c r="AN93" t="s">
        <v>2158</v>
      </c>
      <c r="AO93" t="s">
        <v>1113</v>
      </c>
    </row>
    <row r="94" spans="2:41" x14ac:dyDescent="0.25">
      <c r="B94" t="s">
        <v>2159</v>
      </c>
      <c r="C94" t="s">
        <v>2822</v>
      </c>
      <c r="D94" t="s">
        <v>1770</v>
      </c>
      <c r="E94" t="s">
        <v>4018</v>
      </c>
      <c r="F94" t="s">
        <v>1799</v>
      </c>
      <c r="G94" s="4" t="s">
        <v>4047</v>
      </c>
      <c r="H94">
        <v>500</v>
      </c>
      <c r="I94">
        <v>500</v>
      </c>
      <c r="N94" t="s">
        <v>3247</v>
      </c>
      <c r="O94">
        <v>20</v>
      </c>
      <c r="P94" t="s">
        <v>3258</v>
      </c>
      <c r="Q94">
        <v>1</v>
      </c>
      <c r="T94" t="s">
        <v>3981</v>
      </c>
      <c r="Y94">
        <v>1</v>
      </c>
      <c r="Z94">
        <v>49</v>
      </c>
      <c r="AB94" t="s">
        <v>54</v>
      </c>
      <c r="AM94" t="s">
        <v>4048</v>
      </c>
      <c r="AN94" t="s">
        <v>2159</v>
      </c>
      <c r="AO94" t="s">
        <v>1113</v>
      </c>
    </row>
    <row r="95" spans="2:41" s="2" customFormat="1" x14ac:dyDescent="0.25">
      <c r="B95" s="2" t="s">
        <v>2433</v>
      </c>
      <c r="C95" s="2" t="s">
        <v>3123</v>
      </c>
      <c r="D95" s="2" t="s">
        <v>1749</v>
      </c>
      <c r="E95" s="2" t="s">
        <v>3999</v>
      </c>
      <c r="F95" s="2" t="s">
        <v>1799</v>
      </c>
      <c r="G95" s="3" t="s">
        <v>4044</v>
      </c>
      <c r="H95" s="2">
        <v>1400</v>
      </c>
      <c r="I95" s="2">
        <v>1400</v>
      </c>
      <c r="O95" s="2">
        <v>20</v>
      </c>
      <c r="P95" s="2" t="s">
        <v>3259</v>
      </c>
      <c r="Q95" s="2">
        <v>1</v>
      </c>
      <c r="T95" s="2" t="s">
        <v>3981</v>
      </c>
      <c r="Y95" s="2">
        <v>1</v>
      </c>
      <c r="Z95" s="2">
        <v>49</v>
      </c>
      <c r="AB95"/>
      <c r="AC95"/>
      <c r="AM95" s="2" t="s">
        <v>4048</v>
      </c>
      <c r="AN95" s="2" t="s">
        <v>2433</v>
      </c>
      <c r="AO95" s="2" t="s">
        <v>1113</v>
      </c>
    </row>
    <row r="96" spans="2:41" x14ac:dyDescent="0.25">
      <c r="B96" t="s">
        <v>1965</v>
      </c>
      <c r="C96" t="s">
        <v>2628</v>
      </c>
      <c r="D96" t="s">
        <v>1749</v>
      </c>
      <c r="E96" t="s">
        <v>3999</v>
      </c>
      <c r="F96" t="s">
        <v>1799</v>
      </c>
      <c r="G96" s="3" t="s">
        <v>4044</v>
      </c>
      <c r="H96">
        <v>1400</v>
      </c>
      <c r="I96">
        <v>1400</v>
      </c>
      <c r="N96" t="s">
        <v>3259</v>
      </c>
      <c r="O96">
        <v>20</v>
      </c>
      <c r="P96" t="s">
        <v>3260</v>
      </c>
      <c r="Q96">
        <v>1</v>
      </c>
      <c r="T96" t="s">
        <v>3981</v>
      </c>
      <c r="Y96">
        <v>1</v>
      </c>
      <c r="Z96">
        <v>49</v>
      </c>
      <c r="AB96" t="s">
        <v>1798</v>
      </c>
      <c r="AM96" t="s">
        <v>4048</v>
      </c>
      <c r="AN96" t="s">
        <v>1965</v>
      </c>
      <c r="AO96" t="s">
        <v>1113</v>
      </c>
    </row>
    <row r="97" spans="2:41" x14ac:dyDescent="0.25">
      <c r="B97" t="s">
        <v>1966</v>
      </c>
      <c r="C97" t="s">
        <v>2629</v>
      </c>
      <c r="D97" t="s">
        <v>1749</v>
      </c>
      <c r="E97" t="s">
        <v>3999</v>
      </c>
      <c r="F97" t="s">
        <v>1799</v>
      </c>
      <c r="G97" s="3" t="s">
        <v>4044</v>
      </c>
      <c r="H97">
        <v>1400</v>
      </c>
      <c r="I97">
        <v>1400</v>
      </c>
      <c r="N97" t="s">
        <v>3259</v>
      </c>
      <c r="O97">
        <v>20</v>
      </c>
      <c r="P97" t="s">
        <v>3261</v>
      </c>
      <c r="Q97">
        <v>1</v>
      </c>
      <c r="T97" t="s">
        <v>3981</v>
      </c>
      <c r="Y97">
        <v>1</v>
      </c>
      <c r="Z97">
        <v>49</v>
      </c>
      <c r="AB97" t="s">
        <v>63</v>
      </c>
      <c r="AM97" t="s">
        <v>4048</v>
      </c>
      <c r="AN97" t="s">
        <v>1966</v>
      </c>
      <c r="AO97" t="s">
        <v>1113</v>
      </c>
    </row>
    <row r="98" spans="2:41" x14ac:dyDescent="0.25">
      <c r="B98" t="s">
        <v>1967</v>
      </c>
      <c r="C98" t="s">
        <v>2630</v>
      </c>
      <c r="D98" t="s">
        <v>1749</v>
      </c>
      <c r="E98" t="s">
        <v>3999</v>
      </c>
      <c r="F98" t="s">
        <v>1799</v>
      </c>
      <c r="G98" s="3" t="s">
        <v>4044</v>
      </c>
      <c r="H98">
        <v>1400</v>
      </c>
      <c r="I98">
        <v>1400</v>
      </c>
      <c r="N98" t="s">
        <v>3259</v>
      </c>
      <c r="O98">
        <v>20</v>
      </c>
      <c r="P98" t="s">
        <v>3262</v>
      </c>
      <c r="Q98">
        <v>1</v>
      </c>
      <c r="T98" t="s">
        <v>3981</v>
      </c>
      <c r="Y98">
        <v>1</v>
      </c>
      <c r="Z98">
        <v>49</v>
      </c>
      <c r="AB98" t="s">
        <v>62</v>
      </c>
      <c r="AM98" t="s">
        <v>4048</v>
      </c>
      <c r="AN98" t="s">
        <v>1967</v>
      </c>
      <c r="AO98" t="s">
        <v>1113</v>
      </c>
    </row>
    <row r="99" spans="2:41" x14ac:dyDescent="0.25">
      <c r="B99" t="s">
        <v>1968</v>
      </c>
      <c r="C99" t="s">
        <v>2631</v>
      </c>
      <c r="D99" t="s">
        <v>1749</v>
      </c>
      <c r="E99" t="s">
        <v>3999</v>
      </c>
      <c r="F99" t="s">
        <v>1799</v>
      </c>
      <c r="G99" s="3" t="s">
        <v>4044</v>
      </c>
      <c r="H99">
        <v>1400</v>
      </c>
      <c r="I99">
        <v>1400</v>
      </c>
      <c r="N99" t="s">
        <v>3259</v>
      </c>
      <c r="O99">
        <v>20</v>
      </c>
      <c r="P99" t="s">
        <v>3263</v>
      </c>
      <c r="Q99">
        <v>1</v>
      </c>
      <c r="T99" t="s">
        <v>3981</v>
      </c>
      <c r="Y99">
        <v>1</v>
      </c>
      <c r="Z99">
        <v>49</v>
      </c>
      <c r="AB99" t="s">
        <v>61</v>
      </c>
      <c r="AM99" t="s">
        <v>4048</v>
      </c>
      <c r="AN99" t="s">
        <v>1968</v>
      </c>
      <c r="AO99" t="s">
        <v>1113</v>
      </c>
    </row>
    <row r="100" spans="2:41" x14ac:dyDescent="0.25">
      <c r="B100" t="s">
        <v>1969</v>
      </c>
      <c r="C100" t="s">
        <v>2632</v>
      </c>
      <c r="D100" t="s">
        <v>1749</v>
      </c>
      <c r="E100" t="s">
        <v>3999</v>
      </c>
      <c r="F100" t="s">
        <v>1799</v>
      </c>
      <c r="G100" s="3" t="s">
        <v>4044</v>
      </c>
      <c r="H100">
        <v>1400</v>
      </c>
      <c r="I100">
        <v>1400</v>
      </c>
      <c r="N100" t="s">
        <v>3259</v>
      </c>
      <c r="O100">
        <v>20</v>
      </c>
      <c r="P100" t="s">
        <v>3264</v>
      </c>
      <c r="Q100">
        <v>1</v>
      </c>
      <c r="T100" t="s">
        <v>3981</v>
      </c>
      <c r="Y100">
        <v>1</v>
      </c>
      <c r="Z100">
        <v>49</v>
      </c>
      <c r="AB100" t="s">
        <v>60</v>
      </c>
      <c r="AM100" t="s">
        <v>4048</v>
      </c>
      <c r="AN100" t="s">
        <v>1969</v>
      </c>
      <c r="AO100" t="s">
        <v>1113</v>
      </c>
    </row>
    <row r="101" spans="2:41" x14ac:dyDescent="0.25">
      <c r="B101" t="s">
        <v>1970</v>
      </c>
      <c r="C101" t="s">
        <v>2633</v>
      </c>
      <c r="D101" t="s">
        <v>1749</v>
      </c>
      <c r="E101" t="s">
        <v>3999</v>
      </c>
      <c r="F101" t="s">
        <v>1799</v>
      </c>
      <c r="G101" s="3" t="s">
        <v>4044</v>
      </c>
      <c r="H101">
        <v>1400</v>
      </c>
      <c r="I101">
        <v>1400</v>
      </c>
      <c r="N101" t="s">
        <v>3259</v>
      </c>
      <c r="O101">
        <v>20</v>
      </c>
      <c r="P101" t="s">
        <v>3265</v>
      </c>
      <c r="Q101">
        <v>1</v>
      </c>
      <c r="T101" t="s">
        <v>3981</v>
      </c>
      <c r="Y101">
        <v>1</v>
      </c>
      <c r="Z101">
        <v>49</v>
      </c>
      <c r="AB101" t="s">
        <v>137</v>
      </c>
      <c r="AM101" t="s">
        <v>4048</v>
      </c>
      <c r="AN101" t="s">
        <v>1970</v>
      </c>
      <c r="AO101" t="s">
        <v>1113</v>
      </c>
    </row>
    <row r="102" spans="2:41" x14ac:dyDescent="0.25">
      <c r="B102" t="s">
        <v>1971</v>
      </c>
      <c r="C102" t="s">
        <v>2634</v>
      </c>
      <c r="D102" t="s">
        <v>1749</v>
      </c>
      <c r="E102" t="s">
        <v>3999</v>
      </c>
      <c r="F102" t="s">
        <v>1799</v>
      </c>
      <c r="G102" s="3" t="s">
        <v>4044</v>
      </c>
      <c r="H102">
        <v>1400</v>
      </c>
      <c r="I102">
        <v>1400</v>
      </c>
      <c r="N102" t="s">
        <v>3259</v>
      </c>
      <c r="O102">
        <v>20</v>
      </c>
      <c r="P102" t="s">
        <v>3266</v>
      </c>
      <c r="Q102">
        <v>1</v>
      </c>
      <c r="T102" t="s">
        <v>3981</v>
      </c>
      <c r="Y102">
        <v>1</v>
      </c>
      <c r="Z102">
        <v>49</v>
      </c>
      <c r="AB102" t="s">
        <v>49</v>
      </c>
      <c r="AM102" t="s">
        <v>4048</v>
      </c>
      <c r="AN102" t="s">
        <v>1971</v>
      </c>
      <c r="AO102" t="s">
        <v>1113</v>
      </c>
    </row>
    <row r="103" spans="2:41" x14ac:dyDescent="0.25">
      <c r="B103" t="s">
        <v>1972</v>
      </c>
      <c r="C103" t="s">
        <v>2635</v>
      </c>
      <c r="D103" t="s">
        <v>1749</v>
      </c>
      <c r="E103" t="s">
        <v>3999</v>
      </c>
      <c r="F103" t="s">
        <v>1799</v>
      </c>
      <c r="G103" s="3" t="s">
        <v>4044</v>
      </c>
      <c r="H103">
        <v>1400</v>
      </c>
      <c r="I103">
        <v>1400</v>
      </c>
      <c r="N103" t="s">
        <v>3259</v>
      </c>
      <c r="O103">
        <v>20</v>
      </c>
      <c r="P103" t="s">
        <v>3267</v>
      </c>
      <c r="Q103">
        <v>1</v>
      </c>
      <c r="T103" t="s">
        <v>3981</v>
      </c>
      <c r="Y103">
        <v>1</v>
      </c>
      <c r="Z103">
        <v>49</v>
      </c>
      <c r="AB103" t="s">
        <v>58</v>
      </c>
      <c r="AM103" t="s">
        <v>4048</v>
      </c>
      <c r="AN103" t="s">
        <v>1972</v>
      </c>
      <c r="AO103" t="s">
        <v>1113</v>
      </c>
    </row>
    <row r="104" spans="2:41" x14ac:dyDescent="0.25">
      <c r="B104" t="s">
        <v>1973</v>
      </c>
      <c r="C104" t="s">
        <v>2636</v>
      </c>
      <c r="D104" t="s">
        <v>1749</v>
      </c>
      <c r="E104" t="s">
        <v>3999</v>
      </c>
      <c r="F104" t="s">
        <v>1799</v>
      </c>
      <c r="G104" s="3" t="s">
        <v>4044</v>
      </c>
      <c r="H104">
        <v>1400</v>
      </c>
      <c r="I104">
        <v>1400</v>
      </c>
      <c r="N104" t="s">
        <v>3259</v>
      </c>
      <c r="O104">
        <v>20</v>
      </c>
      <c r="P104" t="s">
        <v>3268</v>
      </c>
      <c r="Q104">
        <v>1</v>
      </c>
      <c r="T104" t="s">
        <v>3981</v>
      </c>
      <c r="Y104">
        <v>1</v>
      </c>
      <c r="Z104">
        <v>49</v>
      </c>
      <c r="AB104" t="s">
        <v>56</v>
      </c>
      <c r="AM104" t="s">
        <v>4048</v>
      </c>
      <c r="AN104" t="s">
        <v>1973</v>
      </c>
      <c r="AO104" t="s">
        <v>1113</v>
      </c>
    </row>
    <row r="105" spans="2:41" x14ac:dyDescent="0.25">
      <c r="B105" t="s">
        <v>1974</v>
      </c>
      <c r="C105" t="s">
        <v>2637</v>
      </c>
      <c r="D105" t="s">
        <v>1749</v>
      </c>
      <c r="E105" t="s">
        <v>3999</v>
      </c>
      <c r="F105" t="s">
        <v>1799</v>
      </c>
      <c r="G105" s="3" t="s">
        <v>4044</v>
      </c>
      <c r="H105">
        <v>1400</v>
      </c>
      <c r="I105">
        <v>1400</v>
      </c>
      <c r="N105" t="s">
        <v>3259</v>
      </c>
      <c r="O105">
        <v>20</v>
      </c>
      <c r="P105" t="s">
        <v>3269</v>
      </c>
      <c r="Q105">
        <v>1</v>
      </c>
      <c r="T105" t="s">
        <v>3981</v>
      </c>
      <c r="Y105">
        <v>1</v>
      </c>
      <c r="Z105">
        <v>49</v>
      </c>
      <c r="AB105" t="s">
        <v>52</v>
      </c>
      <c r="AM105" t="s">
        <v>4048</v>
      </c>
      <c r="AN105" t="s">
        <v>1974</v>
      </c>
      <c r="AO105" t="s">
        <v>1113</v>
      </c>
    </row>
    <row r="106" spans="2:41" x14ac:dyDescent="0.25">
      <c r="B106" t="s">
        <v>1975</v>
      </c>
      <c r="C106" t="s">
        <v>2638</v>
      </c>
      <c r="D106" t="s">
        <v>1749</v>
      </c>
      <c r="E106" t="s">
        <v>3999</v>
      </c>
      <c r="F106" t="s">
        <v>1799</v>
      </c>
      <c r="G106" s="3" t="s">
        <v>4044</v>
      </c>
      <c r="H106">
        <v>1400</v>
      </c>
      <c r="I106">
        <v>1400</v>
      </c>
      <c r="N106" t="s">
        <v>3259</v>
      </c>
      <c r="O106">
        <v>20</v>
      </c>
      <c r="P106" t="s">
        <v>3270</v>
      </c>
      <c r="Q106">
        <v>1</v>
      </c>
      <c r="T106" t="s">
        <v>3981</v>
      </c>
      <c r="Y106">
        <v>1</v>
      </c>
      <c r="Z106">
        <v>49</v>
      </c>
      <c r="AB106" t="s">
        <v>54</v>
      </c>
      <c r="AM106" t="s">
        <v>4048</v>
      </c>
      <c r="AN106" t="s">
        <v>1975</v>
      </c>
      <c r="AO106" t="s">
        <v>1113</v>
      </c>
    </row>
    <row r="107" spans="2:41" s="2" customFormat="1" x14ac:dyDescent="0.25">
      <c r="B107" s="2" t="s">
        <v>2433</v>
      </c>
      <c r="C107" s="2" t="s">
        <v>3123</v>
      </c>
      <c r="D107" s="2" t="s">
        <v>1749</v>
      </c>
      <c r="E107" s="2" t="s">
        <v>3999</v>
      </c>
      <c r="F107" s="2" t="s">
        <v>1799</v>
      </c>
      <c r="G107" s="3" t="s">
        <v>4044</v>
      </c>
      <c r="H107" s="2">
        <v>1400</v>
      </c>
      <c r="I107" s="2">
        <v>1400</v>
      </c>
      <c r="O107" s="2">
        <v>20</v>
      </c>
      <c r="P107" s="2" t="s">
        <v>3271</v>
      </c>
      <c r="Q107" s="2">
        <v>1</v>
      </c>
      <c r="T107" s="2" t="s">
        <v>3981</v>
      </c>
      <c r="Y107" s="2">
        <v>1</v>
      </c>
      <c r="Z107" s="2">
        <v>49</v>
      </c>
      <c r="AB107"/>
      <c r="AC107"/>
      <c r="AM107" s="2" t="s">
        <v>4048</v>
      </c>
      <c r="AN107" s="2" t="s">
        <v>2433</v>
      </c>
      <c r="AO107" s="2" t="s">
        <v>1113</v>
      </c>
    </row>
    <row r="108" spans="2:41" x14ac:dyDescent="0.25">
      <c r="B108" t="s">
        <v>1965</v>
      </c>
      <c r="C108" t="s">
        <v>2628</v>
      </c>
      <c r="D108" t="s">
        <v>1749</v>
      </c>
      <c r="E108" t="s">
        <v>3999</v>
      </c>
      <c r="F108" t="s">
        <v>1799</v>
      </c>
      <c r="G108" s="3" t="s">
        <v>4044</v>
      </c>
      <c r="H108">
        <v>1400</v>
      </c>
      <c r="I108">
        <v>1400</v>
      </c>
      <c r="N108" t="s">
        <v>3271</v>
      </c>
      <c r="O108">
        <v>20</v>
      </c>
      <c r="P108" t="s">
        <v>3272</v>
      </c>
      <c r="Q108">
        <v>1</v>
      </c>
      <c r="T108" t="s">
        <v>3981</v>
      </c>
      <c r="Y108">
        <v>1</v>
      </c>
      <c r="Z108">
        <v>49</v>
      </c>
      <c r="AB108" t="s">
        <v>1798</v>
      </c>
      <c r="AM108" t="s">
        <v>4048</v>
      </c>
      <c r="AN108" t="s">
        <v>1965</v>
      </c>
      <c r="AO108" t="s">
        <v>1113</v>
      </c>
    </row>
    <row r="109" spans="2:41" x14ac:dyDescent="0.25">
      <c r="B109" t="s">
        <v>1966</v>
      </c>
      <c r="C109" t="s">
        <v>2629</v>
      </c>
      <c r="D109" t="s">
        <v>1749</v>
      </c>
      <c r="E109" t="s">
        <v>3999</v>
      </c>
      <c r="F109" t="s">
        <v>1799</v>
      </c>
      <c r="G109" s="3" t="s">
        <v>4044</v>
      </c>
      <c r="H109">
        <v>1400</v>
      </c>
      <c r="I109">
        <v>1400</v>
      </c>
      <c r="N109" t="s">
        <v>3271</v>
      </c>
      <c r="O109">
        <v>20</v>
      </c>
      <c r="P109" t="s">
        <v>3273</v>
      </c>
      <c r="Q109">
        <v>1</v>
      </c>
      <c r="T109" t="s">
        <v>3981</v>
      </c>
      <c r="Y109">
        <v>1</v>
      </c>
      <c r="Z109">
        <v>49</v>
      </c>
      <c r="AB109" t="s">
        <v>63</v>
      </c>
      <c r="AM109" t="s">
        <v>4048</v>
      </c>
      <c r="AN109" t="s">
        <v>1966</v>
      </c>
      <c r="AO109" t="s">
        <v>1113</v>
      </c>
    </row>
    <row r="110" spans="2:41" x14ac:dyDescent="0.25">
      <c r="B110" t="s">
        <v>1967</v>
      </c>
      <c r="C110" t="s">
        <v>2630</v>
      </c>
      <c r="D110" t="s">
        <v>1749</v>
      </c>
      <c r="E110" t="s">
        <v>3999</v>
      </c>
      <c r="F110" t="s">
        <v>1799</v>
      </c>
      <c r="G110" s="3" t="s">
        <v>4044</v>
      </c>
      <c r="H110">
        <v>1400</v>
      </c>
      <c r="I110">
        <v>1400</v>
      </c>
      <c r="N110" t="s">
        <v>3271</v>
      </c>
      <c r="O110">
        <v>20</v>
      </c>
      <c r="P110" t="s">
        <v>3274</v>
      </c>
      <c r="Q110">
        <v>1</v>
      </c>
      <c r="T110" t="s">
        <v>3981</v>
      </c>
      <c r="Y110">
        <v>1</v>
      </c>
      <c r="Z110">
        <v>49</v>
      </c>
      <c r="AB110" t="s">
        <v>62</v>
      </c>
      <c r="AM110" t="s">
        <v>4048</v>
      </c>
      <c r="AN110" t="s">
        <v>1967</v>
      </c>
      <c r="AO110" t="s">
        <v>1113</v>
      </c>
    </row>
    <row r="111" spans="2:41" x14ac:dyDescent="0.25">
      <c r="B111" t="s">
        <v>1968</v>
      </c>
      <c r="C111" t="s">
        <v>2631</v>
      </c>
      <c r="D111" t="s">
        <v>1749</v>
      </c>
      <c r="E111" t="s">
        <v>3999</v>
      </c>
      <c r="F111" t="s">
        <v>1799</v>
      </c>
      <c r="G111" s="3" t="s">
        <v>4044</v>
      </c>
      <c r="H111">
        <v>1400</v>
      </c>
      <c r="I111">
        <v>1400</v>
      </c>
      <c r="N111" t="s">
        <v>3271</v>
      </c>
      <c r="O111">
        <v>20</v>
      </c>
      <c r="P111" t="s">
        <v>3275</v>
      </c>
      <c r="Q111">
        <v>1</v>
      </c>
      <c r="T111" t="s">
        <v>3981</v>
      </c>
      <c r="Y111">
        <v>1</v>
      </c>
      <c r="Z111">
        <v>49</v>
      </c>
      <c r="AB111" t="s">
        <v>61</v>
      </c>
      <c r="AM111" t="s">
        <v>4048</v>
      </c>
      <c r="AN111" t="s">
        <v>1968</v>
      </c>
      <c r="AO111" t="s">
        <v>1113</v>
      </c>
    </row>
    <row r="112" spans="2:41" x14ac:dyDescent="0.25">
      <c r="B112" t="s">
        <v>1969</v>
      </c>
      <c r="C112" t="s">
        <v>2632</v>
      </c>
      <c r="D112" t="s">
        <v>1749</v>
      </c>
      <c r="E112" t="s">
        <v>3999</v>
      </c>
      <c r="F112" t="s">
        <v>1799</v>
      </c>
      <c r="G112" s="3" t="s">
        <v>4044</v>
      </c>
      <c r="H112">
        <v>1400</v>
      </c>
      <c r="I112">
        <v>1400</v>
      </c>
      <c r="N112" t="s">
        <v>3271</v>
      </c>
      <c r="O112">
        <v>20</v>
      </c>
      <c r="P112" t="s">
        <v>3276</v>
      </c>
      <c r="Q112">
        <v>1</v>
      </c>
      <c r="T112" t="s">
        <v>3981</v>
      </c>
      <c r="Y112">
        <v>1</v>
      </c>
      <c r="Z112">
        <v>49</v>
      </c>
      <c r="AB112" t="s">
        <v>60</v>
      </c>
      <c r="AM112" t="s">
        <v>4048</v>
      </c>
      <c r="AN112" t="s">
        <v>1969</v>
      </c>
      <c r="AO112" t="s">
        <v>1113</v>
      </c>
    </row>
    <row r="113" spans="2:41" x14ac:dyDescent="0.25">
      <c r="B113" t="s">
        <v>1970</v>
      </c>
      <c r="C113" t="s">
        <v>2633</v>
      </c>
      <c r="D113" t="s">
        <v>1749</v>
      </c>
      <c r="E113" t="s">
        <v>3999</v>
      </c>
      <c r="F113" t="s">
        <v>1799</v>
      </c>
      <c r="G113" s="3" t="s">
        <v>4044</v>
      </c>
      <c r="H113">
        <v>1400</v>
      </c>
      <c r="I113">
        <v>1400</v>
      </c>
      <c r="N113" t="s">
        <v>3271</v>
      </c>
      <c r="O113">
        <v>20</v>
      </c>
      <c r="P113" t="s">
        <v>3277</v>
      </c>
      <c r="Q113">
        <v>1</v>
      </c>
      <c r="T113" t="s">
        <v>3981</v>
      </c>
      <c r="Y113">
        <v>1</v>
      </c>
      <c r="Z113">
        <v>49</v>
      </c>
      <c r="AB113" t="s">
        <v>137</v>
      </c>
      <c r="AM113" t="s">
        <v>4048</v>
      </c>
      <c r="AN113" t="s">
        <v>1970</v>
      </c>
      <c r="AO113" t="s">
        <v>1113</v>
      </c>
    </row>
    <row r="114" spans="2:41" x14ac:dyDescent="0.25">
      <c r="B114" t="s">
        <v>1971</v>
      </c>
      <c r="C114" t="s">
        <v>2634</v>
      </c>
      <c r="D114" t="s">
        <v>1749</v>
      </c>
      <c r="E114" t="s">
        <v>3999</v>
      </c>
      <c r="F114" t="s">
        <v>1799</v>
      </c>
      <c r="G114" s="3" t="s">
        <v>4044</v>
      </c>
      <c r="H114">
        <v>1400</v>
      </c>
      <c r="I114">
        <v>1400</v>
      </c>
      <c r="N114" t="s">
        <v>3271</v>
      </c>
      <c r="O114">
        <v>20</v>
      </c>
      <c r="P114" t="s">
        <v>3278</v>
      </c>
      <c r="Q114">
        <v>1</v>
      </c>
      <c r="T114" t="s">
        <v>3981</v>
      </c>
      <c r="Y114">
        <v>1</v>
      </c>
      <c r="Z114">
        <v>49</v>
      </c>
      <c r="AB114" t="s">
        <v>49</v>
      </c>
      <c r="AM114" t="s">
        <v>4048</v>
      </c>
      <c r="AN114" t="s">
        <v>1971</v>
      </c>
      <c r="AO114" t="s">
        <v>1113</v>
      </c>
    </row>
    <row r="115" spans="2:41" x14ac:dyDescent="0.25">
      <c r="B115" t="s">
        <v>1972</v>
      </c>
      <c r="C115" t="s">
        <v>2635</v>
      </c>
      <c r="D115" t="s">
        <v>1749</v>
      </c>
      <c r="E115" t="s">
        <v>3999</v>
      </c>
      <c r="F115" t="s">
        <v>1799</v>
      </c>
      <c r="G115" s="3" t="s">
        <v>4044</v>
      </c>
      <c r="H115">
        <v>1400</v>
      </c>
      <c r="I115">
        <v>1400</v>
      </c>
      <c r="N115" t="s">
        <v>3271</v>
      </c>
      <c r="O115">
        <v>20</v>
      </c>
      <c r="P115" t="s">
        <v>3279</v>
      </c>
      <c r="Q115">
        <v>1</v>
      </c>
      <c r="T115" t="s">
        <v>3981</v>
      </c>
      <c r="Y115">
        <v>1</v>
      </c>
      <c r="Z115">
        <v>49</v>
      </c>
      <c r="AB115" t="s">
        <v>58</v>
      </c>
      <c r="AM115" t="s">
        <v>4048</v>
      </c>
      <c r="AN115" t="s">
        <v>1972</v>
      </c>
      <c r="AO115" t="s">
        <v>1113</v>
      </c>
    </row>
    <row r="116" spans="2:41" x14ac:dyDescent="0.25">
      <c r="B116" t="s">
        <v>1973</v>
      </c>
      <c r="C116" t="s">
        <v>2636</v>
      </c>
      <c r="D116" t="s">
        <v>1749</v>
      </c>
      <c r="E116" t="s">
        <v>3999</v>
      </c>
      <c r="F116" t="s">
        <v>1799</v>
      </c>
      <c r="G116" s="3" t="s">
        <v>4044</v>
      </c>
      <c r="H116">
        <v>1400</v>
      </c>
      <c r="I116">
        <v>1400</v>
      </c>
      <c r="N116" t="s">
        <v>3271</v>
      </c>
      <c r="O116">
        <v>20</v>
      </c>
      <c r="P116" t="s">
        <v>3280</v>
      </c>
      <c r="Q116">
        <v>1</v>
      </c>
      <c r="T116" t="s">
        <v>3981</v>
      </c>
      <c r="Y116">
        <v>1</v>
      </c>
      <c r="Z116">
        <v>49</v>
      </c>
      <c r="AB116" t="s">
        <v>56</v>
      </c>
      <c r="AM116" t="s">
        <v>4048</v>
      </c>
      <c r="AN116" t="s">
        <v>1973</v>
      </c>
      <c r="AO116" t="s">
        <v>1113</v>
      </c>
    </row>
    <row r="117" spans="2:41" x14ac:dyDescent="0.25">
      <c r="B117" t="s">
        <v>1974</v>
      </c>
      <c r="C117" t="s">
        <v>2637</v>
      </c>
      <c r="D117" t="s">
        <v>1749</v>
      </c>
      <c r="E117" t="s">
        <v>3999</v>
      </c>
      <c r="F117" t="s">
        <v>1799</v>
      </c>
      <c r="G117" s="3" t="s">
        <v>4044</v>
      </c>
      <c r="H117">
        <v>1400</v>
      </c>
      <c r="I117">
        <v>1400</v>
      </c>
      <c r="N117" t="s">
        <v>3271</v>
      </c>
      <c r="O117">
        <v>20</v>
      </c>
      <c r="P117" t="s">
        <v>3281</v>
      </c>
      <c r="Q117">
        <v>1</v>
      </c>
      <c r="T117" t="s">
        <v>3981</v>
      </c>
      <c r="Y117">
        <v>1</v>
      </c>
      <c r="Z117">
        <v>49</v>
      </c>
      <c r="AB117" t="s">
        <v>52</v>
      </c>
      <c r="AM117" t="s">
        <v>4048</v>
      </c>
      <c r="AN117" t="s">
        <v>1974</v>
      </c>
      <c r="AO117" t="s">
        <v>1113</v>
      </c>
    </row>
    <row r="118" spans="2:41" x14ac:dyDescent="0.25">
      <c r="B118" t="s">
        <v>1975</v>
      </c>
      <c r="C118" t="s">
        <v>2638</v>
      </c>
      <c r="D118" t="s">
        <v>1749</v>
      </c>
      <c r="E118" t="s">
        <v>3999</v>
      </c>
      <c r="F118" t="s">
        <v>1799</v>
      </c>
      <c r="G118" s="3" t="s">
        <v>4044</v>
      </c>
      <c r="H118">
        <v>1400</v>
      </c>
      <c r="I118">
        <v>1400</v>
      </c>
      <c r="N118" t="s">
        <v>3271</v>
      </c>
      <c r="O118">
        <v>20</v>
      </c>
      <c r="P118" t="s">
        <v>3282</v>
      </c>
      <c r="Q118">
        <v>1</v>
      </c>
      <c r="T118" t="s">
        <v>3981</v>
      </c>
      <c r="Y118">
        <v>1</v>
      </c>
      <c r="Z118">
        <v>49</v>
      </c>
      <c r="AB118" t="s">
        <v>54</v>
      </c>
      <c r="AM118" t="s">
        <v>4048</v>
      </c>
      <c r="AN118" t="s">
        <v>1975</v>
      </c>
      <c r="AO118" t="s">
        <v>1113</v>
      </c>
    </row>
    <row r="119" spans="2:41" s="2" customFormat="1" x14ac:dyDescent="0.25">
      <c r="B119" s="2" t="s">
        <v>2439</v>
      </c>
      <c r="C119" s="2" t="s">
        <v>3134</v>
      </c>
      <c r="D119" s="2" t="s">
        <v>1761</v>
      </c>
      <c r="E119" s="2" t="s">
        <v>4010</v>
      </c>
      <c r="F119" s="2" t="s">
        <v>1799</v>
      </c>
      <c r="G119" s="4" t="s">
        <v>4046</v>
      </c>
      <c r="H119" s="2">
        <v>850</v>
      </c>
      <c r="I119" s="2">
        <v>850</v>
      </c>
      <c r="O119" s="2">
        <v>20</v>
      </c>
      <c r="P119" s="2" t="s">
        <v>3283</v>
      </c>
      <c r="Q119" s="2">
        <v>1</v>
      </c>
      <c r="T119" s="2" t="s">
        <v>3981</v>
      </c>
      <c r="Y119" s="2">
        <v>1</v>
      </c>
      <c r="Z119" s="2">
        <v>49</v>
      </c>
      <c r="AB119"/>
      <c r="AC119"/>
      <c r="AM119" s="2" t="s">
        <v>4048</v>
      </c>
      <c r="AN119" s="2" t="s">
        <v>2439</v>
      </c>
      <c r="AO119" s="2" t="s">
        <v>1113</v>
      </c>
    </row>
    <row r="120" spans="2:41" x14ac:dyDescent="0.25">
      <c r="B120" t="s">
        <v>2079</v>
      </c>
      <c r="C120" t="s">
        <v>2742</v>
      </c>
      <c r="D120" t="s">
        <v>1761</v>
      </c>
      <c r="E120" t="s">
        <v>4010</v>
      </c>
      <c r="F120" t="s">
        <v>1799</v>
      </c>
      <c r="G120" s="4" t="s">
        <v>4046</v>
      </c>
      <c r="H120">
        <v>850</v>
      </c>
      <c r="I120">
        <v>850</v>
      </c>
      <c r="N120" t="s">
        <v>3283</v>
      </c>
      <c r="O120">
        <v>20</v>
      </c>
      <c r="P120" t="s">
        <v>3284</v>
      </c>
      <c r="Q120">
        <v>1</v>
      </c>
      <c r="T120" t="s">
        <v>3981</v>
      </c>
      <c r="Y120">
        <v>1</v>
      </c>
      <c r="Z120">
        <v>49</v>
      </c>
      <c r="AB120" t="s">
        <v>61</v>
      </c>
      <c r="AM120" t="s">
        <v>4048</v>
      </c>
      <c r="AN120" t="s">
        <v>2079</v>
      </c>
      <c r="AO120" t="s">
        <v>1113</v>
      </c>
    </row>
    <row r="121" spans="2:41" x14ac:dyDescent="0.25">
      <c r="B121" t="s">
        <v>2080</v>
      </c>
      <c r="C121" t="s">
        <v>2743</v>
      </c>
      <c r="D121" t="s">
        <v>1761</v>
      </c>
      <c r="E121" t="s">
        <v>4010</v>
      </c>
      <c r="F121" t="s">
        <v>1799</v>
      </c>
      <c r="G121" s="4" t="s">
        <v>4046</v>
      </c>
      <c r="H121">
        <v>850</v>
      </c>
      <c r="I121">
        <v>850</v>
      </c>
      <c r="N121" t="s">
        <v>3283</v>
      </c>
      <c r="O121">
        <v>20</v>
      </c>
      <c r="P121" t="s">
        <v>3285</v>
      </c>
      <c r="Q121">
        <v>1</v>
      </c>
      <c r="T121" t="s">
        <v>3981</v>
      </c>
      <c r="Y121">
        <v>1</v>
      </c>
      <c r="Z121">
        <v>49</v>
      </c>
      <c r="AB121" t="s">
        <v>60</v>
      </c>
      <c r="AM121" t="s">
        <v>4048</v>
      </c>
      <c r="AN121" t="s">
        <v>2080</v>
      </c>
      <c r="AO121" t="s">
        <v>1113</v>
      </c>
    </row>
    <row r="122" spans="2:41" x14ac:dyDescent="0.25">
      <c r="B122" t="s">
        <v>2081</v>
      </c>
      <c r="C122" t="s">
        <v>2744</v>
      </c>
      <c r="D122" t="s">
        <v>1761</v>
      </c>
      <c r="E122" t="s">
        <v>4010</v>
      </c>
      <c r="F122" t="s">
        <v>1799</v>
      </c>
      <c r="G122" s="4" t="s">
        <v>4046</v>
      </c>
      <c r="H122">
        <v>850</v>
      </c>
      <c r="I122">
        <v>850</v>
      </c>
      <c r="N122" t="s">
        <v>3283</v>
      </c>
      <c r="O122">
        <v>20</v>
      </c>
      <c r="P122" t="s">
        <v>3286</v>
      </c>
      <c r="Q122">
        <v>1</v>
      </c>
      <c r="T122" t="s">
        <v>3981</v>
      </c>
      <c r="Y122">
        <v>1</v>
      </c>
      <c r="Z122">
        <v>49</v>
      </c>
      <c r="AB122" t="s">
        <v>137</v>
      </c>
      <c r="AM122" t="s">
        <v>4048</v>
      </c>
      <c r="AN122" t="s">
        <v>2081</v>
      </c>
      <c r="AO122" t="s">
        <v>1113</v>
      </c>
    </row>
    <row r="123" spans="2:41" x14ac:dyDescent="0.25">
      <c r="B123" t="s">
        <v>2082</v>
      </c>
      <c r="C123" t="s">
        <v>2745</v>
      </c>
      <c r="D123" t="s">
        <v>1761</v>
      </c>
      <c r="E123" t="s">
        <v>4010</v>
      </c>
      <c r="F123" t="s">
        <v>1799</v>
      </c>
      <c r="G123" s="4" t="s">
        <v>4046</v>
      </c>
      <c r="H123">
        <v>850</v>
      </c>
      <c r="I123">
        <v>850</v>
      </c>
      <c r="N123" t="s">
        <v>3283</v>
      </c>
      <c r="O123">
        <v>20</v>
      </c>
      <c r="P123" t="s">
        <v>3287</v>
      </c>
      <c r="Q123">
        <v>1</v>
      </c>
      <c r="T123" t="s">
        <v>3981</v>
      </c>
      <c r="Y123">
        <v>1</v>
      </c>
      <c r="Z123">
        <v>49</v>
      </c>
      <c r="AB123" t="s">
        <v>49</v>
      </c>
      <c r="AM123" t="s">
        <v>4048</v>
      </c>
      <c r="AN123" t="s">
        <v>2082</v>
      </c>
      <c r="AO123" t="s">
        <v>1113</v>
      </c>
    </row>
    <row r="124" spans="2:41" x14ac:dyDescent="0.25">
      <c r="B124" t="s">
        <v>2083</v>
      </c>
      <c r="C124" t="s">
        <v>2746</v>
      </c>
      <c r="D124" t="s">
        <v>1761</v>
      </c>
      <c r="E124" t="s">
        <v>4010</v>
      </c>
      <c r="F124" t="s">
        <v>1799</v>
      </c>
      <c r="G124" s="4" t="s">
        <v>4046</v>
      </c>
      <c r="H124">
        <v>850</v>
      </c>
      <c r="I124">
        <v>850</v>
      </c>
      <c r="N124" t="s">
        <v>3283</v>
      </c>
      <c r="O124">
        <v>20</v>
      </c>
      <c r="P124" t="s">
        <v>3288</v>
      </c>
      <c r="Q124">
        <v>1</v>
      </c>
      <c r="T124" t="s">
        <v>3981</v>
      </c>
      <c r="Y124">
        <v>1</v>
      </c>
      <c r="Z124">
        <v>49</v>
      </c>
      <c r="AB124" t="s">
        <v>58</v>
      </c>
      <c r="AM124" t="s">
        <v>4048</v>
      </c>
      <c r="AN124" t="s">
        <v>2083</v>
      </c>
      <c r="AO124" t="s">
        <v>1113</v>
      </c>
    </row>
    <row r="125" spans="2:41" x14ac:dyDescent="0.25">
      <c r="B125" t="s">
        <v>2084</v>
      </c>
      <c r="C125" t="s">
        <v>2747</v>
      </c>
      <c r="D125" t="s">
        <v>1761</v>
      </c>
      <c r="E125" t="s">
        <v>4010</v>
      </c>
      <c r="F125" t="s">
        <v>1799</v>
      </c>
      <c r="G125" s="4" t="s">
        <v>4046</v>
      </c>
      <c r="H125">
        <v>850</v>
      </c>
      <c r="I125">
        <v>850</v>
      </c>
      <c r="N125" t="s">
        <v>3283</v>
      </c>
      <c r="O125">
        <v>20</v>
      </c>
      <c r="P125" t="s">
        <v>3289</v>
      </c>
      <c r="Q125">
        <v>1</v>
      </c>
      <c r="T125" t="s">
        <v>3981</v>
      </c>
      <c r="Y125">
        <v>1</v>
      </c>
      <c r="Z125">
        <v>49</v>
      </c>
      <c r="AB125" t="s">
        <v>56</v>
      </c>
      <c r="AM125" t="s">
        <v>4048</v>
      </c>
      <c r="AN125" t="s">
        <v>2084</v>
      </c>
      <c r="AO125" t="s">
        <v>1113</v>
      </c>
    </row>
    <row r="126" spans="2:41" x14ac:dyDescent="0.25">
      <c r="B126" t="s">
        <v>2085</v>
      </c>
      <c r="C126" t="s">
        <v>2748</v>
      </c>
      <c r="D126" t="s">
        <v>1761</v>
      </c>
      <c r="E126" t="s">
        <v>4010</v>
      </c>
      <c r="F126" t="s">
        <v>1799</v>
      </c>
      <c r="G126" s="4" t="s">
        <v>4046</v>
      </c>
      <c r="H126">
        <v>850</v>
      </c>
      <c r="I126">
        <v>850</v>
      </c>
      <c r="N126" t="s">
        <v>3283</v>
      </c>
      <c r="O126">
        <v>20</v>
      </c>
      <c r="P126" t="s">
        <v>3290</v>
      </c>
      <c r="Q126">
        <v>1</v>
      </c>
      <c r="T126" t="s">
        <v>3981</v>
      </c>
      <c r="Y126">
        <v>1</v>
      </c>
      <c r="Z126">
        <v>49</v>
      </c>
      <c r="AB126" t="s">
        <v>52</v>
      </c>
      <c r="AM126" t="s">
        <v>4048</v>
      </c>
      <c r="AN126" t="s">
        <v>2085</v>
      </c>
      <c r="AO126" t="s">
        <v>1113</v>
      </c>
    </row>
    <row r="127" spans="2:41" x14ac:dyDescent="0.25">
      <c r="B127" t="s">
        <v>2086</v>
      </c>
      <c r="C127" t="s">
        <v>2749</v>
      </c>
      <c r="D127" t="s">
        <v>1761</v>
      </c>
      <c r="E127" t="s">
        <v>4010</v>
      </c>
      <c r="F127" t="s">
        <v>1799</v>
      </c>
      <c r="G127" s="4" t="s">
        <v>4046</v>
      </c>
      <c r="H127">
        <v>850</v>
      </c>
      <c r="I127">
        <v>850</v>
      </c>
      <c r="N127" t="s">
        <v>3283</v>
      </c>
      <c r="O127">
        <v>20</v>
      </c>
      <c r="P127" t="s">
        <v>3291</v>
      </c>
      <c r="Q127">
        <v>1</v>
      </c>
      <c r="T127" t="s">
        <v>3981</v>
      </c>
      <c r="Y127">
        <v>1</v>
      </c>
      <c r="Z127">
        <v>49</v>
      </c>
      <c r="AB127" t="s">
        <v>54</v>
      </c>
      <c r="AM127" t="s">
        <v>4048</v>
      </c>
      <c r="AN127" t="s">
        <v>2086</v>
      </c>
      <c r="AO127" t="s">
        <v>1113</v>
      </c>
    </row>
    <row r="128" spans="2:41" s="2" customFormat="1" x14ac:dyDescent="0.25">
      <c r="B128" s="2" t="s">
        <v>2438</v>
      </c>
      <c r="C128" s="2" t="s">
        <v>3132</v>
      </c>
      <c r="D128" s="2" t="s">
        <v>1758</v>
      </c>
      <c r="E128" s="2" t="s">
        <v>4008</v>
      </c>
      <c r="F128" s="2" t="s">
        <v>1799</v>
      </c>
      <c r="G128" s="4" t="s">
        <v>4047</v>
      </c>
      <c r="H128" s="2">
        <v>500</v>
      </c>
      <c r="I128" s="2">
        <v>500</v>
      </c>
      <c r="O128" s="2">
        <v>20</v>
      </c>
      <c r="P128" s="2" t="s">
        <v>3292</v>
      </c>
      <c r="Q128" s="2">
        <v>1</v>
      </c>
      <c r="T128" s="2" t="s">
        <v>3981</v>
      </c>
      <c r="Y128" s="2">
        <v>1</v>
      </c>
      <c r="Z128" s="2">
        <v>49</v>
      </c>
      <c r="AB128"/>
      <c r="AC128"/>
      <c r="AM128" s="2" t="s">
        <v>4048</v>
      </c>
      <c r="AN128" s="2" t="s">
        <v>2438</v>
      </c>
      <c r="AO128" s="2" t="s">
        <v>1113</v>
      </c>
    </row>
    <row r="129" spans="2:41" x14ac:dyDescent="0.25">
      <c r="B129" t="s">
        <v>2057</v>
      </c>
      <c r="C129" t="s">
        <v>2720</v>
      </c>
      <c r="D129" t="s">
        <v>1758</v>
      </c>
      <c r="E129" t="s">
        <v>4008</v>
      </c>
      <c r="F129" t="s">
        <v>1799</v>
      </c>
      <c r="G129" s="4" t="s">
        <v>4047</v>
      </c>
      <c r="H129">
        <v>500</v>
      </c>
      <c r="I129">
        <v>500</v>
      </c>
      <c r="N129" t="s">
        <v>3292</v>
      </c>
      <c r="O129">
        <v>20</v>
      </c>
      <c r="P129" t="s">
        <v>3293</v>
      </c>
      <c r="Q129">
        <v>1</v>
      </c>
      <c r="T129" t="s">
        <v>3981</v>
      </c>
      <c r="Y129">
        <v>1</v>
      </c>
      <c r="Z129">
        <v>49</v>
      </c>
      <c r="AB129" t="s">
        <v>1798</v>
      </c>
      <c r="AM129" t="s">
        <v>4048</v>
      </c>
      <c r="AN129" t="s">
        <v>2057</v>
      </c>
      <c r="AO129" t="s">
        <v>1113</v>
      </c>
    </row>
    <row r="130" spans="2:41" x14ac:dyDescent="0.25">
      <c r="B130" t="s">
        <v>2058</v>
      </c>
      <c r="C130" t="s">
        <v>2721</v>
      </c>
      <c r="D130" t="s">
        <v>1758</v>
      </c>
      <c r="E130" t="s">
        <v>4008</v>
      </c>
      <c r="F130" t="s">
        <v>1799</v>
      </c>
      <c r="G130" s="4" t="s">
        <v>4047</v>
      </c>
      <c r="H130">
        <v>500</v>
      </c>
      <c r="I130">
        <v>500</v>
      </c>
      <c r="N130" t="s">
        <v>3292</v>
      </c>
      <c r="O130">
        <v>20</v>
      </c>
      <c r="P130" t="s">
        <v>3294</v>
      </c>
      <c r="Q130">
        <v>1</v>
      </c>
      <c r="T130" t="s">
        <v>3981</v>
      </c>
      <c r="Y130">
        <v>1</v>
      </c>
      <c r="Z130">
        <v>49</v>
      </c>
      <c r="AB130" t="s">
        <v>63</v>
      </c>
      <c r="AM130" t="s">
        <v>4048</v>
      </c>
      <c r="AN130" t="s">
        <v>2058</v>
      </c>
      <c r="AO130" t="s">
        <v>1113</v>
      </c>
    </row>
    <row r="131" spans="2:41" x14ac:dyDescent="0.25">
      <c r="B131" t="s">
        <v>2059</v>
      </c>
      <c r="C131" t="s">
        <v>2722</v>
      </c>
      <c r="D131" t="s">
        <v>1758</v>
      </c>
      <c r="E131" t="s">
        <v>4008</v>
      </c>
      <c r="F131" t="s">
        <v>1799</v>
      </c>
      <c r="G131" s="4" t="s">
        <v>4047</v>
      </c>
      <c r="H131">
        <v>500</v>
      </c>
      <c r="I131">
        <v>500</v>
      </c>
      <c r="N131" t="s">
        <v>3292</v>
      </c>
      <c r="O131">
        <v>20</v>
      </c>
      <c r="P131" t="s">
        <v>3295</v>
      </c>
      <c r="Q131">
        <v>1</v>
      </c>
      <c r="T131" t="s">
        <v>3981</v>
      </c>
      <c r="Y131">
        <v>1</v>
      </c>
      <c r="Z131">
        <v>49</v>
      </c>
      <c r="AB131" t="s">
        <v>62</v>
      </c>
      <c r="AM131" t="s">
        <v>4048</v>
      </c>
      <c r="AN131" t="s">
        <v>2059</v>
      </c>
      <c r="AO131" t="s">
        <v>1113</v>
      </c>
    </row>
    <row r="132" spans="2:41" x14ac:dyDescent="0.25">
      <c r="B132" t="s">
        <v>2060</v>
      </c>
      <c r="C132" t="s">
        <v>2723</v>
      </c>
      <c r="D132" t="s">
        <v>1758</v>
      </c>
      <c r="E132" t="s">
        <v>4008</v>
      </c>
      <c r="F132" t="s">
        <v>1799</v>
      </c>
      <c r="G132" s="4" t="s">
        <v>4047</v>
      </c>
      <c r="H132">
        <v>500</v>
      </c>
      <c r="I132">
        <v>500</v>
      </c>
      <c r="N132" t="s">
        <v>3292</v>
      </c>
      <c r="O132">
        <v>20</v>
      </c>
      <c r="P132" t="s">
        <v>3296</v>
      </c>
      <c r="Q132">
        <v>1</v>
      </c>
      <c r="T132" t="s">
        <v>3981</v>
      </c>
      <c r="Y132">
        <v>1</v>
      </c>
      <c r="Z132">
        <v>49</v>
      </c>
      <c r="AB132" t="s">
        <v>61</v>
      </c>
      <c r="AM132" t="s">
        <v>4048</v>
      </c>
      <c r="AN132" t="s">
        <v>2060</v>
      </c>
      <c r="AO132" t="s">
        <v>1113</v>
      </c>
    </row>
    <row r="133" spans="2:41" x14ac:dyDescent="0.25">
      <c r="B133" t="s">
        <v>2061</v>
      </c>
      <c r="C133" t="s">
        <v>2724</v>
      </c>
      <c r="D133" t="s">
        <v>1758</v>
      </c>
      <c r="E133" t="s">
        <v>4008</v>
      </c>
      <c r="F133" t="s">
        <v>1799</v>
      </c>
      <c r="G133" s="4" t="s">
        <v>4047</v>
      </c>
      <c r="H133">
        <v>500</v>
      </c>
      <c r="I133">
        <v>500</v>
      </c>
      <c r="N133" t="s">
        <v>3292</v>
      </c>
      <c r="O133">
        <v>20</v>
      </c>
      <c r="P133" t="s">
        <v>3297</v>
      </c>
      <c r="Q133">
        <v>1</v>
      </c>
      <c r="T133" t="s">
        <v>3981</v>
      </c>
      <c r="Y133">
        <v>1</v>
      </c>
      <c r="Z133">
        <v>49</v>
      </c>
      <c r="AB133" t="s">
        <v>60</v>
      </c>
      <c r="AM133" t="s">
        <v>4048</v>
      </c>
      <c r="AN133" t="s">
        <v>2061</v>
      </c>
      <c r="AO133" t="s">
        <v>1113</v>
      </c>
    </row>
    <row r="134" spans="2:41" x14ac:dyDescent="0.25">
      <c r="B134" t="s">
        <v>2062</v>
      </c>
      <c r="C134" t="s">
        <v>2725</v>
      </c>
      <c r="D134" t="s">
        <v>1758</v>
      </c>
      <c r="E134" t="s">
        <v>4008</v>
      </c>
      <c r="F134" t="s">
        <v>1799</v>
      </c>
      <c r="G134" s="4" t="s">
        <v>4047</v>
      </c>
      <c r="H134">
        <v>500</v>
      </c>
      <c r="I134">
        <v>500</v>
      </c>
      <c r="N134" t="s">
        <v>3292</v>
      </c>
      <c r="O134">
        <v>20</v>
      </c>
      <c r="P134" t="s">
        <v>3298</v>
      </c>
      <c r="Q134">
        <v>1</v>
      </c>
      <c r="T134" t="s">
        <v>3981</v>
      </c>
      <c r="Y134">
        <v>1</v>
      </c>
      <c r="Z134">
        <v>49</v>
      </c>
      <c r="AB134" t="s">
        <v>137</v>
      </c>
      <c r="AM134" t="s">
        <v>4048</v>
      </c>
      <c r="AN134" t="s">
        <v>2062</v>
      </c>
      <c r="AO134" t="s">
        <v>1113</v>
      </c>
    </row>
    <row r="135" spans="2:41" x14ac:dyDescent="0.25">
      <c r="B135" t="s">
        <v>2063</v>
      </c>
      <c r="C135" t="s">
        <v>2726</v>
      </c>
      <c r="D135" t="s">
        <v>1758</v>
      </c>
      <c r="E135" t="s">
        <v>4008</v>
      </c>
      <c r="F135" t="s">
        <v>1799</v>
      </c>
      <c r="G135" s="4" t="s">
        <v>4047</v>
      </c>
      <c r="H135">
        <v>500</v>
      </c>
      <c r="I135">
        <v>500</v>
      </c>
      <c r="N135" t="s">
        <v>3292</v>
      </c>
      <c r="O135">
        <v>20</v>
      </c>
      <c r="P135" t="s">
        <v>3299</v>
      </c>
      <c r="Q135">
        <v>1</v>
      </c>
      <c r="T135" t="s">
        <v>3981</v>
      </c>
      <c r="Y135">
        <v>1</v>
      </c>
      <c r="Z135">
        <v>49</v>
      </c>
      <c r="AB135" t="s">
        <v>49</v>
      </c>
      <c r="AM135" t="s">
        <v>4048</v>
      </c>
      <c r="AN135" t="s">
        <v>2063</v>
      </c>
      <c r="AO135" t="s">
        <v>1113</v>
      </c>
    </row>
    <row r="136" spans="2:41" x14ac:dyDescent="0.25">
      <c r="B136" t="s">
        <v>2064</v>
      </c>
      <c r="C136" t="s">
        <v>2727</v>
      </c>
      <c r="D136" t="s">
        <v>1758</v>
      </c>
      <c r="E136" t="s">
        <v>4008</v>
      </c>
      <c r="F136" t="s">
        <v>1799</v>
      </c>
      <c r="G136" s="4" t="s">
        <v>4047</v>
      </c>
      <c r="H136">
        <v>500</v>
      </c>
      <c r="I136">
        <v>500</v>
      </c>
      <c r="N136" t="s">
        <v>3292</v>
      </c>
      <c r="O136">
        <v>20</v>
      </c>
      <c r="P136" t="s">
        <v>3300</v>
      </c>
      <c r="Q136">
        <v>1</v>
      </c>
      <c r="T136" t="s">
        <v>3981</v>
      </c>
      <c r="Y136">
        <v>1</v>
      </c>
      <c r="Z136">
        <v>49</v>
      </c>
      <c r="AB136" t="s">
        <v>58</v>
      </c>
      <c r="AM136" t="s">
        <v>4048</v>
      </c>
      <c r="AN136" t="s">
        <v>2064</v>
      </c>
      <c r="AO136" t="s">
        <v>1113</v>
      </c>
    </row>
    <row r="137" spans="2:41" x14ac:dyDescent="0.25">
      <c r="B137" t="s">
        <v>2065</v>
      </c>
      <c r="C137" t="s">
        <v>2728</v>
      </c>
      <c r="D137" t="s">
        <v>1758</v>
      </c>
      <c r="E137" t="s">
        <v>4008</v>
      </c>
      <c r="F137" t="s">
        <v>1799</v>
      </c>
      <c r="G137" s="4" t="s">
        <v>4047</v>
      </c>
      <c r="H137">
        <v>500</v>
      </c>
      <c r="I137">
        <v>500</v>
      </c>
      <c r="N137" t="s">
        <v>3292</v>
      </c>
      <c r="O137">
        <v>20</v>
      </c>
      <c r="P137" t="s">
        <v>3301</v>
      </c>
      <c r="Q137">
        <v>1</v>
      </c>
      <c r="T137" t="s">
        <v>3981</v>
      </c>
      <c r="Y137">
        <v>1</v>
      </c>
      <c r="Z137">
        <v>49</v>
      </c>
      <c r="AB137" t="s">
        <v>56</v>
      </c>
      <c r="AM137" t="s">
        <v>4048</v>
      </c>
      <c r="AN137" t="s">
        <v>2065</v>
      </c>
      <c r="AO137" t="s">
        <v>1113</v>
      </c>
    </row>
    <row r="138" spans="2:41" x14ac:dyDescent="0.25">
      <c r="B138" t="s">
        <v>2066</v>
      </c>
      <c r="C138" t="s">
        <v>2729</v>
      </c>
      <c r="D138" t="s">
        <v>1758</v>
      </c>
      <c r="E138" t="s">
        <v>4008</v>
      </c>
      <c r="F138" t="s">
        <v>1799</v>
      </c>
      <c r="G138" s="4" t="s">
        <v>4047</v>
      </c>
      <c r="H138">
        <v>500</v>
      </c>
      <c r="I138">
        <v>500</v>
      </c>
      <c r="N138" t="s">
        <v>3292</v>
      </c>
      <c r="O138">
        <v>20</v>
      </c>
      <c r="P138" t="s">
        <v>3302</v>
      </c>
      <c r="Q138">
        <v>1</v>
      </c>
      <c r="T138" t="s">
        <v>3981</v>
      </c>
      <c r="Y138">
        <v>1</v>
      </c>
      <c r="Z138">
        <v>49</v>
      </c>
      <c r="AB138" t="s">
        <v>52</v>
      </c>
      <c r="AM138" t="s">
        <v>4048</v>
      </c>
      <c r="AN138" t="s">
        <v>2066</v>
      </c>
      <c r="AO138" t="s">
        <v>1113</v>
      </c>
    </row>
    <row r="139" spans="2:41" x14ac:dyDescent="0.25">
      <c r="B139" t="s">
        <v>2067</v>
      </c>
      <c r="C139" t="s">
        <v>2730</v>
      </c>
      <c r="D139" t="s">
        <v>1758</v>
      </c>
      <c r="E139" t="s">
        <v>4008</v>
      </c>
      <c r="F139" t="s">
        <v>1799</v>
      </c>
      <c r="G139" s="4" t="s">
        <v>4047</v>
      </c>
      <c r="H139">
        <v>500</v>
      </c>
      <c r="I139">
        <v>500</v>
      </c>
      <c r="N139" t="s">
        <v>3292</v>
      </c>
      <c r="O139">
        <v>20</v>
      </c>
      <c r="P139" t="s">
        <v>3303</v>
      </c>
      <c r="Q139">
        <v>1</v>
      </c>
      <c r="T139" t="s">
        <v>3981</v>
      </c>
      <c r="Y139">
        <v>1</v>
      </c>
      <c r="Z139">
        <v>49</v>
      </c>
      <c r="AB139" t="s">
        <v>54</v>
      </c>
      <c r="AM139" t="s">
        <v>4048</v>
      </c>
      <c r="AN139" t="s">
        <v>2067</v>
      </c>
      <c r="AO139" t="s">
        <v>1113</v>
      </c>
    </row>
    <row r="140" spans="2:41" s="2" customFormat="1" x14ac:dyDescent="0.25">
      <c r="B140" s="2" t="s">
        <v>3100</v>
      </c>
      <c r="C140" s="2" t="s">
        <v>3135</v>
      </c>
      <c r="D140" s="2" t="s">
        <v>1762</v>
      </c>
      <c r="E140" s="2" t="s">
        <v>4011</v>
      </c>
      <c r="F140" s="2" t="s">
        <v>1799</v>
      </c>
      <c r="G140" s="4" t="s">
        <v>4045</v>
      </c>
      <c r="H140" s="2">
        <v>1800</v>
      </c>
      <c r="I140" s="2">
        <v>1800</v>
      </c>
      <c r="O140" s="2">
        <v>20</v>
      </c>
      <c r="P140" s="2" t="s">
        <v>3304</v>
      </c>
      <c r="Q140" s="2">
        <v>1</v>
      </c>
      <c r="T140" s="2" t="s">
        <v>3981</v>
      </c>
      <c r="Y140" s="2">
        <v>1</v>
      </c>
      <c r="Z140" s="2">
        <v>49</v>
      </c>
      <c r="AB140"/>
      <c r="AC140"/>
      <c r="AM140" s="2" t="s">
        <v>4048</v>
      </c>
      <c r="AN140" s="2" t="s">
        <v>3100</v>
      </c>
      <c r="AO140" s="2" t="s">
        <v>1113</v>
      </c>
    </row>
    <row r="141" spans="2:41" x14ac:dyDescent="0.25">
      <c r="B141" t="s">
        <v>2087</v>
      </c>
      <c r="C141" t="s">
        <v>2750</v>
      </c>
      <c r="D141" t="s">
        <v>1762</v>
      </c>
      <c r="E141" t="s">
        <v>4011</v>
      </c>
      <c r="F141" t="s">
        <v>1799</v>
      </c>
      <c r="G141" s="4" t="s">
        <v>4045</v>
      </c>
      <c r="H141">
        <v>1800</v>
      </c>
      <c r="I141">
        <v>1800</v>
      </c>
      <c r="N141" t="s">
        <v>3304</v>
      </c>
      <c r="O141">
        <v>20</v>
      </c>
      <c r="P141" t="s">
        <v>3305</v>
      </c>
      <c r="Q141">
        <v>1</v>
      </c>
      <c r="T141" t="s">
        <v>3981</v>
      </c>
      <c r="Y141">
        <v>1</v>
      </c>
      <c r="Z141">
        <v>49</v>
      </c>
      <c r="AB141" t="s">
        <v>60</v>
      </c>
      <c r="AM141" t="s">
        <v>4048</v>
      </c>
      <c r="AN141" t="s">
        <v>2087</v>
      </c>
      <c r="AO141" t="s">
        <v>1113</v>
      </c>
    </row>
    <row r="142" spans="2:41" x14ac:dyDescent="0.25">
      <c r="B142" t="s">
        <v>2088</v>
      </c>
      <c r="C142" t="s">
        <v>2751</v>
      </c>
      <c r="D142" t="s">
        <v>1762</v>
      </c>
      <c r="E142" t="s">
        <v>4011</v>
      </c>
      <c r="F142" t="s">
        <v>1799</v>
      </c>
      <c r="G142" s="4" t="s">
        <v>4045</v>
      </c>
      <c r="H142">
        <v>1800</v>
      </c>
      <c r="I142">
        <v>1800</v>
      </c>
      <c r="N142" t="s">
        <v>3304</v>
      </c>
      <c r="O142">
        <v>20</v>
      </c>
      <c r="P142" t="s">
        <v>3306</v>
      </c>
      <c r="Q142">
        <v>1</v>
      </c>
      <c r="T142" t="s">
        <v>3981</v>
      </c>
      <c r="Y142">
        <v>1</v>
      </c>
      <c r="Z142">
        <v>49</v>
      </c>
      <c r="AB142" t="s">
        <v>137</v>
      </c>
      <c r="AM142" t="s">
        <v>4048</v>
      </c>
      <c r="AN142" t="s">
        <v>2088</v>
      </c>
      <c r="AO142" t="s">
        <v>1113</v>
      </c>
    </row>
    <row r="143" spans="2:41" x14ac:dyDescent="0.25">
      <c r="B143" t="s">
        <v>2089</v>
      </c>
      <c r="C143" t="s">
        <v>2752</v>
      </c>
      <c r="D143" t="s">
        <v>1762</v>
      </c>
      <c r="E143" t="s">
        <v>4011</v>
      </c>
      <c r="F143" t="s">
        <v>1799</v>
      </c>
      <c r="G143" s="4" t="s">
        <v>4045</v>
      </c>
      <c r="H143">
        <v>1800</v>
      </c>
      <c r="I143">
        <v>1800</v>
      </c>
      <c r="N143" t="s">
        <v>3304</v>
      </c>
      <c r="O143">
        <v>20</v>
      </c>
      <c r="P143" t="s">
        <v>3307</v>
      </c>
      <c r="Q143">
        <v>1</v>
      </c>
      <c r="T143" t="s">
        <v>3981</v>
      </c>
      <c r="Y143">
        <v>1</v>
      </c>
      <c r="Z143">
        <v>49</v>
      </c>
      <c r="AB143" t="s">
        <v>49</v>
      </c>
      <c r="AM143" t="s">
        <v>4048</v>
      </c>
      <c r="AN143" t="s">
        <v>2089</v>
      </c>
      <c r="AO143" t="s">
        <v>1113</v>
      </c>
    </row>
    <row r="144" spans="2:41" x14ac:dyDescent="0.25">
      <c r="B144" t="s">
        <v>2090</v>
      </c>
      <c r="C144" t="s">
        <v>2753</v>
      </c>
      <c r="D144" t="s">
        <v>1762</v>
      </c>
      <c r="E144" t="s">
        <v>4011</v>
      </c>
      <c r="F144" t="s">
        <v>1799</v>
      </c>
      <c r="G144" s="4" t="s">
        <v>4045</v>
      </c>
      <c r="H144">
        <v>1800</v>
      </c>
      <c r="I144">
        <v>1800</v>
      </c>
      <c r="N144" t="s">
        <v>3304</v>
      </c>
      <c r="O144">
        <v>20</v>
      </c>
      <c r="P144" t="s">
        <v>3308</v>
      </c>
      <c r="Q144">
        <v>1</v>
      </c>
      <c r="T144" t="s">
        <v>3981</v>
      </c>
      <c r="Y144">
        <v>1</v>
      </c>
      <c r="Z144">
        <v>49</v>
      </c>
      <c r="AB144" t="s">
        <v>58</v>
      </c>
      <c r="AM144" t="s">
        <v>4048</v>
      </c>
      <c r="AN144" t="s">
        <v>2090</v>
      </c>
      <c r="AO144" t="s">
        <v>1113</v>
      </c>
    </row>
    <row r="145" spans="2:41" x14ac:dyDescent="0.25">
      <c r="B145" t="s">
        <v>2091</v>
      </c>
      <c r="C145" t="s">
        <v>2754</v>
      </c>
      <c r="D145" t="s">
        <v>1762</v>
      </c>
      <c r="E145" t="s">
        <v>4011</v>
      </c>
      <c r="F145" t="s">
        <v>1799</v>
      </c>
      <c r="G145" s="4" t="s">
        <v>4045</v>
      </c>
      <c r="H145">
        <v>1800</v>
      </c>
      <c r="I145">
        <v>1800</v>
      </c>
      <c r="N145" t="s">
        <v>3304</v>
      </c>
      <c r="O145">
        <v>20</v>
      </c>
      <c r="P145" t="s">
        <v>3309</v>
      </c>
      <c r="Q145">
        <v>1</v>
      </c>
      <c r="T145" t="s">
        <v>3981</v>
      </c>
      <c r="Y145">
        <v>1</v>
      </c>
      <c r="Z145">
        <v>49</v>
      </c>
      <c r="AB145" t="s">
        <v>56</v>
      </c>
      <c r="AM145" t="s">
        <v>4048</v>
      </c>
      <c r="AN145" t="s">
        <v>2091</v>
      </c>
      <c r="AO145" t="s">
        <v>1113</v>
      </c>
    </row>
    <row r="146" spans="2:41" x14ac:dyDescent="0.25">
      <c r="B146" t="s">
        <v>2092</v>
      </c>
      <c r="C146" t="s">
        <v>2755</v>
      </c>
      <c r="D146" t="s">
        <v>1762</v>
      </c>
      <c r="E146" t="s">
        <v>4011</v>
      </c>
      <c r="F146" t="s">
        <v>1799</v>
      </c>
      <c r="G146" s="4" t="s">
        <v>4045</v>
      </c>
      <c r="H146">
        <v>1800</v>
      </c>
      <c r="I146">
        <v>1800</v>
      </c>
      <c r="N146" t="s">
        <v>3304</v>
      </c>
      <c r="O146">
        <v>20</v>
      </c>
      <c r="P146" t="s">
        <v>3310</v>
      </c>
      <c r="Q146">
        <v>1</v>
      </c>
      <c r="T146" t="s">
        <v>3981</v>
      </c>
      <c r="Y146">
        <v>1</v>
      </c>
      <c r="Z146">
        <v>49</v>
      </c>
      <c r="AB146" t="s">
        <v>52</v>
      </c>
      <c r="AM146" t="s">
        <v>4048</v>
      </c>
      <c r="AN146" t="s">
        <v>2092</v>
      </c>
      <c r="AO146" t="s">
        <v>1113</v>
      </c>
    </row>
    <row r="147" spans="2:41" x14ac:dyDescent="0.25">
      <c r="B147" t="s">
        <v>2093</v>
      </c>
      <c r="C147" t="s">
        <v>2756</v>
      </c>
      <c r="D147" t="s">
        <v>1762</v>
      </c>
      <c r="E147" t="s">
        <v>4011</v>
      </c>
      <c r="F147" t="s">
        <v>1799</v>
      </c>
      <c r="G147" s="4" t="s">
        <v>4045</v>
      </c>
      <c r="H147">
        <v>1800</v>
      </c>
      <c r="I147">
        <v>1800</v>
      </c>
      <c r="N147" t="s">
        <v>3304</v>
      </c>
      <c r="O147">
        <v>20</v>
      </c>
      <c r="P147" t="s">
        <v>3311</v>
      </c>
      <c r="Q147">
        <v>1</v>
      </c>
      <c r="T147" t="s">
        <v>3981</v>
      </c>
      <c r="Y147">
        <v>1</v>
      </c>
      <c r="Z147">
        <v>49</v>
      </c>
      <c r="AB147" t="s">
        <v>54</v>
      </c>
      <c r="AM147" t="s">
        <v>4048</v>
      </c>
      <c r="AN147" t="s">
        <v>2093</v>
      </c>
      <c r="AO147" t="s">
        <v>1113</v>
      </c>
    </row>
    <row r="148" spans="2:41" s="2" customFormat="1" x14ac:dyDescent="0.25">
      <c r="B148" s="2" t="s">
        <v>2434</v>
      </c>
      <c r="C148" s="2" t="s">
        <v>3126</v>
      </c>
      <c r="D148" s="2" t="s">
        <v>1752</v>
      </c>
      <c r="E148" s="2" t="s">
        <v>4002</v>
      </c>
      <c r="F148" s="2" t="s">
        <v>1799</v>
      </c>
      <c r="G148" s="4" t="s">
        <v>4047</v>
      </c>
      <c r="H148" s="2">
        <v>500</v>
      </c>
      <c r="I148" s="2">
        <v>500</v>
      </c>
      <c r="O148" s="2">
        <v>20</v>
      </c>
      <c r="P148" s="2" t="s">
        <v>3312</v>
      </c>
      <c r="Q148" s="2">
        <v>1</v>
      </c>
      <c r="T148" s="2" t="s">
        <v>3981</v>
      </c>
      <c r="Y148" s="2">
        <v>1</v>
      </c>
      <c r="Z148" s="2">
        <v>49</v>
      </c>
      <c r="AB148"/>
      <c r="AC148"/>
      <c r="AM148" s="2" t="s">
        <v>4048</v>
      </c>
      <c r="AN148" s="2" t="s">
        <v>2434</v>
      </c>
      <c r="AO148" s="2" t="s">
        <v>1113</v>
      </c>
    </row>
    <row r="149" spans="2:41" x14ac:dyDescent="0.25">
      <c r="B149" t="s">
        <v>1998</v>
      </c>
      <c r="C149" t="s">
        <v>2661</v>
      </c>
      <c r="D149" t="s">
        <v>1752</v>
      </c>
      <c r="E149" t="s">
        <v>4002</v>
      </c>
      <c r="F149" t="s">
        <v>1799</v>
      </c>
      <c r="G149" s="4" t="s">
        <v>4047</v>
      </c>
      <c r="H149">
        <v>500</v>
      </c>
      <c r="I149">
        <v>500</v>
      </c>
      <c r="N149" t="s">
        <v>3312</v>
      </c>
      <c r="O149">
        <v>20</v>
      </c>
      <c r="P149" t="s">
        <v>3313</v>
      </c>
      <c r="Q149">
        <v>1</v>
      </c>
      <c r="T149" t="s">
        <v>3981</v>
      </c>
      <c r="Y149">
        <v>1</v>
      </c>
      <c r="Z149">
        <v>49</v>
      </c>
      <c r="AB149" t="s">
        <v>1798</v>
      </c>
      <c r="AM149" t="s">
        <v>4048</v>
      </c>
      <c r="AN149" t="s">
        <v>1998</v>
      </c>
      <c r="AO149" t="s">
        <v>1113</v>
      </c>
    </row>
    <row r="150" spans="2:41" x14ac:dyDescent="0.25">
      <c r="B150" t="s">
        <v>1999</v>
      </c>
      <c r="C150" t="s">
        <v>2662</v>
      </c>
      <c r="D150" t="s">
        <v>1752</v>
      </c>
      <c r="E150" t="s">
        <v>4002</v>
      </c>
      <c r="F150" t="s">
        <v>1799</v>
      </c>
      <c r="G150" s="4" t="s">
        <v>4047</v>
      </c>
      <c r="H150">
        <v>500</v>
      </c>
      <c r="I150">
        <v>500</v>
      </c>
      <c r="N150" t="s">
        <v>3312</v>
      </c>
      <c r="O150">
        <v>20</v>
      </c>
      <c r="P150" t="s">
        <v>3314</v>
      </c>
      <c r="Q150">
        <v>1</v>
      </c>
      <c r="T150" t="s">
        <v>3981</v>
      </c>
      <c r="Y150">
        <v>1</v>
      </c>
      <c r="Z150">
        <v>49</v>
      </c>
      <c r="AB150" t="s">
        <v>63</v>
      </c>
      <c r="AM150" t="s">
        <v>4048</v>
      </c>
      <c r="AN150" t="s">
        <v>1999</v>
      </c>
      <c r="AO150" t="s">
        <v>1113</v>
      </c>
    </row>
    <row r="151" spans="2:41" x14ac:dyDescent="0.25">
      <c r="B151" t="s">
        <v>2000</v>
      </c>
      <c r="C151" t="s">
        <v>2663</v>
      </c>
      <c r="D151" t="s">
        <v>1752</v>
      </c>
      <c r="E151" t="s">
        <v>4002</v>
      </c>
      <c r="F151" t="s">
        <v>1799</v>
      </c>
      <c r="G151" s="4" t="s">
        <v>4047</v>
      </c>
      <c r="H151">
        <v>500</v>
      </c>
      <c r="I151">
        <v>500</v>
      </c>
      <c r="N151" t="s">
        <v>3312</v>
      </c>
      <c r="O151">
        <v>20</v>
      </c>
      <c r="P151" t="s">
        <v>3315</v>
      </c>
      <c r="Q151">
        <v>1</v>
      </c>
      <c r="T151" t="s">
        <v>3981</v>
      </c>
      <c r="Y151">
        <v>1</v>
      </c>
      <c r="Z151">
        <v>49</v>
      </c>
      <c r="AB151" t="s">
        <v>62</v>
      </c>
      <c r="AM151" t="s">
        <v>4048</v>
      </c>
      <c r="AN151" t="s">
        <v>2000</v>
      </c>
      <c r="AO151" t="s">
        <v>1113</v>
      </c>
    </row>
    <row r="152" spans="2:41" x14ac:dyDescent="0.25">
      <c r="B152" t="s">
        <v>2001</v>
      </c>
      <c r="C152" t="s">
        <v>2664</v>
      </c>
      <c r="D152" t="s">
        <v>1752</v>
      </c>
      <c r="E152" t="s">
        <v>4002</v>
      </c>
      <c r="F152" t="s">
        <v>1799</v>
      </c>
      <c r="G152" s="4" t="s">
        <v>4047</v>
      </c>
      <c r="H152">
        <v>500</v>
      </c>
      <c r="I152">
        <v>500</v>
      </c>
      <c r="N152" t="s">
        <v>3312</v>
      </c>
      <c r="O152">
        <v>20</v>
      </c>
      <c r="P152" t="s">
        <v>3316</v>
      </c>
      <c r="Q152">
        <v>1</v>
      </c>
      <c r="T152" t="s">
        <v>3981</v>
      </c>
      <c r="Y152">
        <v>1</v>
      </c>
      <c r="Z152">
        <v>49</v>
      </c>
      <c r="AB152" t="s">
        <v>61</v>
      </c>
      <c r="AM152" t="s">
        <v>4048</v>
      </c>
      <c r="AN152" t="s">
        <v>2001</v>
      </c>
      <c r="AO152" t="s">
        <v>1113</v>
      </c>
    </row>
    <row r="153" spans="2:41" x14ac:dyDescent="0.25">
      <c r="B153" t="s">
        <v>2002</v>
      </c>
      <c r="C153" t="s">
        <v>2665</v>
      </c>
      <c r="D153" t="s">
        <v>1752</v>
      </c>
      <c r="E153" t="s">
        <v>4002</v>
      </c>
      <c r="F153" t="s">
        <v>1799</v>
      </c>
      <c r="G153" s="4" t="s">
        <v>4047</v>
      </c>
      <c r="H153">
        <v>500</v>
      </c>
      <c r="I153">
        <v>500</v>
      </c>
      <c r="N153" t="s">
        <v>3312</v>
      </c>
      <c r="O153">
        <v>20</v>
      </c>
      <c r="P153" t="s">
        <v>3317</v>
      </c>
      <c r="Q153">
        <v>1</v>
      </c>
      <c r="T153" t="s">
        <v>3981</v>
      </c>
      <c r="Y153">
        <v>1</v>
      </c>
      <c r="Z153">
        <v>49</v>
      </c>
      <c r="AB153" t="s">
        <v>60</v>
      </c>
      <c r="AM153" t="s">
        <v>4048</v>
      </c>
      <c r="AN153" t="s">
        <v>2002</v>
      </c>
      <c r="AO153" t="s">
        <v>1113</v>
      </c>
    </row>
    <row r="154" spans="2:41" x14ac:dyDescent="0.25">
      <c r="B154" t="s">
        <v>2003</v>
      </c>
      <c r="C154" t="s">
        <v>2666</v>
      </c>
      <c r="D154" t="s">
        <v>1752</v>
      </c>
      <c r="E154" t="s">
        <v>4002</v>
      </c>
      <c r="F154" t="s">
        <v>1799</v>
      </c>
      <c r="G154" s="4" t="s">
        <v>4047</v>
      </c>
      <c r="H154">
        <v>500</v>
      </c>
      <c r="I154">
        <v>500</v>
      </c>
      <c r="N154" t="s">
        <v>3312</v>
      </c>
      <c r="O154">
        <v>20</v>
      </c>
      <c r="P154" t="s">
        <v>3318</v>
      </c>
      <c r="Q154">
        <v>1</v>
      </c>
      <c r="T154" t="s">
        <v>3981</v>
      </c>
      <c r="Y154">
        <v>1</v>
      </c>
      <c r="Z154">
        <v>49</v>
      </c>
      <c r="AB154" t="s">
        <v>137</v>
      </c>
      <c r="AM154" t="s">
        <v>4048</v>
      </c>
      <c r="AN154" t="s">
        <v>2003</v>
      </c>
      <c r="AO154" t="s">
        <v>1113</v>
      </c>
    </row>
    <row r="155" spans="2:41" x14ac:dyDescent="0.25">
      <c r="B155" t="s">
        <v>2004</v>
      </c>
      <c r="C155" t="s">
        <v>2667</v>
      </c>
      <c r="D155" t="s">
        <v>1752</v>
      </c>
      <c r="E155" t="s">
        <v>4002</v>
      </c>
      <c r="F155" t="s">
        <v>1799</v>
      </c>
      <c r="G155" s="4" t="s">
        <v>4047</v>
      </c>
      <c r="H155">
        <v>500</v>
      </c>
      <c r="I155">
        <v>500</v>
      </c>
      <c r="N155" t="s">
        <v>3312</v>
      </c>
      <c r="O155">
        <v>20</v>
      </c>
      <c r="P155" t="s">
        <v>3319</v>
      </c>
      <c r="Q155">
        <v>1</v>
      </c>
      <c r="T155" t="s">
        <v>3981</v>
      </c>
      <c r="Y155">
        <v>1</v>
      </c>
      <c r="Z155">
        <v>49</v>
      </c>
      <c r="AB155" t="s">
        <v>49</v>
      </c>
      <c r="AM155" t="s">
        <v>4048</v>
      </c>
      <c r="AN155" t="s">
        <v>2004</v>
      </c>
      <c r="AO155" t="s">
        <v>1113</v>
      </c>
    </row>
    <row r="156" spans="2:41" x14ac:dyDescent="0.25">
      <c r="B156" t="s">
        <v>2005</v>
      </c>
      <c r="C156" t="s">
        <v>2668</v>
      </c>
      <c r="D156" t="s">
        <v>1752</v>
      </c>
      <c r="E156" t="s">
        <v>4002</v>
      </c>
      <c r="F156" t="s">
        <v>1799</v>
      </c>
      <c r="G156" s="4" t="s">
        <v>4047</v>
      </c>
      <c r="H156">
        <v>500</v>
      </c>
      <c r="I156">
        <v>500</v>
      </c>
      <c r="N156" t="s">
        <v>3312</v>
      </c>
      <c r="O156">
        <v>20</v>
      </c>
      <c r="P156" t="s">
        <v>3320</v>
      </c>
      <c r="Q156">
        <v>1</v>
      </c>
      <c r="T156" t="s">
        <v>3981</v>
      </c>
      <c r="Y156">
        <v>1</v>
      </c>
      <c r="Z156">
        <v>49</v>
      </c>
      <c r="AB156" t="s">
        <v>58</v>
      </c>
      <c r="AM156" t="s">
        <v>4048</v>
      </c>
      <c r="AN156" t="s">
        <v>2005</v>
      </c>
      <c r="AO156" t="s">
        <v>1113</v>
      </c>
    </row>
    <row r="157" spans="2:41" x14ac:dyDescent="0.25">
      <c r="B157" t="s">
        <v>2006</v>
      </c>
      <c r="C157" t="s">
        <v>2669</v>
      </c>
      <c r="D157" t="s">
        <v>1752</v>
      </c>
      <c r="E157" t="s">
        <v>4002</v>
      </c>
      <c r="F157" t="s">
        <v>1799</v>
      </c>
      <c r="G157" s="4" t="s">
        <v>4047</v>
      </c>
      <c r="H157">
        <v>500</v>
      </c>
      <c r="I157">
        <v>500</v>
      </c>
      <c r="N157" t="s">
        <v>3312</v>
      </c>
      <c r="O157">
        <v>20</v>
      </c>
      <c r="P157" t="s">
        <v>3321</v>
      </c>
      <c r="Q157">
        <v>1</v>
      </c>
      <c r="T157" t="s">
        <v>3981</v>
      </c>
      <c r="Y157">
        <v>1</v>
      </c>
      <c r="Z157">
        <v>49</v>
      </c>
      <c r="AB157" t="s">
        <v>56</v>
      </c>
      <c r="AM157" t="s">
        <v>4048</v>
      </c>
      <c r="AN157" t="s">
        <v>2006</v>
      </c>
      <c r="AO157" t="s">
        <v>1113</v>
      </c>
    </row>
    <row r="158" spans="2:41" x14ac:dyDescent="0.25">
      <c r="B158" t="s">
        <v>2007</v>
      </c>
      <c r="C158" t="s">
        <v>2670</v>
      </c>
      <c r="D158" t="s">
        <v>1752</v>
      </c>
      <c r="E158" t="s">
        <v>4002</v>
      </c>
      <c r="F158" t="s">
        <v>1799</v>
      </c>
      <c r="G158" s="4" t="s">
        <v>4047</v>
      </c>
      <c r="H158">
        <v>500</v>
      </c>
      <c r="I158">
        <v>500</v>
      </c>
      <c r="N158" t="s">
        <v>3312</v>
      </c>
      <c r="O158">
        <v>20</v>
      </c>
      <c r="P158" t="s">
        <v>3322</v>
      </c>
      <c r="Q158">
        <v>1</v>
      </c>
      <c r="T158" t="s">
        <v>3981</v>
      </c>
      <c r="Y158">
        <v>1</v>
      </c>
      <c r="Z158">
        <v>49</v>
      </c>
      <c r="AB158" t="s">
        <v>52</v>
      </c>
      <c r="AM158" t="s">
        <v>4048</v>
      </c>
      <c r="AN158" t="s">
        <v>2007</v>
      </c>
      <c r="AO158" t="s">
        <v>1113</v>
      </c>
    </row>
    <row r="159" spans="2:41" x14ac:dyDescent="0.25">
      <c r="B159" t="s">
        <v>2008</v>
      </c>
      <c r="C159" t="s">
        <v>2671</v>
      </c>
      <c r="D159" t="s">
        <v>1752</v>
      </c>
      <c r="E159" t="s">
        <v>4002</v>
      </c>
      <c r="F159" t="s">
        <v>1799</v>
      </c>
      <c r="G159" s="4" t="s">
        <v>4047</v>
      </c>
      <c r="H159">
        <v>500</v>
      </c>
      <c r="I159">
        <v>500</v>
      </c>
      <c r="N159" t="s">
        <v>3312</v>
      </c>
      <c r="O159">
        <v>20</v>
      </c>
      <c r="P159" t="s">
        <v>3323</v>
      </c>
      <c r="Q159">
        <v>1</v>
      </c>
      <c r="T159" t="s">
        <v>3981</v>
      </c>
      <c r="Y159">
        <v>1</v>
      </c>
      <c r="Z159">
        <v>49</v>
      </c>
      <c r="AB159" t="s">
        <v>54</v>
      </c>
      <c r="AM159" t="s">
        <v>4048</v>
      </c>
      <c r="AN159" t="s">
        <v>2008</v>
      </c>
      <c r="AO159" t="s">
        <v>1113</v>
      </c>
    </row>
    <row r="160" spans="2:41" s="2" customFormat="1" x14ac:dyDescent="0.25">
      <c r="B160" s="2" t="s">
        <v>2457</v>
      </c>
      <c r="C160" s="2" t="s">
        <v>3156</v>
      </c>
      <c r="D160" s="2" t="s">
        <v>1783</v>
      </c>
      <c r="E160" s="2" t="s">
        <v>4031</v>
      </c>
      <c r="F160" s="2" t="s">
        <v>1799</v>
      </c>
      <c r="G160" s="4" t="s">
        <v>4046</v>
      </c>
      <c r="H160" s="2">
        <v>500</v>
      </c>
      <c r="I160" s="2">
        <v>500</v>
      </c>
      <c r="O160" s="2">
        <v>20</v>
      </c>
      <c r="P160" s="2" t="s">
        <v>3324</v>
      </c>
      <c r="Q160" s="2">
        <v>1</v>
      </c>
      <c r="T160" s="2" t="s">
        <v>3981</v>
      </c>
      <c r="Y160" s="2">
        <v>1</v>
      </c>
      <c r="Z160" s="2">
        <v>49</v>
      </c>
      <c r="AB160"/>
      <c r="AC160"/>
      <c r="AM160" s="2" t="s">
        <v>4048</v>
      </c>
      <c r="AN160" s="2" t="s">
        <v>2457</v>
      </c>
      <c r="AO160" s="2" t="s">
        <v>1113</v>
      </c>
    </row>
    <row r="161" spans="2:41" x14ac:dyDescent="0.25">
      <c r="B161" t="s">
        <v>2309</v>
      </c>
      <c r="C161" t="s">
        <v>2972</v>
      </c>
      <c r="D161" t="s">
        <v>1783</v>
      </c>
      <c r="E161" t="s">
        <v>4031</v>
      </c>
      <c r="F161" t="s">
        <v>1799</v>
      </c>
      <c r="G161" s="4" t="s">
        <v>4046</v>
      </c>
      <c r="H161">
        <v>500</v>
      </c>
      <c r="I161">
        <v>500</v>
      </c>
      <c r="N161" t="s">
        <v>3324</v>
      </c>
      <c r="O161">
        <v>20</v>
      </c>
      <c r="P161" t="s">
        <v>3325</v>
      </c>
      <c r="Q161">
        <v>1</v>
      </c>
      <c r="T161" t="s">
        <v>3981</v>
      </c>
      <c r="Y161">
        <v>1</v>
      </c>
      <c r="Z161">
        <v>49</v>
      </c>
      <c r="AB161" t="s">
        <v>1798</v>
      </c>
      <c r="AM161" t="s">
        <v>4048</v>
      </c>
      <c r="AN161" t="s">
        <v>2309</v>
      </c>
      <c r="AO161" t="s">
        <v>1113</v>
      </c>
    </row>
    <row r="162" spans="2:41" x14ac:dyDescent="0.25">
      <c r="B162" t="s">
        <v>2310</v>
      </c>
      <c r="C162" t="s">
        <v>2973</v>
      </c>
      <c r="D162" t="s">
        <v>1783</v>
      </c>
      <c r="E162" t="s">
        <v>4031</v>
      </c>
      <c r="F162" t="s">
        <v>1799</v>
      </c>
      <c r="G162" s="4" t="s">
        <v>4046</v>
      </c>
      <c r="H162">
        <v>500</v>
      </c>
      <c r="I162">
        <v>500</v>
      </c>
      <c r="N162" t="s">
        <v>3324</v>
      </c>
      <c r="O162">
        <v>20</v>
      </c>
      <c r="P162" t="s">
        <v>3326</v>
      </c>
      <c r="Q162">
        <v>1</v>
      </c>
      <c r="T162" t="s">
        <v>3981</v>
      </c>
      <c r="Y162">
        <v>1</v>
      </c>
      <c r="Z162">
        <v>49</v>
      </c>
      <c r="AB162" t="s">
        <v>63</v>
      </c>
      <c r="AM162" t="s">
        <v>4048</v>
      </c>
      <c r="AN162" t="s">
        <v>2310</v>
      </c>
      <c r="AO162" t="s">
        <v>1113</v>
      </c>
    </row>
    <row r="163" spans="2:41" x14ac:dyDescent="0.25">
      <c r="B163" t="s">
        <v>2311</v>
      </c>
      <c r="C163" t="s">
        <v>2974</v>
      </c>
      <c r="D163" t="s">
        <v>1783</v>
      </c>
      <c r="E163" t="s">
        <v>4031</v>
      </c>
      <c r="F163" t="s">
        <v>1799</v>
      </c>
      <c r="G163" s="4" t="s">
        <v>4046</v>
      </c>
      <c r="H163">
        <v>500</v>
      </c>
      <c r="I163">
        <v>500</v>
      </c>
      <c r="N163" t="s">
        <v>3324</v>
      </c>
      <c r="O163">
        <v>20</v>
      </c>
      <c r="P163" t="s">
        <v>3327</v>
      </c>
      <c r="Q163">
        <v>1</v>
      </c>
      <c r="T163" t="s">
        <v>3981</v>
      </c>
      <c r="Y163">
        <v>1</v>
      </c>
      <c r="Z163">
        <v>49</v>
      </c>
      <c r="AB163" t="s">
        <v>62</v>
      </c>
      <c r="AM163" t="s">
        <v>4048</v>
      </c>
      <c r="AN163" t="s">
        <v>2311</v>
      </c>
      <c r="AO163" t="s">
        <v>1113</v>
      </c>
    </row>
    <row r="164" spans="2:41" x14ac:dyDescent="0.25">
      <c r="B164" t="s">
        <v>2312</v>
      </c>
      <c r="C164" t="s">
        <v>2975</v>
      </c>
      <c r="D164" t="s">
        <v>1783</v>
      </c>
      <c r="E164" t="s">
        <v>4031</v>
      </c>
      <c r="F164" t="s">
        <v>1799</v>
      </c>
      <c r="G164" s="4" t="s">
        <v>4046</v>
      </c>
      <c r="H164">
        <v>500</v>
      </c>
      <c r="I164">
        <v>500</v>
      </c>
      <c r="N164" t="s">
        <v>3324</v>
      </c>
      <c r="O164">
        <v>20</v>
      </c>
      <c r="P164" t="s">
        <v>3328</v>
      </c>
      <c r="Q164">
        <v>1</v>
      </c>
      <c r="T164" t="s">
        <v>3981</v>
      </c>
      <c r="Y164">
        <v>1</v>
      </c>
      <c r="Z164">
        <v>49</v>
      </c>
      <c r="AB164" t="s">
        <v>61</v>
      </c>
      <c r="AM164" t="s">
        <v>4048</v>
      </c>
      <c r="AN164" t="s">
        <v>2312</v>
      </c>
      <c r="AO164" t="s">
        <v>1113</v>
      </c>
    </row>
    <row r="165" spans="2:41" x14ac:dyDescent="0.25">
      <c r="B165" t="s">
        <v>2313</v>
      </c>
      <c r="C165" t="s">
        <v>2976</v>
      </c>
      <c r="D165" t="s">
        <v>1783</v>
      </c>
      <c r="E165" t="s">
        <v>4031</v>
      </c>
      <c r="F165" t="s">
        <v>1799</v>
      </c>
      <c r="G165" s="4" t="s">
        <v>4046</v>
      </c>
      <c r="H165">
        <v>500</v>
      </c>
      <c r="I165">
        <v>500</v>
      </c>
      <c r="N165" t="s">
        <v>3324</v>
      </c>
      <c r="O165">
        <v>20</v>
      </c>
      <c r="P165" t="s">
        <v>3329</v>
      </c>
      <c r="Q165">
        <v>1</v>
      </c>
      <c r="T165" t="s">
        <v>3981</v>
      </c>
      <c r="Y165">
        <v>1</v>
      </c>
      <c r="Z165">
        <v>49</v>
      </c>
      <c r="AB165" t="s">
        <v>60</v>
      </c>
      <c r="AM165" t="s">
        <v>4048</v>
      </c>
      <c r="AN165" t="s">
        <v>2313</v>
      </c>
      <c r="AO165" t="s">
        <v>1113</v>
      </c>
    </row>
    <row r="166" spans="2:41" x14ac:dyDescent="0.25">
      <c r="B166" t="s">
        <v>2314</v>
      </c>
      <c r="C166" t="s">
        <v>2977</v>
      </c>
      <c r="D166" t="s">
        <v>1783</v>
      </c>
      <c r="E166" t="s">
        <v>4031</v>
      </c>
      <c r="F166" t="s">
        <v>1799</v>
      </c>
      <c r="G166" s="4" t="s">
        <v>4046</v>
      </c>
      <c r="H166">
        <v>500</v>
      </c>
      <c r="I166">
        <v>500</v>
      </c>
      <c r="N166" t="s">
        <v>3324</v>
      </c>
      <c r="O166">
        <v>20</v>
      </c>
      <c r="P166" t="s">
        <v>3330</v>
      </c>
      <c r="Q166">
        <v>1</v>
      </c>
      <c r="T166" t="s">
        <v>3981</v>
      </c>
      <c r="Y166">
        <v>1</v>
      </c>
      <c r="Z166">
        <v>49</v>
      </c>
      <c r="AB166" t="s">
        <v>137</v>
      </c>
      <c r="AM166" t="s">
        <v>4048</v>
      </c>
      <c r="AN166" t="s">
        <v>2314</v>
      </c>
      <c r="AO166" t="s">
        <v>1113</v>
      </c>
    </row>
    <row r="167" spans="2:41" x14ac:dyDescent="0.25">
      <c r="B167" t="s">
        <v>2315</v>
      </c>
      <c r="C167" t="s">
        <v>2978</v>
      </c>
      <c r="D167" t="s">
        <v>1783</v>
      </c>
      <c r="E167" t="s">
        <v>4031</v>
      </c>
      <c r="F167" t="s">
        <v>1799</v>
      </c>
      <c r="G167" s="4" t="s">
        <v>4046</v>
      </c>
      <c r="H167">
        <v>500</v>
      </c>
      <c r="I167">
        <v>500</v>
      </c>
      <c r="N167" t="s">
        <v>3324</v>
      </c>
      <c r="O167">
        <v>20</v>
      </c>
      <c r="P167" t="s">
        <v>3331</v>
      </c>
      <c r="Q167">
        <v>1</v>
      </c>
      <c r="T167" t="s">
        <v>3981</v>
      </c>
      <c r="Y167">
        <v>1</v>
      </c>
      <c r="Z167">
        <v>49</v>
      </c>
      <c r="AB167" t="s">
        <v>49</v>
      </c>
      <c r="AM167" t="s">
        <v>4048</v>
      </c>
      <c r="AN167" t="s">
        <v>2315</v>
      </c>
      <c r="AO167" t="s">
        <v>1113</v>
      </c>
    </row>
    <row r="168" spans="2:41" x14ac:dyDescent="0.25">
      <c r="B168" t="s">
        <v>2316</v>
      </c>
      <c r="C168" t="s">
        <v>2979</v>
      </c>
      <c r="D168" t="s">
        <v>1783</v>
      </c>
      <c r="E168" t="s">
        <v>4031</v>
      </c>
      <c r="F168" t="s">
        <v>1799</v>
      </c>
      <c r="G168" s="4" t="s">
        <v>4046</v>
      </c>
      <c r="H168">
        <v>500</v>
      </c>
      <c r="I168">
        <v>500</v>
      </c>
      <c r="N168" t="s">
        <v>3324</v>
      </c>
      <c r="O168">
        <v>20</v>
      </c>
      <c r="P168" t="s">
        <v>3332</v>
      </c>
      <c r="Q168">
        <v>1</v>
      </c>
      <c r="T168" t="s">
        <v>3981</v>
      </c>
      <c r="Y168">
        <v>1</v>
      </c>
      <c r="Z168">
        <v>49</v>
      </c>
      <c r="AB168" t="s">
        <v>58</v>
      </c>
      <c r="AM168" t="s">
        <v>4048</v>
      </c>
      <c r="AN168" t="s">
        <v>2316</v>
      </c>
      <c r="AO168" t="s">
        <v>1113</v>
      </c>
    </row>
    <row r="169" spans="2:41" x14ac:dyDescent="0.25">
      <c r="B169" t="s">
        <v>2317</v>
      </c>
      <c r="C169" t="s">
        <v>2980</v>
      </c>
      <c r="D169" t="s">
        <v>1783</v>
      </c>
      <c r="E169" t="s">
        <v>4031</v>
      </c>
      <c r="F169" t="s">
        <v>1799</v>
      </c>
      <c r="G169" s="4" t="s">
        <v>4046</v>
      </c>
      <c r="H169">
        <v>500</v>
      </c>
      <c r="I169">
        <v>500</v>
      </c>
      <c r="N169" t="s">
        <v>3324</v>
      </c>
      <c r="O169">
        <v>20</v>
      </c>
      <c r="P169" t="s">
        <v>3333</v>
      </c>
      <c r="Q169">
        <v>1</v>
      </c>
      <c r="T169" t="s">
        <v>3981</v>
      </c>
      <c r="Y169">
        <v>1</v>
      </c>
      <c r="Z169">
        <v>49</v>
      </c>
      <c r="AB169" t="s">
        <v>56</v>
      </c>
      <c r="AM169" t="s">
        <v>4048</v>
      </c>
      <c r="AN169" t="s">
        <v>2317</v>
      </c>
      <c r="AO169" t="s">
        <v>1113</v>
      </c>
    </row>
    <row r="170" spans="2:41" x14ac:dyDescent="0.25">
      <c r="B170" t="s">
        <v>2318</v>
      </c>
      <c r="C170" t="s">
        <v>2981</v>
      </c>
      <c r="D170" t="s">
        <v>1783</v>
      </c>
      <c r="E170" t="s">
        <v>4031</v>
      </c>
      <c r="F170" t="s">
        <v>1799</v>
      </c>
      <c r="G170" s="4" t="s">
        <v>4046</v>
      </c>
      <c r="H170">
        <v>500</v>
      </c>
      <c r="I170">
        <v>500</v>
      </c>
      <c r="N170" t="s">
        <v>3324</v>
      </c>
      <c r="O170">
        <v>20</v>
      </c>
      <c r="P170" t="s">
        <v>3334</v>
      </c>
      <c r="Q170">
        <v>1</v>
      </c>
      <c r="T170" t="s">
        <v>3981</v>
      </c>
      <c r="Y170">
        <v>1</v>
      </c>
      <c r="Z170">
        <v>49</v>
      </c>
      <c r="AB170" t="s">
        <v>52</v>
      </c>
      <c r="AM170" t="s">
        <v>4048</v>
      </c>
      <c r="AN170" t="s">
        <v>2318</v>
      </c>
      <c r="AO170" t="s">
        <v>1113</v>
      </c>
    </row>
    <row r="171" spans="2:41" x14ac:dyDescent="0.25">
      <c r="B171" t="s">
        <v>2319</v>
      </c>
      <c r="C171" t="s">
        <v>2982</v>
      </c>
      <c r="D171" t="s">
        <v>1783</v>
      </c>
      <c r="E171" t="s">
        <v>4031</v>
      </c>
      <c r="F171" t="s">
        <v>1799</v>
      </c>
      <c r="G171" s="4" t="s">
        <v>4046</v>
      </c>
      <c r="H171">
        <v>500</v>
      </c>
      <c r="I171">
        <v>500</v>
      </c>
      <c r="N171" t="s">
        <v>3324</v>
      </c>
      <c r="O171">
        <v>20</v>
      </c>
      <c r="P171" t="s">
        <v>3335</v>
      </c>
      <c r="Q171">
        <v>1</v>
      </c>
      <c r="T171" t="s">
        <v>3981</v>
      </c>
      <c r="Y171">
        <v>1</v>
      </c>
      <c r="Z171">
        <v>49</v>
      </c>
      <c r="AB171" t="s">
        <v>54</v>
      </c>
      <c r="AM171" t="s">
        <v>4048</v>
      </c>
      <c r="AN171" t="s">
        <v>2319</v>
      </c>
      <c r="AO171" t="s">
        <v>1113</v>
      </c>
    </row>
    <row r="172" spans="2:41" s="2" customFormat="1" x14ac:dyDescent="0.25">
      <c r="B172" s="2" t="s">
        <v>3104</v>
      </c>
      <c r="C172" s="2" t="s">
        <v>3157</v>
      </c>
      <c r="D172" s="2" t="s">
        <v>1784</v>
      </c>
      <c r="E172" s="2" t="s">
        <v>4032</v>
      </c>
      <c r="F172" s="2" t="s">
        <v>1799</v>
      </c>
      <c r="G172" s="4" t="s">
        <v>4044</v>
      </c>
      <c r="H172" s="2">
        <v>700</v>
      </c>
      <c r="I172" s="2">
        <v>700</v>
      </c>
      <c r="O172" s="2">
        <v>20</v>
      </c>
      <c r="P172" s="2" t="s">
        <v>3336</v>
      </c>
      <c r="Q172" s="2">
        <v>1</v>
      </c>
      <c r="T172" s="2" t="s">
        <v>3981</v>
      </c>
      <c r="Y172" s="2">
        <v>1</v>
      </c>
      <c r="Z172" s="2">
        <v>49</v>
      </c>
      <c r="AB172"/>
      <c r="AC172"/>
      <c r="AM172" s="2" t="s">
        <v>4048</v>
      </c>
      <c r="AN172" s="2" t="s">
        <v>3104</v>
      </c>
      <c r="AO172" s="2" t="s">
        <v>1113</v>
      </c>
    </row>
    <row r="173" spans="2:41" x14ac:dyDescent="0.25">
      <c r="B173" t="s">
        <v>2320</v>
      </c>
      <c r="C173" t="s">
        <v>2983</v>
      </c>
      <c r="D173" t="s">
        <v>1784</v>
      </c>
      <c r="E173" t="s">
        <v>4032</v>
      </c>
      <c r="F173" t="s">
        <v>1799</v>
      </c>
      <c r="G173" s="4" t="s">
        <v>4044</v>
      </c>
      <c r="H173">
        <v>700</v>
      </c>
      <c r="I173">
        <v>700</v>
      </c>
      <c r="N173" t="s">
        <v>3336</v>
      </c>
      <c r="O173">
        <v>20</v>
      </c>
      <c r="P173" t="s">
        <v>3337</v>
      </c>
      <c r="Q173">
        <v>1</v>
      </c>
      <c r="T173" t="s">
        <v>3981</v>
      </c>
      <c r="Y173">
        <v>1</v>
      </c>
      <c r="Z173">
        <v>49</v>
      </c>
      <c r="AB173" t="s">
        <v>1798</v>
      </c>
      <c r="AM173" t="s">
        <v>4048</v>
      </c>
      <c r="AN173" t="s">
        <v>2320</v>
      </c>
      <c r="AO173" t="s">
        <v>1113</v>
      </c>
    </row>
    <row r="174" spans="2:41" x14ac:dyDescent="0.25">
      <c r="B174" t="s">
        <v>2321</v>
      </c>
      <c r="C174" t="s">
        <v>2984</v>
      </c>
      <c r="D174" t="s">
        <v>1784</v>
      </c>
      <c r="E174" t="s">
        <v>4032</v>
      </c>
      <c r="F174" t="s">
        <v>1799</v>
      </c>
      <c r="G174" s="4" t="s">
        <v>4044</v>
      </c>
      <c r="H174">
        <v>700</v>
      </c>
      <c r="I174">
        <v>700</v>
      </c>
      <c r="N174" t="s">
        <v>3336</v>
      </c>
      <c r="O174">
        <v>20</v>
      </c>
      <c r="P174" t="s">
        <v>3338</v>
      </c>
      <c r="Q174">
        <v>1</v>
      </c>
      <c r="T174" t="s">
        <v>3981</v>
      </c>
      <c r="Y174">
        <v>1</v>
      </c>
      <c r="Z174">
        <v>49</v>
      </c>
      <c r="AB174" t="s">
        <v>63</v>
      </c>
      <c r="AM174" t="s">
        <v>4048</v>
      </c>
      <c r="AN174" t="s">
        <v>2321</v>
      </c>
      <c r="AO174" t="s">
        <v>1113</v>
      </c>
    </row>
    <row r="175" spans="2:41" x14ac:dyDescent="0.25">
      <c r="B175" t="s">
        <v>2322</v>
      </c>
      <c r="C175" t="s">
        <v>2985</v>
      </c>
      <c r="D175" t="s">
        <v>1784</v>
      </c>
      <c r="E175" t="s">
        <v>4032</v>
      </c>
      <c r="F175" t="s">
        <v>1799</v>
      </c>
      <c r="G175" s="4" t="s">
        <v>4044</v>
      </c>
      <c r="H175">
        <v>700</v>
      </c>
      <c r="I175">
        <v>700</v>
      </c>
      <c r="N175" t="s">
        <v>3336</v>
      </c>
      <c r="O175">
        <v>20</v>
      </c>
      <c r="P175" t="s">
        <v>3339</v>
      </c>
      <c r="Q175">
        <v>1</v>
      </c>
      <c r="T175" t="s">
        <v>3981</v>
      </c>
      <c r="Y175">
        <v>1</v>
      </c>
      <c r="Z175">
        <v>49</v>
      </c>
      <c r="AB175" t="s">
        <v>62</v>
      </c>
      <c r="AM175" t="s">
        <v>4048</v>
      </c>
      <c r="AN175" t="s">
        <v>2322</v>
      </c>
      <c r="AO175" t="s">
        <v>1113</v>
      </c>
    </row>
    <row r="176" spans="2:41" x14ac:dyDescent="0.25">
      <c r="B176" t="s">
        <v>2323</v>
      </c>
      <c r="C176" t="s">
        <v>2986</v>
      </c>
      <c r="D176" t="s">
        <v>1784</v>
      </c>
      <c r="E176" t="s">
        <v>4032</v>
      </c>
      <c r="F176" t="s">
        <v>1799</v>
      </c>
      <c r="G176" s="4" t="s">
        <v>4044</v>
      </c>
      <c r="H176">
        <v>700</v>
      </c>
      <c r="I176">
        <v>700</v>
      </c>
      <c r="N176" t="s">
        <v>3336</v>
      </c>
      <c r="O176">
        <v>20</v>
      </c>
      <c r="P176" t="s">
        <v>3340</v>
      </c>
      <c r="Q176">
        <v>1</v>
      </c>
      <c r="T176" t="s">
        <v>3981</v>
      </c>
      <c r="Y176">
        <v>1</v>
      </c>
      <c r="Z176">
        <v>49</v>
      </c>
      <c r="AB176" t="s">
        <v>61</v>
      </c>
      <c r="AM176" t="s">
        <v>4048</v>
      </c>
      <c r="AN176" t="s">
        <v>2323</v>
      </c>
      <c r="AO176" t="s">
        <v>1113</v>
      </c>
    </row>
    <row r="177" spans="2:41" x14ac:dyDescent="0.25">
      <c r="B177" t="s">
        <v>2324</v>
      </c>
      <c r="C177" t="s">
        <v>2987</v>
      </c>
      <c r="D177" t="s">
        <v>1784</v>
      </c>
      <c r="E177" t="s">
        <v>4032</v>
      </c>
      <c r="F177" t="s">
        <v>1799</v>
      </c>
      <c r="G177" s="4" t="s">
        <v>4044</v>
      </c>
      <c r="H177">
        <v>700</v>
      </c>
      <c r="I177">
        <v>700</v>
      </c>
      <c r="N177" t="s">
        <v>3336</v>
      </c>
      <c r="O177">
        <v>20</v>
      </c>
      <c r="P177" t="s">
        <v>3341</v>
      </c>
      <c r="Q177">
        <v>1</v>
      </c>
      <c r="T177" t="s">
        <v>3981</v>
      </c>
      <c r="Y177">
        <v>1</v>
      </c>
      <c r="Z177">
        <v>49</v>
      </c>
      <c r="AB177" t="s">
        <v>60</v>
      </c>
      <c r="AM177" t="s">
        <v>4048</v>
      </c>
      <c r="AN177" t="s">
        <v>2324</v>
      </c>
      <c r="AO177" t="s">
        <v>1113</v>
      </c>
    </row>
    <row r="178" spans="2:41" x14ac:dyDescent="0.25">
      <c r="B178" t="s">
        <v>2325</v>
      </c>
      <c r="C178" t="s">
        <v>2988</v>
      </c>
      <c r="D178" t="s">
        <v>1784</v>
      </c>
      <c r="E178" t="s">
        <v>4032</v>
      </c>
      <c r="F178" t="s">
        <v>1799</v>
      </c>
      <c r="G178" s="4" t="s">
        <v>4044</v>
      </c>
      <c r="H178">
        <v>700</v>
      </c>
      <c r="I178">
        <v>700</v>
      </c>
      <c r="N178" t="s">
        <v>3336</v>
      </c>
      <c r="O178">
        <v>20</v>
      </c>
      <c r="P178" t="s">
        <v>3342</v>
      </c>
      <c r="Q178">
        <v>1</v>
      </c>
      <c r="T178" t="s">
        <v>3981</v>
      </c>
      <c r="Y178">
        <v>1</v>
      </c>
      <c r="Z178">
        <v>49</v>
      </c>
      <c r="AB178" t="s">
        <v>137</v>
      </c>
      <c r="AM178" t="s">
        <v>4048</v>
      </c>
      <c r="AN178" t="s">
        <v>2325</v>
      </c>
      <c r="AO178" t="s">
        <v>1113</v>
      </c>
    </row>
    <row r="179" spans="2:41" x14ac:dyDescent="0.25">
      <c r="B179" t="s">
        <v>2326</v>
      </c>
      <c r="C179" t="s">
        <v>2989</v>
      </c>
      <c r="D179" t="s">
        <v>1784</v>
      </c>
      <c r="E179" t="s">
        <v>4032</v>
      </c>
      <c r="F179" t="s">
        <v>1799</v>
      </c>
      <c r="G179" s="4" t="s">
        <v>4044</v>
      </c>
      <c r="H179">
        <v>700</v>
      </c>
      <c r="I179">
        <v>700</v>
      </c>
      <c r="N179" t="s">
        <v>3336</v>
      </c>
      <c r="O179">
        <v>20</v>
      </c>
      <c r="P179" t="s">
        <v>3343</v>
      </c>
      <c r="Q179">
        <v>1</v>
      </c>
      <c r="T179" t="s">
        <v>3981</v>
      </c>
      <c r="Y179">
        <v>1</v>
      </c>
      <c r="Z179">
        <v>49</v>
      </c>
      <c r="AB179" t="s">
        <v>49</v>
      </c>
      <c r="AM179" t="s">
        <v>4048</v>
      </c>
      <c r="AN179" t="s">
        <v>2326</v>
      </c>
      <c r="AO179" t="s">
        <v>1113</v>
      </c>
    </row>
    <row r="180" spans="2:41" x14ac:dyDescent="0.25">
      <c r="B180" t="s">
        <v>2327</v>
      </c>
      <c r="C180" t="s">
        <v>2990</v>
      </c>
      <c r="D180" t="s">
        <v>1784</v>
      </c>
      <c r="E180" t="s">
        <v>4032</v>
      </c>
      <c r="F180" t="s">
        <v>1799</v>
      </c>
      <c r="G180" s="4" t="s">
        <v>4044</v>
      </c>
      <c r="H180">
        <v>700</v>
      </c>
      <c r="I180">
        <v>700</v>
      </c>
      <c r="N180" t="s">
        <v>3336</v>
      </c>
      <c r="O180">
        <v>20</v>
      </c>
      <c r="P180" t="s">
        <v>3344</v>
      </c>
      <c r="Q180">
        <v>1</v>
      </c>
      <c r="T180" t="s">
        <v>3981</v>
      </c>
      <c r="Y180">
        <v>1</v>
      </c>
      <c r="Z180">
        <v>49</v>
      </c>
      <c r="AB180" t="s">
        <v>58</v>
      </c>
      <c r="AM180" t="s">
        <v>4048</v>
      </c>
      <c r="AN180" t="s">
        <v>2327</v>
      </c>
      <c r="AO180" t="s">
        <v>1113</v>
      </c>
    </row>
    <row r="181" spans="2:41" x14ac:dyDescent="0.25">
      <c r="B181" t="s">
        <v>2328</v>
      </c>
      <c r="C181" t="s">
        <v>2991</v>
      </c>
      <c r="D181" t="s">
        <v>1784</v>
      </c>
      <c r="E181" t="s">
        <v>4032</v>
      </c>
      <c r="F181" t="s">
        <v>1799</v>
      </c>
      <c r="G181" s="4" t="s">
        <v>4044</v>
      </c>
      <c r="H181">
        <v>700</v>
      </c>
      <c r="I181">
        <v>700</v>
      </c>
      <c r="N181" t="s">
        <v>3336</v>
      </c>
      <c r="O181">
        <v>20</v>
      </c>
      <c r="P181" t="s">
        <v>3345</v>
      </c>
      <c r="Q181">
        <v>1</v>
      </c>
      <c r="T181" t="s">
        <v>3981</v>
      </c>
      <c r="Y181">
        <v>1</v>
      </c>
      <c r="Z181">
        <v>49</v>
      </c>
      <c r="AB181" t="s">
        <v>56</v>
      </c>
      <c r="AM181" t="s">
        <v>4048</v>
      </c>
      <c r="AN181" t="s">
        <v>2328</v>
      </c>
      <c r="AO181" t="s">
        <v>1113</v>
      </c>
    </row>
    <row r="182" spans="2:41" x14ac:dyDescent="0.25">
      <c r="B182" t="s">
        <v>2329</v>
      </c>
      <c r="C182" t="s">
        <v>2992</v>
      </c>
      <c r="D182" t="s">
        <v>1784</v>
      </c>
      <c r="E182" t="s">
        <v>4032</v>
      </c>
      <c r="F182" t="s">
        <v>1799</v>
      </c>
      <c r="G182" s="4" t="s">
        <v>4044</v>
      </c>
      <c r="H182">
        <v>700</v>
      </c>
      <c r="I182">
        <v>700</v>
      </c>
      <c r="N182" t="s">
        <v>3336</v>
      </c>
      <c r="O182">
        <v>20</v>
      </c>
      <c r="P182" t="s">
        <v>3346</v>
      </c>
      <c r="Q182">
        <v>1</v>
      </c>
      <c r="T182" t="s">
        <v>3981</v>
      </c>
      <c r="Y182">
        <v>1</v>
      </c>
      <c r="Z182">
        <v>49</v>
      </c>
      <c r="AB182" t="s">
        <v>52</v>
      </c>
      <c r="AM182" t="s">
        <v>4048</v>
      </c>
      <c r="AN182" t="s">
        <v>2329</v>
      </c>
      <c r="AO182" t="s">
        <v>1113</v>
      </c>
    </row>
    <row r="183" spans="2:41" x14ac:dyDescent="0.25">
      <c r="B183" t="s">
        <v>2330</v>
      </c>
      <c r="C183" t="s">
        <v>2993</v>
      </c>
      <c r="D183" t="s">
        <v>1784</v>
      </c>
      <c r="E183" t="s">
        <v>4032</v>
      </c>
      <c r="F183" t="s">
        <v>1799</v>
      </c>
      <c r="G183" s="4" t="s">
        <v>4044</v>
      </c>
      <c r="H183">
        <v>700</v>
      </c>
      <c r="I183">
        <v>700</v>
      </c>
      <c r="N183" t="s">
        <v>3336</v>
      </c>
      <c r="O183">
        <v>20</v>
      </c>
      <c r="P183" t="s">
        <v>3347</v>
      </c>
      <c r="Q183">
        <v>1</v>
      </c>
      <c r="T183" t="s">
        <v>3981</v>
      </c>
      <c r="Y183">
        <v>1</v>
      </c>
      <c r="Z183">
        <v>49</v>
      </c>
      <c r="AB183" t="s">
        <v>54</v>
      </c>
      <c r="AM183" t="s">
        <v>4048</v>
      </c>
      <c r="AN183" t="s">
        <v>2330</v>
      </c>
      <c r="AO183" t="s">
        <v>1113</v>
      </c>
    </row>
    <row r="184" spans="2:41" s="2" customFormat="1" x14ac:dyDescent="0.25">
      <c r="B184" s="2" t="s">
        <v>3088</v>
      </c>
      <c r="C184" s="2" t="s">
        <v>3108</v>
      </c>
      <c r="D184" s="2" t="s">
        <v>1735</v>
      </c>
      <c r="E184" s="2" t="s">
        <v>3983</v>
      </c>
      <c r="F184" s="2" t="s">
        <v>1799</v>
      </c>
      <c r="G184" s="4" t="s">
        <v>4045</v>
      </c>
      <c r="H184" s="2">
        <v>600</v>
      </c>
      <c r="I184" s="2">
        <v>600</v>
      </c>
      <c r="O184" s="2">
        <v>20</v>
      </c>
      <c r="P184" s="2" t="s">
        <v>3348</v>
      </c>
      <c r="Q184" s="2">
        <v>1</v>
      </c>
      <c r="T184" s="2" t="s">
        <v>3981</v>
      </c>
      <c r="Y184" s="2">
        <v>1</v>
      </c>
      <c r="Z184" s="2">
        <v>49</v>
      </c>
      <c r="AB184"/>
      <c r="AC184"/>
      <c r="AM184" s="2" t="s">
        <v>4048</v>
      </c>
      <c r="AN184" s="2" t="s">
        <v>3088</v>
      </c>
      <c r="AO184" s="2" t="s">
        <v>1113</v>
      </c>
    </row>
    <row r="185" spans="2:41" x14ac:dyDescent="0.25">
      <c r="B185" t="s">
        <v>1800</v>
      </c>
      <c r="C185" t="s">
        <v>2463</v>
      </c>
      <c r="D185" t="s">
        <v>1735</v>
      </c>
      <c r="E185" t="s">
        <v>3983</v>
      </c>
      <c r="F185" t="s">
        <v>1799</v>
      </c>
      <c r="G185" s="4" t="s">
        <v>4045</v>
      </c>
      <c r="H185">
        <v>600</v>
      </c>
      <c r="I185">
        <v>600</v>
      </c>
      <c r="N185" t="s">
        <v>3348</v>
      </c>
      <c r="O185">
        <v>20</v>
      </c>
      <c r="P185" t="s">
        <v>3349</v>
      </c>
      <c r="Q185">
        <v>1</v>
      </c>
      <c r="T185" t="s">
        <v>3981</v>
      </c>
      <c r="Y185">
        <v>1</v>
      </c>
      <c r="Z185">
        <v>49</v>
      </c>
      <c r="AB185" t="s">
        <v>1798</v>
      </c>
      <c r="AM185" t="s">
        <v>4048</v>
      </c>
      <c r="AN185" t="s">
        <v>1800</v>
      </c>
      <c r="AO185" t="s">
        <v>1113</v>
      </c>
    </row>
    <row r="186" spans="2:41" x14ac:dyDescent="0.25">
      <c r="B186" t="s">
        <v>1801</v>
      </c>
      <c r="C186" t="s">
        <v>2464</v>
      </c>
      <c r="D186" t="s">
        <v>1735</v>
      </c>
      <c r="E186" t="s">
        <v>3983</v>
      </c>
      <c r="F186" t="s">
        <v>1799</v>
      </c>
      <c r="G186" s="4" t="s">
        <v>4045</v>
      </c>
      <c r="H186">
        <v>600</v>
      </c>
      <c r="I186">
        <v>600</v>
      </c>
      <c r="N186" t="s">
        <v>3348</v>
      </c>
      <c r="O186">
        <v>20</v>
      </c>
      <c r="P186" t="s">
        <v>3350</v>
      </c>
      <c r="Q186">
        <v>1</v>
      </c>
      <c r="T186" t="s">
        <v>3981</v>
      </c>
      <c r="Y186">
        <v>1</v>
      </c>
      <c r="Z186">
        <v>49</v>
      </c>
      <c r="AB186" t="s">
        <v>63</v>
      </c>
      <c r="AM186" t="s">
        <v>4048</v>
      </c>
      <c r="AN186" t="s">
        <v>1801</v>
      </c>
      <c r="AO186" t="s">
        <v>1113</v>
      </c>
    </row>
    <row r="187" spans="2:41" x14ac:dyDescent="0.25">
      <c r="B187" t="s">
        <v>1802</v>
      </c>
      <c r="C187" t="s">
        <v>2465</v>
      </c>
      <c r="D187" t="s">
        <v>1735</v>
      </c>
      <c r="E187" t="s">
        <v>3983</v>
      </c>
      <c r="F187" t="s">
        <v>1799</v>
      </c>
      <c r="G187" s="4" t="s">
        <v>4045</v>
      </c>
      <c r="H187">
        <v>600</v>
      </c>
      <c r="I187">
        <v>600</v>
      </c>
      <c r="N187" t="s">
        <v>3348</v>
      </c>
      <c r="O187">
        <v>20</v>
      </c>
      <c r="P187" t="s">
        <v>3351</v>
      </c>
      <c r="Q187">
        <v>1</v>
      </c>
      <c r="T187" t="s">
        <v>3981</v>
      </c>
      <c r="Y187">
        <v>1</v>
      </c>
      <c r="Z187">
        <v>49</v>
      </c>
      <c r="AB187" t="s">
        <v>62</v>
      </c>
      <c r="AM187" t="s">
        <v>4048</v>
      </c>
      <c r="AN187" t="s">
        <v>1802</v>
      </c>
      <c r="AO187" t="s">
        <v>1113</v>
      </c>
    </row>
    <row r="188" spans="2:41" x14ac:dyDescent="0.25">
      <c r="B188" t="s">
        <v>1803</v>
      </c>
      <c r="C188" t="s">
        <v>2466</v>
      </c>
      <c r="D188" t="s">
        <v>1735</v>
      </c>
      <c r="E188" t="s">
        <v>3983</v>
      </c>
      <c r="F188" t="s">
        <v>1799</v>
      </c>
      <c r="G188" s="4" t="s">
        <v>4045</v>
      </c>
      <c r="H188">
        <v>600</v>
      </c>
      <c r="I188">
        <v>600</v>
      </c>
      <c r="N188" t="s">
        <v>3348</v>
      </c>
      <c r="O188">
        <v>20</v>
      </c>
      <c r="P188" t="s">
        <v>3352</v>
      </c>
      <c r="Q188">
        <v>1</v>
      </c>
      <c r="T188" t="s">
        <v>3981</v>
      </c>
      <c r="Y188">
        <v>1</v>
      </c>
      <c r="Z188">
        <v>49</v>
      </c>
      <c r="AB188" t="s">
        <v>61</v>
      </c>
      <c r="AM188" t="s">
        <v>4048</v>
      </c>
      <c r="AN188" t="s">
        <v>1803</v>
      </c>
      <c r="AO188" t="s">
        <v>1113</v>
      </c>
    </row>
    <row r="189" spans="2:41" x14ac:dyDescent="0.25">
      <c r="B189" t="s">
        <v>1804</v>
      </c>
      <c r="C189" t="s">
        <v>2467</v>
      </c>
      <c r="D189" t="s">
        <v>1735</v>
      </c>
      <c r="E189" t="s">
        <v>3983</v>
      </c>
      <c r="F189" t="s">
        <v>1799</v>
      </c>
      <c r="G189" s="4" t="s">
        <v>4045</v>
      </c>
      <c r="H189">
        <v>600</v>
      </c>
      <c r="I189">
        <v>600</v>
      </c>
      <c r="N189" t="s">
        <v>3348</v>
      </c>
      <c r="O189">
        <v>20</v>
      </c>
      <c r="P189" t="s">
        <v>3353</v>
      </c>
      <c r="Q189">
        <v>1</v>
      </c>
      <c r="T189" t="s">
        <v>3981</v>
      </c>
      <c r="Y189">
        <v>1</v>
      </c>
      <c r="Z189">
        <v>49</v>
      </c>
      <c r="AB189" t="s">
        <v>60</v>
      </c>
      <c r="AM189" t="s">
        <v>4048</v>
      </c>
      <c r="AN189" t="s">
        <v>1804</v>
      </c>
      <c r="AO189" t="s">
        <v>1113</v>
      </c>
    </row>
    <row r="190" spans="2:41" x14ac:dyDescent="0.25">
      <c r="B190" t="s">
        <v>1805</v>
      </c>
      <c r="C190" t="s">
        <v>2468</v>
      </c>
      <c r="D190" t="s">
        <v>1735</v>
      </c>
      <c r="E190" t="s">
        <v>3983</v>
      </c>
      <c r="F190" t="s">
        <v>1799</v>
      </c>
      <c r="G190" s="4" t="s">
        <v>4045</v>
      </c>
      <c r="H190">
        <v>600</v>
      </c>
      <c r="I190">
        <v>600</v>
      </c>
      <c r="N190" t="s">
        <v>3348</v>
      </c>
      <c r="O190">
        <v>20</v>
      </c>
      <c r="P190" t="s">
        <v>3354</v>
      </c>
      <c r="Q190">
        <v>1</v>
      </c>
      <c r="T190" t="s">
        <v>3981</v>
      </c>
      <c r="Y190">
        <v>1</v>
      </c>
      <c r="Z190">
        <v>49</v>
      </c>
      <c r="AB190" t="s">
        <v>137</v>
      </c>
      <c r="AM190" t="s">
        <v>4048</v>
      </c>
      <c r="AN190" t="s">
        <v>1805</v>
      </c>
      <c r="AO190" t="s">
        <v>1113</v>
      </c>
    </row>
    <row r="191" spans="2:41" x14ac:dyDescent="0.25">
      <c r="B191" t="s">
        <v>1806</v>
      </c>
      <c r="C191" t="s">
        <v>2469</v>
      </c>
      <c r="D191" t="s">
        <v>1735</v>
      </c>
      <c r="E191" t="s">
        <v>3983</v>
      </c>
      <c r="F191" t="s">
        <v>1799</v>
      </c>
      <c r="G191" s="4" t="s">
        <v>4045</v>
      </c>
      <c r="H191">
        <v>600</v>
      </c>
      <c r="I191">
        <v>600</v>
      </c>
      <c r="N191" t="s">
        <v>3348</v>
      </c>
      <c r="O191">
        <v>20</v>
      </c>
      <c r="P191" t="s">
        <v>3355</v>
      </c>
      <c r="Q191">
        <v>1</v>
      </c>
      <c r="T191" t="s">
        <v>3981</v>
      </c>
      <c r="Y191">
        <v>1</v>
      </c>
      <c r="Z191">
        <v>49</v>
      </c>
      <c r="AB191" t="s">
        <v>49</v>
      </c>
      <c r="AM191" t="s">
        <v>4048</v>
      </c>
      <c r="AN191" t="s">
        <v>1806</v>
      </c>
      <c r="AO191" t="s">
        <v>1113</v>
      </c>
    </row>
    <row r="192" spans="2:41" x14ac:dyDescent="0.25">
      <c r="B192" t="s">
        <v>1807</v>
      </c>
      <c r="C192" t="s">
        <v>2470</v>
      </c>
      <c r="D192" t="s">
        <v>1735</v>
      </c>
      <c r="E192" t="s">
        <v>3983</v>
      </c>
      <c r="F192" t="s">
        <v>1799</v>
      </c>
      <c r="G192" s="4" t="s">
        <v>4045</v>
      </c>
      <c r="H192">
        <v>600</v>
      </c>
      <c r="I192">
        <v>600</v>
      </c>
      <c r="N192" t="s">
        <v>3348</v>
      </c>
      <c r="O192">
        <v>20</v>
      </c>
      <c r="P192" t="s">
        <v>3356</v>
      </c>
      <c r="Q192">
        <v>1</v>
      </c>
      <c r="T192" t="s">
        <v>3981</v>
      </c>
      <c r="Y192">
        <v>1</v>
      </c>
      <c r="Z192">
        <v>49</v>
      </c>
      <c r="AB192" t="s">
        <v>58</v>
      </c>
      <c r="AM192" t="s">
        <v>4048</v>
      </c>
      <c r="AN192" t="s">
        <v>1807</v>
      </c>
      <c r="AO192" t="s">
        <v>1113</v>
      </c>
    </row>
    <row r="193" spans="2:41" x14ac:dyDescent="0.25">
      <c r="B193" t="s">
        <v>1808</v>
      </c>
      <c r="C193" t="s">
        <v>2471</v>
      </c>
      <c r="D193" t="s">
        <v>1735</v>
      </c>
      <c r="E193" t="s">
        <v>3983</v>
      </c>
      <c r="F193" t="s">
        <v>1799</v>
      </c>
      <c r="G193" s="4" t="s">
        <v>4045</v>
      </c>
      <c r="H193">
        <v>600</v>
      </c>
      <c r="I193">
        <v>600</v>
      </c>
      <c r="N193" t="s">
        <v>3348</v>
      </c>
      <c r="O193">
        <v>20</v>
      </c>
      <c r="P193" t="s">
        <v>3357</v>
      </c>
      <c r="Q193">
        <v>1</v>
      </c>
      <c r="T193" t="s">
        <v>3981</v>
      </c>
      <c r="Y193">
        <v>1</v>
      </c>
      <c r="Z193">
        <v>49</v>
      </c>
      <c r="AB193" t="s">
        <v>56</v>
      </c>
      <c r="AM193" t="s">
        <v>4048</v>
      </c>
      <c r="AN193" t="s">
        <v>1808</v>
      </c>
      <c r="AO193" t="s">
        <v>1113</v>
      </c>
    </row>
    <row r="194" spans="2:41" x14ac:dyDescent="0.25">
      <c r="B194" t="s">
        <v>1809</v>
      </c>
      <c r="C194" t="s">
        <v>2472</v>
      </c>
      <c r="D194" t="s">
        <v>1735</v>
      </c>
      <c r="E194" t="s">
        <v>3983</v>
      </c>
      <c r="F194" t="s">
        <v>1799</v>
      </c>
      <c r="G194" s="4" t="s">
        <v>4045</v>
      </c>
      <c r="H194">
        <v>600</v>
      </c>
      <c r="I194">
        <v>600</v>
      </c>
      <c r="N194" t="s">
        <v>3348</v>
      </c>
      <c r="O194">
        <v>20</v>
      </c>
      <c r="P194" t="s">
        <v>3358</v>
      </c>
      <c r="Q194">
        <v>1</v>
      </c>
      <c r="T194" t="s">
        <v>3981</v>
      </c>
      <c r="Y194">
        <v>1</v>
      </c>
      <c r="Z194">
        <v>49</v>
      </c>
      <c r="AB194" t="s">
        <v>52</v>
      </c>
      <c r="AM194" t="s">
        <v>4048</v>
      </c>
      <c r="AN194" t="s">
        <v>1809</v>
      </c>
      <c r="AO194" t="s">
        <v>1113</v>
      </c>
    </row>
    <row r="195" spans="2:41" x14ac:dyDescent="0.25">
      <c r="B195" t="s">
        <v>1810</v>
      </c>
      <c r="C195" t="s">
        <v>2473</v>
      </c>
      <c r="D195" t="s">
        <v>1735</v>
      </c>
      <c r="E195" t="s">
        <v>3983</v>
      </c>
      <c r="F195" t="s">
        <v>1799</v>
      </c>
      <c r="G195" s="4" t="s">
        <v>4045</v>
      </c>
      <c r="H195">
        <v>600</v>
      </c>
      <c r="I195">
        <v>600</v>
      </c>
      <c r="N195" t="s">
        <v>3348</v>
      </c>
      <c r="O195">
        <v>20</v>
      </c>
      <c r="P195" t="s">
        <v>3359</v>
      </c>
      <c r="Q195">
        <v>1</v>
      </c>
      <c r="T195" t="s">
        <v>3981</v>
      </c>
      <c r="Y195">
        <v>1</v>
      </c>
      <c r="Z195">
        <v>49</v>
      </c>
      <c r="AB195" t="s">
        <v>54</v>
      </c>
      <c r="AM195" t="s">
        <v>4048</v>
      </c>
      <c r="AN195" t="s">
        <v>1810</v>
      </c>
      <c r="AO195" t="s">
        <v>1113</v>
      </c>
    </row>
    <row r="196" spans="2:41" s="2" customFormat="1" x14ac:dyDescent="0.25">
      <c r="B196" s="2" t="s">
        <v>2445</v>
      </c>
      <c r="C196" s="2" t="s">
        <v>3144</v>
      </c>
      <c r="D196" s="2" t="s">
        <v>1772</v>
      </c>
      <c r="E196" s="2" t="s">
        <v>4020</v>
      </c>
      <c r="F196" s="2" t="s">
        <v>1799</v>
      </c>
      <c r="G196" s="3" t="s">
        <v>4044</v>
      </c>
      <c r="H196" s="2">
        <v>1400</v>
      </c>
      <c r="I196" s="2">
        <v>1400</v>
      </c>
      <c r="O196" s="2">
        <v>20</v>
      </c>
      <c r="P196" s="2" t="s">
        <v>3360</v>
      </c>
      <c r="Q196" s="2">
        <v>1</v>
      </c>
      <c r="T196" s="2" t="s">
        <v>3981</v>
      </c>
      <c r="Y196" s="2">
        <v>1</v>
      </c>
      <c r="Z196" s="2">
        <v>49</v>
      </c>
      <c r="AB196"/>
      <c r="AC196"/>
      <c r="AM196" s="2" t="s">
        <v>4048</v>
      </c>
      <c r="AN196" s="2" t="s">
        <v>2445</v>
      </c>
      <c r="AO196" s="2" t="s">
        <v>1113</v>
      </c>
    </row>
    <row r="197" spans="2:41" x14ac:dyDescent="0.25">
      <c r="B197" t="s">
        <v>2182</v>
      </c>
      <c r="C197" t="s">
        <v>2845</v>
      </c>
      <c r="D197" t="s">
        <v>1772</v>
      </c>
      <c r="E197" t="s">
        <v>4020</v>
      </c>
      <c r="F197" t="s">
        <v>1799</v>
      </c>
      <c r="G197" s="3" t="s">
        <v>4044</v>
      </c>
      <c r="H197">
        <v>1400</v>
      </c>
      <c r="I197">
        <v>1400</v>
      </c>
      <c r="N197" t="s">
        <v>3360</v>
      </c>
      <c r="O197">
        <v>20</v>
      </c>
      <c r="P197" t="s">
        <v>3361</v>
      </c>
      <c r="Q197">
        <v>1</v>
      </c>
      <c r="T197" t="s">
        <v>3981</v>
      </c>
      <c r="Y197">
        <v>1</v>
      </c>
      <c r="Z197">
        <v>49</v>
      </c>
      <c r="AB197" t="s">
        <v>1798</v>
      </c>
      <c r="AM197" t="s">
        <v>4048</v>
      </c>
      <c r="AN197" t="s">
        <v>2182</v>
      </c>
      <c r="AO197" t="s">
        <v>1113</v>
      </c>
    </row>
    <row r="198" spans="2:41" x14ac:dyDescent="0.25">
      <c r="B198" t="s">
        <v>2183</v>
      </c>
      <c r="C198" t="s">
        <v>2846</v>
      </c>
      <c r="D198" t="s">
        <v>1772</v>
      </c>
      <c r="E198" t="s">
        <v>4020</v>
      </c>
      <c r="F198" t="s">
        <v>1799</v>
      </c>
      <c r="G198" s="3" t="s">
        <v>4044</v>
      </c>
      <c r="H198">
        <v>1400</v>
      </c>
      <c r="I198">
        <v>1400</v>
      </c>
      <c r="N198" t="s">
        <v>3360</v>
      </c>
      <c r="O198">
        <v>20</v>
      </c>
      <c r="P198" t="s">
        <v>3362</v>
      </c>
      <c r="Q198">
        <v>1</v>
      </c>
      <c r="T198" t="s">
        <v>3981</v>
      </c>
      <c r="Y198">
        <v>1</v>
      </c>
      <c r="Z198">
        <v>49</v>
      </c>
      <c r="AB198" t="s">
        <v>63</v>
      </c>
      <c r="AM198" t="s">
        <v>4048</v>
      </c>
      <c r="AN198" t="s">
        <v>2183</v>
      </c>
      <c r="AO198" t="s">
        <v>1113</v>
      </c>
    </row>
    <row r="199" spans="2:41" x14ac:dyDescent="0.25">
      <c r="B199" t="s">
        <v>2184</v>
      </c>
      <c r="C199" t="s">
        <v>2847</v>
      </c>
      <c r="D199" t="s">
        <v>1772</v>
      </c>
      <c r="E199" t="s">
        <v>4020</v>
      </c>
      <c r="F199" t="s">
        <v>1799</v>
      </c>
      <c r="G199" s="3" t="s">
        <v>4044</v>
      </c>
      <c r="H199">
        <v>1400</v>
      </c>
      <c r="I199">
        <v>1400</v>
      </c>
      <c r="N199" t="s">
        <v>3360</v>
      </c>
      <c r="O199">
        <v>20</v>
      </c>
      <c r="P199" t="s">
        <v>3363</v>
      </c>
      <c r="Q199">
        <v>1</v>
      </c>
      <c r="T199" t="s">
        <v>3981</v>
      </c>
      <c r="Y199">
        <v>1</v>
      </c>
      <c r="Z199">
        <v>49</v>
      </c>
      <c r="AB199" t="s">
        <v>62</v>
      </c>
      <c r="AM199" t="s">
        <v>4048</v>
      </c>
      <c r="AN199" t="s">
        <v>2184</v>
      </c>
      <c r="AO199" t="s">
        <v>1113</v>
      </c>
    </row>
    <row r="200" spans="2:41" x14ac:dyDescent="0.25">
      <c r="B200" t="s">
        <v>2185</v>
      </c>
      <c r="C200" t="s">
        <v>2848</v>
      </c>
      <c r="D200" t="s">
        <v>1772</v>
      </c>
      <c r="E200" t="s">
        <v>4020</v>
      </c>
      <c r="F200" t="s">
        <v>1799</v>
      </c>
      <c r="G200" s="3" t="s">
        <v>4044</v>
      </c>
      <c r="H200">
        <v>1400</v>
      </c>
      <c r="I200">
        <v>1400</v>
      </c>
      <c r="N200" t="s">
        <v>3360</v>
      </c>
      <c r="O200">
        <v>20</v>
      </c>
      <c r="P200" t="s">
        <v>3364</v>
      </c>
      <c r="Q200">
        <v>1</v>
      </c>
      <c r="T200" t="s">
        <v>3981</v>
      </c>
      <c r="Y200">
        <v>1</v>
      </c>
      <c r="Z200">
        <v>49</v>
      </c>
      <c r="AB200" t="s">
        <v>61</v>
      </c>
      <c r="AM200" t="s">
        <v>4048</v>
      </c>
      <c r="AN200" t="s">
        <v>2185</v>
      </c>
      <c r="AO200" t="s">
        <v>1113</v>
      </c>
    </row>
    <row r="201" spans="2:41" x14ac:dyDescent="0.25">
      <c r="B201" t="s">
        <v>2186</v>
      </c>
      <c r="C201" t="s">
        <v>2849</v>
      </c>
      <c r="D201" t="s">
        <v>1772</v>
      </c>
      <c r="E201" t="s">
        <v>4020</v>
      </c>
      <c r="F201" t="s">
        <v>1799</v>
      </c>
      <c r="G201" s="3" t="s">
        <v>4044</v>
      </c>
      <c r="H201">
        <v>1400</v>
      </c>
      <c r="I201">
        <v>1400</v>
      </c>
      <c r="N201" t="s">
        <v>3360</v>
      </c>
      <c r="O201">
        <v>20</v>
      </c>
      <c r="P201" t="s">
        <v>3365</v>
      </c>
      <c r="Q201">
        <v>1</v>
      </c>
      <c r="T201" t="s">
        <v>3981</v>
      </c>
      <c r="Y201">
        <v>1</v>
      </c>
      <c r="Z201">
        <v>49</v>
      </c>
      <c r="AB201" t="s">
        <v>60</v>
      </c>
      <c r="AM201" t="s">
        <v>4048</v>
      </c>
      <c r="AN201" t="s">
        <v>2186</v>
      </c>
      <c r="AO201" t="s">
        <v>1113</v>
      </c>
    </row>
    <row r="202" spans="2:41" x14ac:dyDescent="0.25">
      <c r="B202" t="s">
        <v>2187</v>
      </c>
      <c r="C202" t="s">
        <v>2850</v>
      </c>
      <c r="D202" t="s">
        <v>1772</v>
      </c>
      <c r="E202" t="s">
        <v>4020</v>
      </c>
      <c r="F202" t="s">
        <v>1799</v>
      </c>
      <c r="G202" s="3" t="s">
        <v>4044</v>
      </c>
      <c r="H202">
        <v>1400</v>
      </c>
      <c r="I202">
        <v>1400</v>
      </c>
      <c r="N202" t="s">
        <v>3360</v>
      </c>
      <c r="O202">
        <v>20</v>
      </c>
      <c r="P202" t="s">
        <v>3366</v>
      </c>
      <c r="Q202">
        <v>1</v>
      </c>
      <c r="T202" t="s">
        <v>3981</v>
      </c>
      <c r="Y202">
        <v>1</v>
      </c>
      <c r="Z202">
        <v>49</v>
      </c>
      <c r="AB202" t="s">
        <v>137</v>
      </c>
      <c r="AM202" t="s">
        <v>4048</v>
      </c>
      <c r="AN202" t="s">
        <v>2187</v>
      </c>
      <c r="AO202" t="s">
        <v>1113</v>
      </c>
    </row>
    <row r="203" spans="2:41" x14ac:dyDescent="0.25">
      <c r="B203" t="s">
        <v>2188</v>
      </c>
      <c r="C203" t="s">
        <v>2851</v>
      </c>
      <c r="D203" t="s">
        <v>1772</v>
      </c>
      <c r="E203" t="s">
        <v>4020</v>
      </c>
      <c r="F203" t="s">
        <v>1799</v>
      </c>
      <c r="G203" s="3" t="s">
        <v>4044</v>
      </c>
      <c r="H203">
        <v>1400</v>
      </c>
      <c r="I203">
        <v>1400</v>
      </c>
      <c r="N203" t="s">
        <v>3360</v>
      </c>
      <c r="O203">
        <v>20</v>
      </c>
      <c r="P203" t="s">
        <v>3367</v>
      </c>
      <c r="Q203">
        <v>1</v>
      </c>
      <c r="T203" t="s">
        <v>3981</v>
      </c>
      <c r="Y203">
        <v>1</v>
      </c>
      <c r="Z203">
        <v>49</v>
      </c>
      <c r="AB203" t="s">
        <v>49</v>
      </c>
      <c r="AM203" t="s">
        <v>4048</v>
      </c>
      <c r="AN203" t="s">
        <v>2188</v>
      </c>
      <c r="AO203" t="s">
        <v>1113</v>
      </c>
    </row>
    <row r="204" spans="2:41" x14ac:dyDescent="0.25">
      <c r="B204" t="s">
        <v>2189</v>
      </c>
      <c r="C204" t="s">
        <v>2852</v>
      </c>
      <c r="D204" t="s">
        <v>1772</v>
      </c>
      <c r="E204" t="s">
        <v>4020</v>
      </c>
      <c r="F204" t="s">
        <v>1799</v>
      </c>
      <c r="G204" s="3" t="s">
        <v>4044</v>
      </c>
      <c r="H204">
        <v>1400</v>
      </c>
      <c r="I204">
        <v>1400</v>
      </c>
      <c r="N204" t="s">
        <v>3360</v>
      </c>
      <c r="O204">
        <v>20</v>
      </c>
      <c r="P204" t="s">
        <v>3368</v>
      </c>
      <c r="Q204">
        <v>1</v>
      </c>
      <c r="T204" t="s">
        <v>3981</v>
      </c>
      <c r="Y204">
        <v>1</v>
      </c>
      <c r="Z204">
        <v>49</v>
      </c>
      <c r="AB204" t="s">
        <v>58</v>
      </c>
      <c r="AM204" t="s">
        <v>4048</v>
      </c>
      <c r="AN204" t="s">
        <v>2189</v>
      </c>
      <c r="AO204" t="s">
        <v>1113</v>
      </c>
    </row>
    <row r="205" spans="2:41" x14ac:dyDescent="0.25">
      <c r="B205" t="s">
        <v>2190</v>
      </c>
      <c r="C205" t="s">
        <v>2853</v>
      </c>
      <c r="D205" t="s">
        <v>1772</v>
      </c>
      <c r="E205" t="s">
        <v>4020</v>
      </c>
      <c r="F205" t="s">
        <v>1799</v>
      </c>
      <c r="G205" s="3" t="s">
        <v>4044</v>
      </c>
      <c r="H205">
        <v>1400</v>
      </c>
      <c r="I205">
        <v>1400</v>
      </c>
      <c r="N205" t="s">
        <v>3360</v>
      </c>
      <c r="O205">
        <v>20</v>
      </c>
      <c r="P205" t="s">
        <v>3369</v>
      </c>
      <c r="Q205">
        <v>1</v>
      </c>
      <c r="T205" t="s">
        <v>3981</v>
      </c>
      <c r="Y205">
        <v>1</v>
      </c>
      <c r="Z205">
        <v>49</v>
      </c>
      <c r="AB205" t="s">
        <v>56</v>
      </c>
      <c r="AM205" t="s">
        <v>4048</v>
      </c>
      <c r="AN205" t="s">
        <v>2190</v>
      </c>
      <c r="AO205" t="s">
        <v>1113</v>
      </c>
    </row>
    <row r="206" spans="2:41" x14ac:dyDescent="0.25">
      <c r="B206" t="s">
        <v>2191</v>
      </c>
      <c r="C206" t="s">
        <v>2854</v>
      </c>
      <c r="D206" t="s">
        <v>1772</v>
      </c>
      <c r="E206" t="s">
        <v>4020</v>
      </c>
      <c r="F206" t="s">
        <v>1799</v>
      </c>
      <c r="G206" s="3" t="s">
        <v>4044</v>
      </c>
      <c r="H206">
        <v>1400</v>
      </c>
      <c r="I206">
        <v>1400</v>
      </c>
      <c r="N206" t="s">
        <v>3360</v>
      </c>
      <c r="O206">
        <v>20</v>
      </c>
      <c r="P206" t="s">
        <v>3370</v>
      </c>
      <c r="Q206">
        <v>1</v>
      </c>
      <c r="T206" t="s">
        <v>3981</v>
      </c>
      <c r="Y206">
        <v>1</v>
      </c>
      <c r="Z206">
        <v>49</v>
      </c>
      <c r="AB206" t="s">
        <v>52</v>
      </c>
      <c r="AM206" t="s">
        <v>4048</v>
      </c>
      <c r="AN206" t="s">
        <v>2191</v>
      </c>
      <c r="AO206" t="s">
        <v>1113</v>
      </c>
    </row>
    <row r="207" spans="2:41" x14ac:dyDescent="0.25">
      <c r="B207" t="s">
        <v>2192</v>
      </c>
      <c r="C207" t="s">
        <v>2855</v>
      </c>
      <c r="D207" t="s">
        <v>1772</v>
      </c>
      <c r="E207" t="s">
        <v>4020</v>
      </c>
      <c r="F207" t="s">
        <v>1799</v>
      </c>
      <c r="G207" s="3" t="s">
        <v>4044</v>
      </c>
      <c r="H207">
        <v>1400</v>
      </c>
      <c r="I207">
        <v>1400</v>
      </c>
      <c r="N207" t="s">
        <v>3360</v>
      </c>
      <c r="O207">
        <v>20</v>
      </c>
      <c r="P207" t="s">
        <v>3371</v>
      </c>
      <c r="Q207">
        <v>1</v>
      </c>
      <c r="T207" t="s">
        <v>3981</v>
      </c>
      <c r="Y207">
        <v>1</v>
      </c>
      <c r="Z207">
        <v>49</v>
      </c>
      <c r="AB207" t="s">
        <v>54</v>
      </c>
      <c r="AM207" t="s">
        <v>4048</v>
      </c>
      <c r="AN207" t="s">
        <v>2192</v>
      </c>
      <c r="AO207" t="s">
        <v>1113</v>
      </c>
    </row>
    <row r="208" spans="2:41" s="2" customFormat="1" x14ac:dyDescent="0.25">
      <c r="B208" s="2" t="s">
        <v>2448</v>
      </c>
      <c r="C208" s="2" t="s">
        <v>3147</v>
      </c>
      <c r="D208" s="2" t="s">
        <v>1775</v>
      </c>
      <c r="E208" s="2" t="s">
        <v>4023</v>
      </c>
      <c r="F208" s="2" t="s">
        <v>1799</v>
      </c>
      <c r="G208" s="4" t="s">
        <v>4046</v>
      </c>
      <c r="H208" s="2">
        <v>500</v>
      </c>
      <c r="I208" s="2">
        <v>500</v>
      </c>
      <c r="O208" s="2">
        <v>20</v>
      </c>
      <c r="P208" s="2" t="s">
        <v>3372</v>
      </c>
      <c r="Q208" s="2">
        <v>1</v>
      </c>
      <c r="T208" s="2" t="s">
        <v>3981</v>
      </c>
      <c r="Y208" s="2">
        <v>1</v>
      </c>
      <c r="Z208" s="2">
        <v>49</v>
      </c>
      <c r="AB208"/>
      <c r="AC208"/>
      <c r="AM208" s="2" t="s">
        <v>4048</v>
      </c>
      <c r="AN208" s="2" t="s">
        <v>2448</v>
      </c>
      <c r="AO208" s="2" t="s">
        <v>1113</v>
      </c>
    </row>
    <row r="209" spans="2:41" x14ac:dyDescent="0.25">
      <c r="B209" t="s">
        <v>2215</v>
      </c>
      <c r="C209" t="s">
        <v>2878</v>
      </c>
      <c r="D209" t="s">
        <v>1775</v>
      </c>
      <c r="E209" t="s">
        <v>4023</v>
      </c>
      <c r="F209" t="s">
        <v>1799</v>
      </c>
      <c r="G209" s="4" t="s">
        <v>4046</v>
      </c>
      <c r="H209">
        <v>500</v>
      </c>
      <c r="I209">
        <v>500</v>
      </c>
      <c r="N209" t="s">
        <v>3372</v>
      </c>
      <c r="O209">
        <v>20</v>
      </c>
      <c r="P209" t="s">
        <v>3373</v>
      </c>
      <c r="Q209">
        <v>1</v>
      </c>
      <c r="T209" t="s">
        <v>3981</v>
      </c>
      <c r="Y209">
        <v>1</v>
      </c>
      <c r="Z209">
        <v>49</v>
      </c>
      <c r="AB209" t="s">
        <v>1798</v>
      </c>
      <c r="AM209" t="s">
        <v>4048</v>
      </c>
      <c r="AN209" t="s">
        <v>2215</v>
      </c>
      <c r="AO209" t="s">
        <v>1113</v>
      </c>
    </row>
    <row r="210" spans="2:41" x14ac:dyDescent="0.25">
      <c r="B210" t="s">
        <v>2216</v>
      </c>
      <c r="C210" t="s">
        <v>2879</v>
      </c>
      <c r="D210" t="s">
        <v>1775</v>
      </c>
      <c r="E210" t="s">
        <v>4023</v>
      </c>
      <c r="F210" t="s">
        <v>1799</v>
      </c>
      <c r="G210" s="4" t="s">
        <v>4046</v>
      </c>
      <c r="H210">
        <v>500</v>
      </c>
      <c r="I210">
        <v>500</v>
      </c>
      <c r="N210" t="s">
        <v>3372</v>
      </c>
      <c r="O210">
        <v>20</v>
      </c>
      <c r="P210" t="s">
        <v>3374</v>
      </c>
      <c r="Q210">
        <v>1</v>
      </c>
      <c r="T210" t="s">
        <v>3981</v>
      </c>
      <c r="Y210">
        <v>1</v>
      </c>
      <c r="Z210">
        <v>49</v>
      </c>
      <c r="AB210" t="s">
        <v>63</v>
      </c>
      <c r="AM210" t="s">
        <v>4048</v>
      </c>
      <c r="AN210" t="s">
        <v>2216</v>
      </c>
      <c r="AO210" t="s">
        <v>1113</v>
      </c>
    </row>
    <row r="211" spans="2:41" x14ac:dyDescent="0.25">
      <c r="B211" t="s">
        <v>2217</v>
      </c>
      <c r="C211" t="s">
        <v>2880</v>
      </c>
      <c r="D211" t="s">
        <v>1775</v>
      </c>
      <c r="E211" t="s">
        <v>4023</v>
      </c>
      <c r="F211" t="s">
        <v>1799</v>
      </c>
      <c r="G211" s="4" t="s">
        <v>4046</v>
      </c>
      <c r="H211">
        <v>500</v>
      </c>
      <c r="I211">
        <v>500</v>
      </c>
      <c r="N211" t="s">
        <v>3372</v>
      </c>
      <c r="O211">
        <v>20</v>
      </c>
      <c r="P211" t="s">
        <v>3375</v>
      </c>
      <c r="Q211">
        <v>1</v>
      </c>
      <c r="T211" t="s">
        <v>3981</v>
      </c>
      <c r="Y211">
        <v>1</v>
      </c>
      <c r="Z211">
        <v>49</v>
      </c>
      <c r="AB211" t="s">
        <v>62</v>
      </c>
      <c r="AM211" t="s">
        <v>4048</v>
      </c>
      <c r="AN211" t="s">
        <v>2217</v>
      </c>
      <c r="AO211" t="s">
        <v>1113</v>
      </c>
    </row>
    <row r="212" spans="2:41" x14ac:dyDescent="0.25">
      <c r="B212" t="s">
        <v>2218</v>
      </c>
      <c r="C212" t="s">
        <v>2881</v>
      </c>
      <c r="D212" t="s">
        <v>1775</v>
      </c>
      <c r="E212" t="s">
        <v>4023</v>
      </c>
      <c r="F212" t="s">
        <v>1799</v>
      </c>
      <c r="G212" s="4" t="s">
        <v>4046</v>
      </c>
      <c r="H212">
        <v>500</v>
      </c>
      <c r="I212">
        <v>500</v>
      </c>
      <c r="N212" t="s">
        <v>3372</v>
      </c>
      <c r="O212">
        <v>20</v>
      </c>
      <c r="P212" t="s">
        <v>3376</v>
      </c>
      <c r="Q212">
        <v>1</v>
      </c>
      <c r="T212" t="s">
        <v>3981</v>
      </c>
      <c r="Y212">
        <v>1</v>
      </c>
      <c r="Z212">
        <v>49</v>
      </c>
      <c r="AB212" t="s">
        <v>61</v>
      </c>
      <c r="AM212" t="s">
        <v>4048</v>
      </c>
      <c r="AN212" t="s">
        <v>2218</v>
      </c>
      <c r="AO212" t="s">
        <v>1113</v>
      </c>
    </row>
    <row r="213" spans="2:41" x14ac:dyDescent="0.25">
      <c r="B213" t="s">
        <v>2219</v>
      </c>
      <c r="C213" t="s">
        <v>2882</v>
      </c>
      <c r="D213" t="s">
        <v>1775</v>
      </c>
      <c r="E213" t="s">
        <v>4023</v>
      </c>
      <c r="F213" t="s">
        <v>1799</v>
      </c>
      <c r="G213" s="4" t="s">
        <v>4046</v>
      </c>
      <c r="H213">
        <v>500</v>
      </c>
      <c r="I213">
        <v>500</v>
      </c>
      <c r="N213" t="s">
        <v>3372</v>
      </c>
      <c r="O213">
        <v>20</v>
      </c>
      <c r="P213" t="s">
        <v>3377</v>
      </c>
      <c r="Q213">
        <v>1</v>
      </c>
      <c r="T213" t="s">
        <v>3981</v>
      </c>
      <c r="Y213">
        <v>1</v>
      </c>
      <c r="Z213">
        <v>49</v>
      </c>
      <c r="AB213" t="s">
        <v>60</v>
      </c>
      <c r="AM213" t="s">
        <v>4048</v>
      </c>
      <c r="AN213" t="s">
        <v>2219</v>
      </c>
      <c r="AO213" t="s">
        <v>1113</v>
      </c>
    </row>
    <row r="214" spans="2:41" x14ac:dyDescent="0.25">
      <c r="B214" t="s">
        <v>2220</v>
      </c>
      <c r="C214" t="s">
        <v>2883</v>
      </c>
      <c r="D214" t="s">
        <v>1775</v>
      </c>
      <c r="E214" t="s">
        <v>4023</v>
      </c>
      <c r="F214" t="s">
        <v>1799</v>
      </c>
      <c r="G214" s="4" t="s">
        <v>4046</v>
      </c>
      <c r="H214">
        <v>500</v>
      </c>
      <c r="I214">
        <v>500</v>
      </c>
      <c r="N214" t="s">
        <v>3372</v>
      </c>
      <c r="O214">
        <v>20</v>
      </c>
      <c r="P214" t="s">
        <v>3378</v>
      </c>
      <c r="Q214">
        <v>1</v>
      </c>
      <c r="T214" t="s">
        <v>3981</v>
      </c>
      <c r="Y214">
        <v>1</v>
      </c>
      <c r="Z214">
        <v>49</v>
      </c>
      <c r="AB214" t="s">
        <v>137</v>
      </c>
      <c r="AM214" t="s">
        <v>4048</v>
      </c>
      <c r="AN214" t="s">
        <v>2220</v>
      </c>
      <c r="AO214" t="s">
        <v>1113</v>
      </c>
    </row>
    <row r="215" spans="2:41" x14ac:dyDescent="0.25">
      <c r="B215" t="s">
        <v>2221</v>
      </c>
      <c r="C215" t="s">
        <v>2884</v>
      </c>
      <c r="D215" t="s">
        <v>1775</v>
      </c>
      <c r="E215" t="s">
        <v>4023</v>
      </c>
      <c r="F215" t="s">
        <v>1799</v>
      </c>
      <c r="G215" s="4" t="s">
        <v>4046</v>
      </c>
      <c r="H215">
        <v>500</v>
      </c>
      <c r="I215">
        <v>500</v>
      </c>
      <c r="N215" t="s">
        <v>3372</v>
      </c>
      <c r="O215">
        <v>20</v>
      </c>
      <c r="P215" t="s">
        <v>3379</v>
      </c>
      <c r="Q215">
        <v>1</v>
      </c>
      <c r="T215" t="s">
        <v>3981</v>
      </c>
      <c r="Y215">
        <v>1</v>
      </c>
      <c r="Z215">
        <v>49</v>
      </c>
      <c r="AB215" t="s">
        <v>49</v>
      </c>
      <c r="AM215" t="s">
        <v>4048</v>
      </c>
      <c r="AN215" t="s">
        <v>2221</v>
      </c>
      <c r="AO215" t="s">
        <v>1113</v>
      </c>
    </row>
    <row r="216" spans="2:41" x14ac:dyDescent="0.25">
      <c r="B216" t="s">
        <v>2222</v>
      </c>
      <c r="C216" t="s">
        <v>2885</v>
      </c>
      <c r="D216" t="s">
        <v>1775</v>
      </c>
      <c r="E216" t="s">
        <v>4023</v>
      </c>
      <c r="F216" t="s">
        <v>1799</v>
      </c>
      <c r="G216" s="4" t="s">
        <v>4046</v>
      </c>
      <c r="H216">
        <v>500</v>
      </c>
      <c r="I216">
        <v>500</v>
      </c>
      <c r="N216" t="s">
        <v>3372</v>
      </c>
      <c r="O216">
        <v>20</v>
      </c>
      <c r="P216" t="s">
        <v>3380</v>
      </c>
      <c r="Q216">
        <v>1</v>
      </c>
      <c r="T216" t="s">
        <v>3981</v>
      </c>
      <c r="Y216">
        <v>1</v>
      </c>
      <c r="Z216">
        <v>49</v>
      </c>
      <c r="AB216" t="s">
        <v>58</v>
      </c>
      <c r="AM216" t="s">
        <v>4048</v>
      </c>
      <c r="AN216" t="s">
        <v>2222</v>
      </c>
      <c r="AO216" t="s">
        <v>1113</v>
      </c>
    </row>
    <row r="217" spans="2:41" x14ac:dyDescent="0.25">
      <c r="B217" t="s">
        <v>2223</v>
      </c>
      <c r="C217" t="s">
        <v>2886</v>
      </c>
      <c r="D217" t="s">
        <v>1775</v>
      </c>
      <c r="E217" t="s">
        <v>4023</v>
      </c>
      <c r="F217" t="s">
        <v>1799</v>
      </c>
      <c r="G217" s="4" t="s">
        <v>4046</v>
      </c>
      <c r="H217">
        <v>500</v>
      </c>
      <c r="I217">
        <v>500</v>
      </c>
      <c r="N217" t="s">
        <v>3372</v>
      </c>
      <c r="O217">
        <v>20</v>
      </c>
      <c r="P217" t="s">
        <v>3381</v>
      </c>
      <c r="Q217">
        <v>1</v>
      </c>
      <c r="T217" t="s">
        <v>3981</v>
      </c>
      <c r="Y217">
        <v>1</v>
      </c>
      <c r="Z217">
        <v>49</v>
      </c>
      <c r="AB217" t="s">
        <v>56</v>
      </c>
      <c r="AM217" t="s">
        <v>4048</v>
      </c>
      <c r="AN217" t="s">
        <v>2223</v>
      </c>
      <c r="AO217" t="s">
        <v>1113</v>
      </c>
    </row>
    <row r="218" spans="2:41" x14ac:dyDescent="0.25">
      <c r="B218" t="s">
        <v>2224</v>
      </c>
      <c r="C218" t="s">
        <v>2887</v>
      </c>
      <c r="D218" t="s">
        <v>1775</v>
      </c>
      <c r="E218" t="s">
        <v>4023</v>
      </c>
      <c r="F218" t="s">
        <v>1799</v>
      </c>
      <c r="G218" s="4" t="s">
        <v>4046</v>
      </c>
      <c r="H218">
        <v>500</v>
      </c>
      <c r="I218">
        <v>500</v>
      </c>
      <c r="N218" t="s">
        <v>3372</v>
      </c>
      <c r="O218">
        <v>20</v>
      </c>
      <c r="P218" t="s">
        <v>3382</v>
      </c>
      <c r="Q218">
        <v>1</v>
      </c>
      <c r="T218" t="s">
        <v>3981</v>
      </c>
      <c r="Y218">
        <v>1</v>
      </c>
      <c r="Z218">
        <v>49</v>
      </c>
      <c r="AB218" t="s">
        <v>52</v>
      </c>
      <c r="AM218" t="s">
        <v>4048</v>
      </c>
      <c r="AN218" t="s">
        <v>2224</v>
      </c>
      <c r="AO218" t="s">
        <v>1113</v>
      </c>
    </row>
    <row r="219" spans="2:41" x14ac:dyDescent="0.25">
      <c r="B219" t="s">
        <v>2225</v>
      </c>
      <c r="C219" t="s">
        <v>2888</v>
      </c>
      <c r="D219" t="s">
        <v>1775</v>
      </c>
      <c r="E219" t="s">
        <v>4023</v>
      </c>
      <c r="F219" t="s">
        <v>1799</v>
      </c>
      <c r="G219" s="4" t="s">
        <v>4046</v>
      </c>
      <c r="H219">
        <v>500</v>
      </c>
      <c r="I219">
        <v>500</v>
      </c>
      <c r="N219" t="s">
        <v>3372</v>
      </c>
      <c r="O219">
        <v>20</v>
      </c>
      <c r="P219" t="s">
        <v>3383</v>
      </c>
      <c r="Q219">
        <v>1</v>
      </c>
      <c r="T219" t="s">
        <v>3981</v>
      </c>
      <c r="Y219">
        <v>1</v>
      </c>
      <c r="Z219">
        <v>49</v>
      </c>
      <c r="AB219" t="s">
        <v>54</v>
      </c>
      <c r="AM219" t="s">
        <v>4048</v>
      </c>
      <c r="AN219" t="s">
        <v>2225</v>
      </c>
      <c r="AO219" t="s">
        <v>1113</v>
      </c>
    </row>
    <row r="220" spans="2:41" s="2" customFormat="1" x14ac:dyDescent="0.25">
      <c r="B220" s="2" t="s">
        <v>3095</v>
      </c>
      <c r="C220" s="2" t="s">
        <v>3124</v>
      </c>
      <c r="D220" s="2" t="s">
        <v>1750</v>
      </c>
      <c r="E220" s="2" t="s">
        <v>4000</v>
      </c>
      <c r="F220" s="2" t="s">
        <v>1799</v>
      </c>
      <c r="G220" s="4" t="s">
        <v>4045</v>
      </c>
      <c r="H220" s="2">
        <v>600</v>
      </c>
      <c r="I220" s="2">
        <v>600</v>
      </c>
      <c r="O220" s="2">
        <v>20</v>
      </c>
      <c r="P220" s="2" t="s">
        <v>3384</v>
      </c>
      <c r="Q220" s="2">
        <v>1</v>
      </c>
      <c r="T220" s="2" t="s">
        <v>3981</v>
      </c>
      <c r="Y220" s="2">
        <v>1</v>
      </c>
      <c r="Z220" s="2">
        <v>49</v>
      </c>
      <c r="AB220"/>
      <c r="AC220"/>
      <c r="AM220" s="2" t="s">
        <v>4048</v>
      </c>
      <c r="AN220" s="2" t="s">
        <v>3095</v>
      </c>
      <c r="AO220" s="2" t="s">
        <v>1113</v>
      </c>
    </row>
    <row r="221" spans="2:41" x14ac:dyDescent="0.25">
      <c r="B221" t="s">
        <v>1976</v>
      </c>
      <c r="C221" t="s">
        <v>2639</v>
      </c>
      <c r="D221" t="s">
        <v>1750</v>
      </c>
      <c r="E221" t="s">
        <v>4000</v>
      </c>
      <c r="F221" t="s">
        <v>1799</v>
      </c>
      <c r="G221" s="4" t="s">
        <v>4045</v>
      </c>
      <c r="H221">
        <v>600</v>
      </c>
      <c r="I221">
        <v>600</v>
      </c>
      <c r="N221" t="s">
        <v>3384</v>
      </c>
      <c r="O221">
        <v>20</v>
      </c>
      <c r="P221" t="s">
        <v>3385</v>
      </c>
      <c r="Q221">
        <v>1</v>
      </c>
      <c r="T221" t="s">
        <v>3981</v>
      </c>
      <c r="Y221">
        <v>1</v>
      </c>
      <c r="Z221">
        <v>49</v>
      </c>
      <c r="AB221" t="s">
        <v>1798</v>
      </c>
      <c r="AM221" t="s">
        <v>4048</v>
      </c>
      <c r="AN221" t="s">
        <v>1976</v>
      </c>
      <c r="AO221" t="s">
        <v>1113</v>
      </c>
    </row>
    <row r="222" spans="2:41" x14ac:dyDescent="0.25">
      <c r="B222" t="s">
        <v>1977</v>
      </c>
      <c r="C222" t="s">
        <v>2640</v>
      </c>
      <c r="D222" t="s">
        <v>1750</v>
      </c>
      <c r="E222" t="s">
        <v>4000</v>
      </c>
      <c r="F222" t="s">
        <v>1799</v>
      </c>
      <c r="G222" s="4" t="s">
        <v>4045</v>
      </c>
      <c r="H222">
        <v>600</v>
      </c>
      <c r="I222">
        <v>600</v>
      </c>
      <c r="N222" t="s">
        <v>3384</v>
      </c>
      <c r="O222">
        <v>20</v>
      </c>
      <c r="P222" t="s">
        <v>3386</v>
      </c>
      <c r="Q222">
        <v>1</v>
      </c>
      <c r="T222" t="s">
        <v>3981</v>
      </c>
      <c r="Y222">
        <v>1</v>
      </c>
      <c r="Z222">
        <v>49</v>
      </c>
      <c r="AB222" t="s">
        <v>63</v>
      </c>
      <c r="AM222" t="s">
        <v>4048</v>
      </c>
      <c r="AN222" t="s">
        <v>1977</v>
      </c>
      <c r="AO222" t="s">
        <v>1113</v>
      </c>
    </row>
    <row r="223" spans="2:41" x14ac:dyDescent="0.25">
      <c r="B223" t="s">
        <v>1978</v>
      </c>
      <c r="C223" t="s">
        <v>2641</v>
      </c>
      <c r="D223" t="s">
        <v>1750</v>
      </c>
      <c r="E223" t="s">
        <v>4000</v>
      </c>
      <c r="F223" t="s">
        <v>1799</v>
      </c>
      <c r="G223" s="4" t="s">
        <v>4045</v>
      </c>
      <c r="H223">
        <v>600</v>
      </c>
      <c r="I223">
        <v>600</v>
      </c>
      <c r="N223" t="s">
        <v>3384</v>
      </c>
      <c r="O223">
        <v>20</v>
      </c>
      <c r="P223" t="s">
        <v>3387</v>
      </c>
      <c r="Q223">
        <v>1</v>
      </c>
      <c r="T223" t="s">
        <v>3981</v>
      </c>
      <c r="Y223">
        <v>1</v>
      </c>
      <c r="Z223">
        <v>49</v>
      </c>
      <c r="AB223" t="s">
        <v>62</v>
      </c>
      <c r="AM223" t="s">
        <v>4048</v>
      </c>
      <c r="AN223" t="s">
        <v>1978</v>
      </c>
      <c r="AO223" t="s">
        <v>1113</v>
      </c>
    </row>
    <row r="224" spans="2:41" x14ac:dyDescent="0.25">
      <c r="B224" t="s">
        <v>1979</v>
      </c>
      <c r="C224" t="s">
        <v>2642</v>
      </c>
      <c r="D224" t="s">
        <v>1750</v>
      </c>
      <c r="E224" t="s">
        <v>4000</v>
      </c>
      <c r="F224" t="s">
        <v>1799</v>
      </c>
      <c r="G224" s="4" t="s">
        <v>4045</v>
      </c>
      <c r="H224">
        <v>600</v>
      </c>
      <c r="I224">
        <v>600</v>
      </c>
      <c r="N224" t="s">
        <v>3384</v>
      </c>
      <c r="O224">
        <v>20</v>
      </c>
      <c r="P224" t="s">
        <v>3388</v>
      </c>
      <c r="Q224">
        <v>1</v>
      </c>
      <c r="T224" t="s">
        <v>3981</v>
      </c>
      <c r="Y224">
        <v>1</v>
      </c>
      <c r="Z224">
        <v>49</v>
      </c>
      <c r="AB224" t="s">
        <v>61</v>
      </c>
      <c r="AM224" t="s">
        <v>4048</v>
      </c>
      <c r="AN224" t="s">
        <v>1979</v>
      </c>
      <c r="AO224" t="s">
        <v>1113</v>
      </c>
    </row>
    <row r="225" spans="2:41" x14ac:dyDescent="0.25">
      <c r="B225" t="s">
        <v>1980</v>
      </c>
      <c r="C225" t="s">
        <v>2643</v>
      </c>
      <c r="D225" t="s">
        <v>1750</v>
      </c>
      <c r="E225" t="s">
        <v>4000</v>
      </c>
      <c r="F225" t="s">
        <v>1799</v>
      </c>
      <c r="G225" s="4" t="s">
        <v>4045</v>
      </c>
      <c r="H225">
        <v>600</v>
      </c>
      <c r="I225">
        <v>600</v>
      </c>
      <c r="N225" t="s">
        <v>3384</v>
      </c>
      <c r="O225">
        <v>20</v>
      </c>
      <c r="P225" t="s">
        <v>3389</v>
      </c>
      <c r="Q225">
        <v>1</v>
      </c>
      <c r="T225" t="s">
        <v>3981</v>
      </c>
      <c r="Y225">
        <v>1</v>
      </c>
      <c r="Z225">
        <v>49</v>
      </c>
      <c r="AB225" t="s">
        <v>60</v>
      </c>
      <c r="AM225" t="s">
        <v>4048</v>
      </c>
      <c r="AN225" t="s">
        <v>1980</v>
      </c>
      <c r="AO225" t="s">
        <v>1113</v>
      </c>
    </row>
    <row r="226" spans="2:41" x14ac:dyDescent="0.25">
      <c r="B226" t="s">
        <v>1981</v>
      </c>
      <c r="C226" t="s">
        <v>2644</v>
      </c>
      <c r="D226" t="s">
        <v>1750</v>
      </c>
      <c r="E226" t="s">
        <v>4000</v>
      </c>
      <c r="F226" t="s">
        <v>1799</v>
      </c>
      <c r="G226" s="4" t="s">
        <v>4045</v>
      </c>
      <c r="H226">
        <v>600</v>
      </c>
      <c r="I226">
        <v>600</v>
      </c>
      <c r="N226" t="s">
        <v>3384</v>
      </c>
      <c r="O226">
        <v>20</v>
      </c>
      <c r="P226" t="s">
        <v>3390</v>
      </c>
      <c r="Q226">
        <v>1</v>
      </c>
      <c r="T226" t="s">
        <v>3981</v>
      </c>
      <c r="Y226">
        <v>1</v>
      </c>
      <c r="Z226">
        <v>49</v>
      </c>
      <c r="AB226" t="s">
        <v>137</v>
      </c>
      <c r="AM226" t="s">
        <v>4048</v>
      </c>
      <c r="AN226" t="s">
        <v>1981</v>
      </c>
      <c r="AO226" t="s">
        <v>1113</v>
      </c>
    </row>
    <row r="227" spans="2:41" x14ac:dyDescent="0.25">
      <c r="B227" t="s">
        <v>1982</v>
      </c>
      <c r="C227" t="s">
        <v>2645</v>
      </c>
      <c r="D227" t="s">
        <v>1750</v>
      </c>
      <c r="E227" t="s">
        <v>4000</v>
      </c>
      <c r="F227" t="s">
        <v>1799</v>
      </c>
      <c r="G227" s="4" t="s">
        <v>4045</v>
      </c>
      <c r="H227">
        <v>600</v>
      </c>
      <c r="I227">
        <v>600</v>
      </c>
      <c r="N227" t="s">
        <v>3384</v>
      </c>
      <c r="O227">
        <v>20</v>
      </c>
      <c r="P227" t="s">
        <v>3391</v>
      </c>
      <c r="Q227">
        <v>1</v>
      </c>
      <c r="T227" t="s">
        <v>3981</v>
      </c>
      <c r="Y227">
        <v>1</v>
      </c>
      <c r="Z227">
        <v>49</v>
      </c>
      <c r="AB227" t="s">
        <v>49</v>
      </c>
      <c r="AM227" t="s">
        <v>4048</v>
      </c>
      <c r="AN227" t="s">
        <v>1982</v>
      </c>
      <c r="AO227" t="s">
        <v>1113</v>
      </c>
    </row>
    <row r="228" spans="2:41" x14ac:dyDescent="0.25">
      <c r="B228" t="s">
        <v>1983</v>
      </c>
      <c r="C228" t="s">
        <v>2646</v>
      </c>
      <c r="D228" t="s">
        <v>1750</v>
      </c>
      <c r="E228" t="s">
        <v>4000</v>
      </c>
      <c r="F228" t="s">
        <v>1799</v>
      </c>
      <c r="G228" s="4" t="s">
        <v>4045</v>
      </c>
      <c r="H228">
        <v>600</v>
      </c>
      <c r="I228">
        <v>600</v>
      </c>
      <c r="N228" t="s">
        <v>3384</v>
      </c>
      <c r="O228">
        <v>20</v>
      </c>
      <c r="P228" t="s">
        <v>3392</v>
      </c>
      <c r="Q228">
        <v>1</v>
      </c>
      <c r="T228" t="s">
        <v>3981</v>
      </c>
      <c r="Y228">
        <v>1</v>
      </c>
      <c r="Z228">
        <v>49</v>
      </c>
      <c r="AB228" t="s">
        <v>58</v>
      </c>
      <c r="AM228" t="s">
        <v>4048</v>
      </c>
      <c r="AN228" t="s">
        <v>1983</v>
      </c>
      <c r="AO228" t="s">
        <v>1113</v>
      </c>
    </row>
    <row r="229" spans="2:41" x14ac:dyDescent="0.25">
      <c r="B229" t="s">
        <v>1984</v>
      </c>
      <c r="C229" t="s">
        <v>2647</v>
      </c>
      <c r="D229" t="s">
        <v>1750</v>
      </c>
      <c r="E229" t="s">
        <v>4000</v>
      </c>
      <c r="F229" t="s">
        <v>1799</v>
      </c>
      <c r="G229" s="4" t="s">
        <v>4045</v>
      </c>
      <c r="H229">
        <v>600</v>
      </c>
      <c r="I229">
        <v>600</v>
      </c>
      <c r="N229" t="s">
        <v>3384</v>
      </c>
      <c r="O229">
        <v>20</v>
      </c>
      <c r="P229" t="s">
        <v>3393</v>
      </c>
      <c r="Q229">
        <v>1</v>
      </c>
      <c r="T229" t="s">
        <v>3981</v>
      </c>
      <c r="Y229">
        <v>1</v>
      </c>
      <c r="Z229">
        <v>49</v>
      </c>
      <c r="AB229" t="s">
        <v>56</v>
      </c>
      <c r="AM229" t="s">
        <v>4048</v>
      </c>
      <c r="AN229" t="s">
        <v>1984</v>
      </c>
      <c r="AO229" t="s">
        <v>1113</v>
      </c>
    </row>
    <row r="230" spans="2:41" x14ac:dyDescent="0.25">
      <c r="B230" t="s">
        <v>1985</v>
      </c>
      <c r="C230" t="s">
        <v>2648</v>
      </c>
      <c r="D230" t="s">
        <v>1750</v>
      </c>
      <c r="E230" t="s">
        <v>4000</v>
      </c>
      <c r="F230" t="s">
        <v>1799</v>
      </c>
      <c r="G230" s="4" t="s">
        <v>4045</v>
      </c>
      <c r="H230">
        <v>600</v>
      </c>
      <c r="I230">
        <v>600</v>
      </c>
      <c r="N230" t="s">
        <v>3384</v>
      </c>
      <c r="O230">
        <v>20</v>
      </c>
      <c r="P230" t="s">
        <v>3394</v>
      </c>
      <c r="Q230">
        <v>1</v>
      </c>
      <c r="T230" t="s">
        <v>3981</v>
      </c>
      <c r="Y230">
        <v>1</v>
      </c>
      <c r="Z230">
        <v>49</v>
      </c>
      <c r="AB230" t="s">
        <v>52</v>
      </c>
      <c r="AM230" t="s">
        <v>4048</v>
      </c>
      <c r="AN230" t="s">
        <v>1985</v>
      </c>
      <c r="AO230" t="s">
        <v>1113</v>
      </c>
    </row>
    <row r="231" spans="2:41" x14ac:dyDescent="0.25">
      <c r="B231" t="s">
        <v>1986</v>
      </c>
      <c r="C231" t="s">
        <v>2649</v>
      </c>
      <c r="D231" t="s">
        <v>1750</v>
      </c>
      <c r="E231" t="s">
        <v>4000</v>
      </c>
      <c r="F231" t="s">
        <v>1799</v>
      </c>
      <c r="G231" s="4" t="s">
        <v>4045</v>
      </c>
      <c r="H231">
        <v>600</v>
      </c>
      <c r="I231">
        <v>600</v>
      </c>
      <c r="N231" t="s">
        <v>3384</v>
      </c>
      <c r="O231">
        <v>20</v>
      </c>
      <c r="P231" t="s">
        <v>3395</v>
      </c>
      <c r="Q231">
        <v>1</v>
      </c>
      <c r="T231" t="s">
        <v>3981</v>
      </c>
      <c r="Y231">
        <v>1</v>
      </c>
      <c r="Z231">
        <v>49</v>
      </c>
      <c r="AB231" t="s">
        <v>54</v>
      </c>
      <c r="AM231" t="s">
        <v>4048</v>
      </c>
      <c r="AN231" t="s">
        <v>1986</v>
      </c>
      <c r="AO231" t="s">
        <v>1113</v>
      </c>
    </row>
    <row r="232" spans="2:41" s="2" customFormat="1" x14ac:dyDescent="0.25">
      <c r="B232" s="2" t="s">
        <v>3105</v>
      </c>
      <c r="C232" s="2" t="s">
        <v>3158</v>
      </c>
      <c r="D232" s="2" t="s">
        <v>1785</v>
      </c>
      <c r="E232" s="2" t="s">
        <v>3982</v>
      </c>
      <c r="F232" s="2" t="s">
        <v>1799</v>
      </c>
      <c r="G232" s="4" t="s">
        <v>4045</v>
      </c>
      <c r="H232" s="2">
        <v>1100</v>
      </c>
      <c r="I232" s="2">
        <v>1100</v>
      </c>
      <c r="O232" s="2">
        <v>20</v>
      </c>
      <c r="P232" s="2" t="s">
        <v>3396</v>
      </c>
      <c r="Q232" s="2">
        <v>1</v>
      </c>
      <c r="T232" s="2" t="s">
        <v>3981</v>
      </c>
      <c r="Y232" s="2">
        <v>1</v>
      </c>
      <c r="Z232" s="2">
        <v>49</v>
      </c>
      <c r="AB232"/>
      <c r="AC232"/>
      <c r="AM232" s="2" t="s">
        <v>4048</v>
      </c>
      <c r="AN232" s="2" t="s">
        <v>3105</v>
      </c>
      <c r="AO232" s="2" t="s">
        <v>1113</v>
      </c>
    </row>
    <row r="233" spans="2:41" x14ac:dyDescent="0.25">
      <c r="B233" t="s">
        <v>2331</v>
      </c>
      <c r="C233" t="s">
        <v>2994</v>
      </c>
      <c r="D233" t="s">
        <v>1785</v>
      </c>
      <c r="E233" t="s">
        <v>3982</v>
      </c>
      <c r="F233" t="s">
        <v>1799</v>
      </c>
      <c r="G233" s="4" t="s">
        <v>4045</v>
      </c>
      <c r="H233">
        <v>1100</v>
      </c>
      <c r="I233">
        <v>1100</v>
      </c>
      <c r="N233" t="s">
        <v>3396</v>
      </c>
      <c r="O233">
        <v>20</v>
      </c>
      <c r="P233" t="s">
        <v>3397</v>
      </c>
      <c r="Q233">
        <v>1</v>
      </c>
      <c r="T233" t="s">
        <v>3981</v>
      </c>
      <c r="Y233">
        <v>1</v>
      </c>
      <c r="Z233">
        <v>49</v>
      </c>
      <c r="AB233" t="s">
        <v>1798</v>
      </c>
      <c r="AM233" t="s">
        <v>4048</v>
      </c>
      <c r="AN233" t="s">
        <v>2331</v>
      </c>
      <c r="AO233" t="s">
        <v>1113</v>
      </c>
    </row>
    <row r="234" spans="2:41" x14ac:dyDescent="0.25">
      <c r="B234" t="s">
        <v>2332</v>
      </c>
      <c r="C234" t="s">
        <v>2995</v>
      </c>
      <c r="D234" t="s">
        <v>1785</v>
      </c>
      <c r="E234" t="s">
        <v>3982</v>
      </c>
      <c r="F234" t="s">
        <v>1799</v>
      </c>
      <c r="G234" s="4" t="s">
        <v>4045</v>
      </c>
      <c r="H234">
        <v>1100</v>
      </c>
      <c r="I234">
        <v>1100</v>
      </c>
      <c r="N234" t="s">
        <v>3396</v>
      </c>
      <c r="O234">
        <v>20</v>
      </c>
      <c r="P234" t="s">
        <v>3398</v>
      </c>
      <c r="Q234">
        <v>1</v>
      </c>
      <c r="T234" t="s">
        <v>3981</v>
      </c>
      <c r="Y234">
        <v>1</v>
      </c>
      <c r="Z234">
        <v>49</v>
      </c>
      <c r="AB234" t="s">
        <v>63</v>
      </c>
      <c r="AM234" t="s">
        <v>4048</v>
      </c>
      <c r="AN234" t="s">
        <v>2332</v>
      </c>
      <c r="AO234" t="s">
        <v>1113</v>
      </c>
    </row>
    <row r="235" spans="2:41" x14ac:dyDescent="0.25">
      <c r="B235" t="s">
        <v>2333</v>
      </c>
      <c r="C235" t="s">
        <v>2996</v>
      </c>
      <c r="D235" t="s">
        <v>1785</v>
      </c>
      <c r="E235" t="s">
        <v>3982</v>
      </c>
      <c r="F235" t="s">
        <v>1799</v>
      </c>
      <c r="G235" s="4" t="s">
        <v>4045</v>
      </c>
      <c r="H235">
        <v>1100</v>
      </c>
      <c r="I235">
        <v>1100</v>
      </c>
      <c r="N235" t="s">
        <v>3396</v>
      </c>
      <c r="O235">
        <v>20</v>
      </c>
      <c r="P235" t="s">
        <v>3399</v>
      </c>
      <c r="Q235">
        <v>1</v>
      </c>
      <c r="T235" t="s">
        <v>3981</v>
      </c>
      <c r="Y235">
        <v>1</v>
      </c>
      <c r="Z235">
        <v>49</v>
      </c>
      <c r="AB235" t="s">
        <v>62</v>
      </c>
      <c r="AM235" t="s">
        <v>4048</v>
      </c>
      <c r="AN235" t="s">
        <v>2333</v>
      </c>
      <c r="AO235" t="s">
        <v>1113</v>
      </c>
    </row>
    <row r="236" spans="2:41" x14ac:dyDescent="0.25">
      <c r="B236" t="s">
        <v>2334</v>
      </c>
      <c r="C236" t="s">
        <v>2997</v>
      </c>
      <c r="D236" t="s">
        <v>1785</v>
      </c>
      <c r="E236" t="s">
        <v>3982</v>
      </c>
      <c r="F236" t="s">
        <v>1799</v>
      </c>
      <c r="G236" s="4" t="s">
        <v>4045</v>
      </c>
      <c r="H236">
        <v>1100</v>
      </c>
      <c r="I236">
        <v>1100</v>
      </c>
      <c r="N236" t="s">
        <v>3396</v>
      </c>
      <c r="O236">
        <v>20</v>
      </c>
      <c r="P236" t="s">
        <v>3400</v>
      </c>
      <c r="Q236">
        <v>1</v>
      </c>
      <c r="T236" t="s">
        <v>3981</v>
      </c>
      <c r="Y236">
        <v>1</v>
      </c>
      <c r="Z236">
        <v>49</v>
      </c>
      <c r="AB236" t="s">
        <v>61</v>
      </c>
      <c r="AM236" t="s">
        <v>4048</v>
      </c>
      <c r="AN236" t="s">
        <v>2334</v>
      </c>
      <c r="AO236" t="s">
        <v>1113</v>
      </c>
    </row>
    <row r="237" spans="2:41" x14ac:dyDescent="0.25">
      <c r="B237" t="s">
        <v>2335</v>
      </c>
      <c r="C237" t="s">
        <v>2998</v>
      </c>
      <c r="D237" t="s">
        <v>1785</v>
      </c>
      <c r="E237" t="s">
        <v>3982</v>
      </c>
      <c r="F237" t="s">
        <v>1799</v>
      </c>
      <c r="G237" s="4" t="s">
        <v>4045</v>
      </c>
      <c r="H237">
        <v>1100</v>
      </c>
      <c r="I237">
        <v>1100</v>
      </c>
      <c r="N237" t="s">
        <v>3396</v>
      </c>
      <c r="O237">
        <v>20</v>
      </c>
      <c r="P237" t="s">
        <v>3401</v>
      </c>
      <c r="Q237">
        <v>1</v>
      </c>
      <c r="T237" t="s">
        <v>3981</v>
      </c>
      <c r="Y237">
        <v>1</v>
      </c>
      <c r="Z237">
        <v>49</v>
      </c>
      <c r="AB237" t="s">
        <v>60</v>
      </c>
      <c r="AM237" t="s">
        <v>4048</v>
      </c>
      <c r="AN237" t="s">
        <v>2335</v>
      </c>
      <c r="AO237" t="s">
        <v>1113</v>
      </c>
    </row>
    <row r="238" spans="2:41" x14ac:dyDescent="0.25">
      <c r="B238" t="s">
        <v>2336</v>
      </c>
      <c r="C238" t="s">
        <v>2999</v>
      </c>
      <c r="D238" t="s">
        <v>1785</v>
      </c>
      <c r="E238" t="s">
        <v>3982</v>
      </c>
      <c r="F238" t="s">
        <v>1799</v>
      </c>
      <c r="G238" s="4" t="s">
        <v>4045</v>
      </c>
      <c r="H238">
        <v>1100</v>
      </c>
      <c r="I238">
        <v>1100</v>
      </c>
      <c r="N238" t="s">
        <v>3396</v>
      </c>
      <c r="O238">
        <v>20</v>
      </c>
      <c r="P238" t="s">
        <v>3402</v>
      </c>
      <c r="Q238">
        <v>1</v>
      </c>
      <c r="T238" t="s">
        <v>3981</v>
      </c>
      <c r="Y238">
        <v>1</v>
      </c>
      <c r="Z238">
        <v>49</v>
      </c>
      <c r="AB238" t="s">
        <v>137</v>
      </c>
      <c r="AM238" t="s">
        <v>4048</v>
      </c>
      <c r="AN238" t="s">
        <v>2336</v>
      </c>
      <c r="AO238" t="s">
        <v>1113</v>
      </c>
    </row>
    <row r="239" spans="2:41" x14ac:dyDescent="0.25">
      <c r="B239" t="s">
        <v>2337</v>
      </c>
      <c r="C239" t="s">
        <v>3000</v>
      </c>
      <c r="D239" t="s">
        <v>1785</v>
      </c>
      <c r="E239" t="s">
        <v>3982</v>
      </c>
      <c r="F239" t="s">
        <v>1799</v>
      </c>
      <c r="G239" s="4" t="s">
        <v>4045</v>
      </c>
      <c r="H239">
        <v>1100</v>
      </c>
      <c r="I239">
        <v>1100</v>
      </c>
      <c r="N239" t="s">
        <v>3396</v>
      </c>
      <c r="O239">
        <v>20</v>
      </c>
      <c r="P239" t="s">
        <v>3403</v>
      </c>
      <c r="Q239">
        <v>1</v>
      </c>
      <c r="T239" t="s">
        <v>3981</v>
      </c>
      <c r="Y239">
        <v>1</v>
      </c>
      <c r="Z239">
        <v>49</v>
      </c>
      <c r="AB239" t="s">
        <v>49</v>
      </c>
      <c r="AM239" t="s">
        <v>4048</v>
      </c>
      <c r="AN239" t="s">
        <v>2337</v>
      </c>
      <c r="AO239" t="s">
        <v>1113</v>
      </c>
    </row>
    <row r="240" spans="2:41" x14ac:dyDescent="0.25">
      <c r="B240" t="s">
        <v>2338</v>
      </c>
      <c r="C240" t="s">
        <v>3001</v>
      </c>
      <c r="D240" t="s">
        <v>1785</v>
      </c>
      <c r="E240" t="s">
        <v>3982</v>
      </c>
      <c r="F240" t="s">
        <v>1799</v>
      </c>
      <c r="G240" s="4" t="s">
        <v>4045</v>
      </c>
      <c r="H240">
        <v>1100</v>
      </c>
      <c r="I240">
        <v>1100</v>
      </c>
      <c r="N240" t="s">
        <v>3396</v>
      </c>
      <c r="O240">
        <v>20</v>
      </c>
      <c r="P240" t="s">
        <v>3404</v>
      </c>
      <c r="Q240">
        <v>1</v>
      </c>
      <c r="T240" t="s">
        <v>3981</v>
      </c>
      <c r="Y240">
        <v>1</v>
      </c>
      <c r="Z240">
        <v>49</v>
      </c>
      <c r="AB240" t="s">
        <v>58</v>
      </c>
      <c r="AM240" t="s">
        <v>4048</v>
      </c>
      <c r="AN240" t="s">
        <v>2338</v>
      </c>
      <c r="AO240" t="s">
        <v>1113</v>
      </c>
    </row>
    <row r="241" spans="2:41" x14ac:dyDescent="0.25">
      <c r="B241" t="s">
        <v>2339</v>
      </c>
      <c r="C241" t="s">
        <v>3002</v>
      </c>
      <c r="D241" t="s">
        <v>1785</v>
      </c>
      <c r="E241" t="s">
        <v>3982</v>
      </c>
      <c r="F241" t="s">
        <v>1799</v>
      </c>
      <c r="G241" s="4" t="s">
        <v>4045</v>
      </c>
      <c r="H241">
        <v>1100</v>
      </c>
      <c r="I241">
        <v>1100</v>
      </c>
      <c r="N241" t="s">
        <v>3396</v>
      </c>
      <c r="O241">
        <v>20</v>
      </c>
      <c r="P241" t="s">
        <v>3405</v>
      </c>
      <c r="Q241">
        <v>1</v>
      </c>
      <c r="T241" t="s">
        <v>3981</v>
      </c>
      <c r="Y241">
        <v>1</v>
      </c>
      <c r="Z241">
        <v>49</v>
      </c>
      <c r="AB241" t="s">
        <v>56</v>
      </c>
      <c r="AM241" t="s">
        <v>4048</v>
      </c>
      <c r="AN241" t="s">
        <v>2339</v>
      </c>
      <c r="AO241" t="s">
        <v>1113</v>
      </c>
    </row>
    <row r="242" spans="2:41" x14ac:dyDescent="0.25">
      <c r="B242" t="s">
        <v>2340</v>
      </c>
      <c r="C242" t="s">
        <v>3003</v>
      </c>
      <c r="D242" t="s">
        <v>1785</v>
      </c>
      <c r="E242" t="s">
        <v>3982</v>
      </c>
      <c r="F242" t="s">
        <v>1799</v>
      </c>
      <c r="G242" s="4" t="s">
        <v>4045</v>
      </c>
      <c r="H242">
        <v>1100</v>
      </c>
      <c r="I242">
        <v>1100</v>
      </c>
      <c r="N242" t="s">
        <v>3396</v>
      </c>
      <c r="O242">
        <v>20</v>
      </c>
      <c r="P242" t="s">
        <v>3406</v>
      </c>
      <c r="Q242">
        <v>1</v>
      </c>
      <c r="T242" t="s">
        <v>3981</v>
      </c>
      <c r="Y242">
        <v>1</v>
      </c>
      <c r="Z242">
        <v>49</v>
      </c>
      <c r="AB242" t="s">
        <v>52</v>
      </c>
      <c r="AM242" t="s">
        <v>4048</v>
      </c>
      <c r="AN242" t="s">
        <v>2340</v>
      </c>
      <c r="AO242" t="s">
        <v>1113</v>
      </c>
    </row>
    <row r="243" spans="2:41" x14ac:dyDescent="0.25">
      <c r="B243" t="s">
        <v>2341</v>
      </c>
      <c r="C243" t="s">
        <v>3004</v>
      </c>
      <c r="D243" t="s">
        <v>1785</v>
      </c>
      <c r="E243" t="s">
        <v>3982</v>
      </c>
      <c r="F243" t="s">
        <v>1799</v>
      </c>
      <c r="G243" s="4" t="s">
        <v>4045</v>
      </c>
      <c r="H243">
        <v>1100</v>
      </c>
      <c r="I243">
        <v>1100</v>
      </c>
      <c r="N243" t="s">
        <v>3396</v>
      </c>
      <c r="O243">
        <v>20</v>
      </c>
      <c r="P243" t="s">
        <v>3407</v>
      </c>
      <c r="Q243">
        <v>1</v>
      </c>
      <c r="T243" t="s">
        <v>3981</v>
      </c>
      <c r="Y243">
        <v>1</v>
      </c>
      <c r="Z243">
        <v>49</v>
      </c>
      <c r="AB243" t="s">
        <v>54</v>
      </c>
      <c r="AM243" t="s">
        <v>4048</v>
      </c>
      <c r="AN243" t="s">
        <v>2341</v>
      </c>
      <c r="AO243" t="s">
        <v>1113</v>
      </c>
    </row>
    <row r="244" spans="2:41" s="2" customFormat="1" x14ac:dyDescent="0.25">
      <c r="B244" s="2" t="s">
        <v>3098</v>
      </c>
      <c r="C244" s="2" t="s">
        <v>3131</v>
      </c>
      <c r="D244" s="2" t="s">
        <v>1757</v>
      </c>
      <c r="E244" s="2" t="s">
        <v>4007</v>
      </c>
      <c r="F244" s="2" t="s">
        <v>1799</v>
      </c>
      <c r="G244" s="4" t="s">
        <v>4044</v>
      </c>
      <c r="H244" s="2">
        <v>1600</v>
      </c>
      <c r="I244" s="2">
        <v>1600</v>
      </c>
      <c r="O244" s="2">
        <v>20</v>
      </c>
      <c r="P244" s="2" t="s">
        <v>3408</v>
      </c>
      <c r="Q244" s="2">
        <v>1</v>
      </c>
      <c r="T244" s="2" t="s">
        <v>3981</v>
      </c>
      <c r="Y244" s="2">
        <v>1</v>
      </c>
      <c r="Z244" s="2">
        <v>49</v>
      </c>
      <c r="AB244"/>
      <c r="AC244"/>
      <c r="AM244" s="2" t="s">
        <v>4048</v>
      </c>
      <c r="AN244" s="2" t="s">
        <v>3098</v>
      </c>
      <c r="AO244" s="2" t="s">
        <v>1113</v>
      </c>
    </row>
    <row r="245" spans="2:41" x14ac:dyDescent="0.25">
      <c r="B245" t="s">
        <v>2050</v>
      </c>
      <c r="C245" t="s">
        <v>2713</v>
      </c>
      <c r="D245" t="s">
        <v>1757</v>
      </c>
      <c r="E245" t="s">
        <v>4007</v>
      </c>
      <c r="F245" t="s">
        <v>1799</v>
      </c>
      <c r="G245" s="4" t="s">
        <v>4044</v>
      </c>
      <c r="H245">
        <v>1600</v>
      </c>
      <c r="I245">
        <v>1600</v>
      </c>
      <c r="N245" t="s">
        <v>3408</v>
      </c>
      <c r="O245">
        <v>20</v>
      </c>
      <c r="P245" t="s">
        <v>3409</v>
      </c>
      <c r="Q245">
        <v>1</v>
      </c>
      <c r="T245" t="s">
        <v>3981</v>
      </c>
      <c r="Y245">
        <v>1</v>
      </c>
      <c r="Z245">
        <v>49</v>
      </c>
      <c r="AB245" t="s">
        <v>60</v>
      </c>
      <c r="AM245" t="s">
        <v>4048</v>
      </c>
      <c r="AN245" t="s">
        <v>2050</v>
      </c>
      <c r="AO245" t="s">
        <v>1113</v>
      </c>
    </row>
    <row r="246" spans="2:41" x14ac:dyDescent="0.25">
      <c r="B246" t="s">
        <v>2051</v>
      </c>
      <c r="C246" t="s">
        <v>2714</v>
      </c>
      <c r="D246" t="s">
        <v>1757</v>
      </c>
      <c r="E246" t="s">
        <v>4007</v>
      </c>
      <c r="F246" t="s">
        <v>1799</v>
      </c>
      <c r="G246" s="4" t="s">
        <v>4044</v>
      </c>
      <c r="H246">
        <v>1600</v>
      </c>
      <c r="I246">
        <v>1600</v>
      </c>
      <c r="N246" t="s">
        <v>3408</v>
      </c>
      <c r="O246">
        <v>20</v>
      </c>
      <c r="P246" t="s">
        <v>3410</v>
      </c>
      <c r="Q246">
        <v>1</v>
      </c>
      <c r="T246" t="s">
        <v>3981</v>
      </c>
      <c r="Y246">
        <v>1</v>
      </c>
      <c r="Z246">
        <v>49</v>
      </c>
      <c r="AB246" t="s">
        <v>137</v>
      </c>
      <c r="AM246" t="s">
        <v>4048</v>
      </c>
      <c r="AN246" t="s">
        <v>2051</v>
      </c>
      <c r="AO246" t="s">
        <v>1113</v>
      </c>
    </row>
    <row r="247" spans="2:41" x14ac:dyDescent="0.25">
      <c r="B247" t="s">
        <v>2052</v>
      </c>
      <c r="C247" t="s">
        <v>2715</v>
      </c>
      <c r="D247" t="s">
        <v>1757</v>
      </c>
      <c r="E247" t="s">
        <v>4007</v>
      </c>
      <c r="F247" t="s">
        <v>1799</v>
      </c>
      <c r="G247" s="4" t="s">
        <v>4044</v>
      </c>
      <c r="H247">
        <v>1600</v>
      </c>
      <c r="I247">
        <v>1600</v>
      </c>
      <c r="N247" t="s">
        <v>3408</v>
      </c>
      <c r="O247">
        <v>20</v>
      </c>
      <c r="P247" t="s">
        <v>3411</v>
      </c>
      <c r="Q247">
        <v>1</v>
      </c>
      <c r="T247" t="s">
        <v>3981</v>
      </c>
      <c r="Y247">
        <v>1</v>
      </c>
      <c r="Z247">
        <v>49</v>
      </c>
      <c r="AB247" t="s">
        <v>49</v>
      </c>
      <c r="AM247" t="s">
        <v>4048</v>
      </c>
      <c r="AN247" t="s">
        <v>2052</v>
      </c>
      <c r="AO247" t="s">
        <v>1113</v>
      </c>
    </row>
    <row r="248" spans="2:41" x14ac:dyDescent="0.25">
      <c r="B248" t="s">
        <v>2053</v>
      </c>
      <c r="C248" t="s">
        <v>2716</v>
      </c>
      <c r="D248" t="s">
        <v>1757</v>
      </c>
      <c r="E248" t="s">
        <v>4007</v>
      </c>
      <c r="F248" t="s">
        <v>1799</v>
      </c>
      <c r="G248" s="4" t="s">
        <v>4044</v>
      </c>
      <c r="H248">
        <v>1600</v>
      </c>
      <c r="I248">
        <v>1600</v>
      </c>
      <c r="N248" t="s">
        <v>3408</v>
      </c>
      <c r="O248">
        <v>20</v>
      </c>
      <c r="P248" t="s">
        <v>3412</v>
      </c>
      <c r="Q248">
        <v>1</v>
      </c>
      <c r="T248" t="s">
        <v>3981</v>
      </c>
      <c r="Y248">
        <v>1</v>
      </c>
      <c r="Z248">
        <v>49</v>
      </c>
      <c r="AB248" t="s">
        <v>58</v>
      </c>
      <c r="AM248" t="s">
        <v>4048</v>
      </c>
      <c r="AN248" t="s">
        <v>2053</v>
      </c>
      <c r="AO248" t="s">
        <v>1113</v>
      </c>
    </row>
    <row r="249" spans="2:41" x14ac:dyDescent="0.25">
      <c r="B249" t="s">
        <v>2054</v>
      </c>
      <c r="C249" t="s">
        <v>2717</v>
      </c>
      <c r="D249" t="s">
        <v>1757</v>
      </c>
      <c r="E249" t="s">
        <v>4007</v>
      </c>
      <c r="F249" t="s">
        <v>1799</v>
      </c>
      <c r="G249" s="4" t="s">
        <v>4044</v>
      </c>
      <c r="H249">
        <v>1600</v>
      </c>
      <c r="I249">
        <v>1600</v>
      </c>
      <c r="N249" t="s">
        <v>3408</v>
      </c>
      <c r="O249">
        <v>20</v>
      </c>
      <c r="P249" t="s">
        <v>3413</v>
      </c>
      <c r="Q249">
        <v>1</v>
      </c>
      <c r="T249" t="s">
        <v>3981</v>
      </c>
      <c r="Y249">
        <v>1</v>
      </c>
      <c r="Z249">
        <v>49</v>
      </c>
      <c r="AB249" t="s">
        <v>56</v>
      </c>
      <c r="AM249" t="s">
        <v>4048</v>
      </c>
      <c r="AN249" t="s">
        <v>2054</v>
      </c>
      <c r="AO249" t="s">
        <v>1113</v>
      </c>
    </row>
    <row r="250" spans="2:41" x14ac:dyDescent="0.25">
      <c r="B250" t="s">
        <v>2055</v>
      </c>
      <c r="C250" t="s">
        <v>2718</v>
      </c>
      <c r="D250" t="s">
        <v>1757</v>
      </c>
      <c r="E250" t="s">
        <v>4007</v>
      </c>
      <c r="F250" t="s">
        <v>1799</v>
      </c>
      <c r="G250" s="4" t="s">
        <v>4044</v>
      </c>
      <c r="H250">
        <v>1600</v>
      </c>
      <c r="I250">
        <v>1600</v>
      </c>
      <c r="N250" t="s">
        <v>3408</v>
      </c>
      <c r="O250">
        <v>20</v>
      </c>
      <c r="P250" t="s">
        <v>3414</v>
      </c>
      <c r="Q250">
        <v>1</v>
      </c>
      <c r="T250" t="s">
        <v>3981</v>
      </c>
      <c r="Y250">
        <v>1</v>
      </c>
      <c r="Z250">
        <v>49</v>
      </c>
      <c r="AB250" t="s">
        <v>52</v>
      </c>
      <c r="AM250" t="s">
        <v>4048</v>
      </c>
      <c r="AN250" t="s">
        <v>2055</v>
      </c>
      <c r="AO250" t="s">
        <v>1113</v>
      </c>
    </row>
    <row r="251" spans="2:41" x14ac:dyDescent="0.25">
      <c r="B251" t="s">
        <v>2056</v>
      </c>
      <c r="C251" t="s">
        <v>2719</v>
      </c>
      <c r="D251" t="s">
        <v>1757</v>
      </c>
      <c r="E251" t="s">
        <v>4007</v>
      </c>
      <c r="F251" t="s">
        <v>1799</v>
      </c>
      <c r="G251" s="4" t="s">
        <v>4044</v>
      </c>
      <c r="H251">
        <v>1600</v>
      </c>
      <c r="I251">
        <v>1600</v>
      </c>
      <c r="N251" t="s">
        <v>3408</v>
      </c>
      <c r="O251">
        <v>20</v>
      </c>
      <c r="P251" t="s">
        <v>3415</v>
      </c>
      <c r="Q251">
        <v>1</v>
      </c>
      <c r="T251" t="s">
        <v>3981</v>
      </c>
      <c r="Y251">
        <v>1</v>
      </c>
      <c r="Z251">
        <v>49</v>
      </c>
      <c r="AB251" t="s">
        <v>54</v>
      </c>
      <c r="AM251" t="s">
        <v>4048</v>
      </c>
      <c r="AN251" t="s">
        <v>2056</v>
      </c>
      <c r="AO251" t="s">
        <v>1113</v>
      </c>
    </row>
    <row r="252" spans="2:41" s="2" customFormat="1" x14ac:dyDescent="0.25">
      <c r="B252" s="2" t="s">
        <v>2456</v>
      </c>
      <c r="C252" s="2" t="s">
        <v>3155</v>
      </c>
      <c r="D252" s="2" t="s">
        <v>1782</v>
      </c>
      <c r="E252" s="2" t="s">
        <v>4030</v>
      </c>
      <c r="F252" s="2" t="s">
        <v>1799</v>
      </c>
      <c r="G252" s="4" t="s">
        <v>4046</v>
      </c>
      <c r="H252" s="2">
        <v>900</v>
      </c>
      <c r="I252" s="2">
        <v>900</v>
      </c>
      <c r="O252" s="2">
        <v>20</v>
      </c>
      <c r="P252" s="2" t="s">
        <v>3416</v>
      </c>
      <c r="Q252" s="2">
        <v>1</v>
      </c>
      <c r="T252" s="2" t="s">
        <v>3981</v>
      </c>
      <c r="Y252" s="2">
        <v>1</v>
      </c>
      <c r="Z252" s="2">
        <v>49</v>
      </c>
      <c r="AB252"/>
      <c r="AC252"/>
      <c r="AM252" s="2" t="s">
        <v>4048</v>
      </c>
      <c r="AN252" s="2" t="s">
        <v>2456</v>
      </c>
      <c r="AO252" s="2" t="s">
        <v>1113</v>
      </c>
    </row>
    <row r="253" spans="2:41" x14ac:dyDescent="0.25">
      <c r="B253" t="s">
        <v>2298</v>
      </c>
      <c r="C253" t="s">
        <v>2961</v>
      </c>
      <c r="D253" t="s">
        <v>1782</v>
      </c>
      <c r="E253" t="s">
        <v>4030</v>
      </c>
      <c r="F253" t="s">
        <v>1799</v>
      </c>
      <c r="G253" s="4" t="s">
        <v>4046</v>
      </c>
      <c r="H253">
        <v>900</v>
      </c>
      <c r="I253">
        <v>900</v>
      </c>
      <c r="N253" t="s">
        <v>3416</v>
      </c>
      <c r="O253">
        <v>20</v>
      </c>
      <c r="P253" t="s">
        <v>3417</v>
      </c>
      <c r="Q253">
        <v>1</v>
      </c>
      <c r="T253" t="s">
        <v>3981</v>
      </c>
      <c r="Y253">
        <v>1</v>
      </c>
      <c r="Z253">
        <v>49</v>
      </c>
      <c r="AB253" t="s">
        <v>1798</v>
      </c>
      <c r="AM253" t="s">
        <v>4048</v>
      </c>
      <c r="AN253" t="s">
        <v>2298</v>
      </c>
      <c r="AO253" t="s">
        <v>1113</v>
      </c>
    </row>
    <row r="254" spans="2:41" x14ac:dyDescent="0.25">
      <c r="B254" t="s">
        <v>2299</v>
      </c>
      <c r="C254" t="s">
        <v>2962</v>
      </c>
      <c r="D254" t="s">
        <v>1782</v>
      </c>
      <c r="E254" t="s">
        <v>4030</v>
      </c>
      <c r="F254" t="s">
        <v>1799</v>
      </c>
      <c r="G254" s="4" t="s">
        <v>4046</v>
      </c>
      <c r="H254">
        <v>900</v>
      </c>
      <c r="I254">
        <v>900</v>
      </c>
      <c r="N254" t="s">
        <v>3416</v>
      </c>
      <c r="O254">
        <v>20</v>
      </c>
      <c r="P254" t="s">
        <v>3418</v>
      </c>
      <c r="Q254">
        <v>1</v>
      </c>
      <c r="T254" t="s">
        <v>3981</v>
      </c>
      <c r="Y254">
        <v>1</v>
      </c>
      <c r="Z254">
        <v>49</v>
      </c>
      <c r="AB254" t="s">
        <v>63</v>
      </c>
      <c r="AM254" t="s">
        <v>4048</v>
      </c>
      <c r="AN254" t="s">
        <v>2299</v>
      </c>
      <c r="AO254" t="s">
        <v>1113</v>
      </c>
    </row>
    <row r="255" spans="2:41" x14ac:dyDescent="0.25">
      <c r="B255" t="s">
        <v>2300</v>
      </c>
      <c r="C255" t="s">
        <v>2963</v>
      </c>
      <c r="D255" t="s">
        <v>1782</v>
      </c>
      <c r="E255" t="s">
        <v>4030</v>
      </c>
      <c r="F255" t="s">
        <v>1799</v>
      </c>
      <c r="G255" s="4" t="s">
        <v>4046</v>
      </c>
      <c r="H255">
        <v>900</v>
      </c>
      <c r="I255">
        <v>900</v>
      </c>
      <c r="N255" t="s">
        <v>3416</v>
      </c>
      <c r="O255">
        <v>20</v>
      </c>
      <c r="P255" t="s">
        <v>3419</v>
      </c>
      <c r="Q255">
        <v>1</v>
      </c>
      <c r="T255" t="s">
        <v>3981</v>
      </c>
      <c r="Y255">
        <v>1</v>
      </c>
      <c r="Z255">
        <v>49</v>
      </c>
      <c r="AB255" t="s">
        <v>62</v>
      </c>
      <c r="AM255" t="s">
        <v>4048</v>
      </c>
      <c r="AN255" t="s">
        <v>2300</v>
      </c>
      <c r="AO255" t="s">
        <v>1113</v>
      </c>
    </row>
    <row r="256" spans="2:41" x14ac:dyDescent="0.25">
      <c r="B256" t="s">
        <v>2301</v>
      </c>
      <c r="C256" t="s">
        <v>2964</v>
      </c>
      <c r="D256" t="s">
        <v>1782</v>
      </c>
      <c r="E256" t="s">
        <v>4030</v>
      </c>
      <c r="F256" t="s">
        <v>1799</v>
      </c>
      <c r="G256" s="4" t="s">
        <v>4046</v>
      </c>
      <c r="H256">
        <v>900</v>
      </c>
      <c r="I256">
        <v>900</v>
      </c>
      <c r="N256" t="s">
        <v>3416</v>
      </c>
      <c r="O256">
        <v>20</v>
      </c>
      <c r="P256" t="s">
        <v>3420</v>
      </c>
      <c r="Q256">
        <v>1</v>
      </c>
      <c r="T256" t="s">
        <v>3981</v>
      </c>
      <c r="Y256">
        <v>1</v>
      </c>
      <c r="Z256">
        <v>49</v>
      </c>
      <c r="AB256" t="s">
        <v>61</v>
      </c>
      <c r="AM256" t="s">
        <v>4048</v>
      </c>
      <c r="AN256" t="s">
        <v>2301</v>
      </c>
      <c r="AO256" t="s">
        <v>1113</v>
      </c>
    </row>
    <row r="257" spans="2:41" x14ac:dyDescent="0.25">
      <c r="B257" t="s">
        <v>2302</v>
      </c>
      <c r="C257" t="s">
        <v>2965</v>
      </c>
      <c r="D257" t="s">
        <v>1782</v>
      </c>
      <c r="E257" t="s">
        <v>4030</v>
      </c>
      <c r="F257" t="s">
        <v>1799</v>
      </c>
      <c r="G257" s="4" t="s">
        <v>4046</v>
      </c>
      <c r="H257">
        <v>900</v>
      </c>
      <c r="I257">
        <v>900</v>
      </c>
      <c r="N257" t="s">
        <v>3416</v>
      </c>
      <c r="O257">
        <v>20</v>
      </c>
      <c r="P257" t="s">
        <v>3421</v>
      </c>
      <c r="Q257">
        <v>1</v>
      </c>
      <c r="T257" t="s">
        <v>3981</v>
      </c>
      <c r="Y257">
        <v>1</v>
      </c>
      <c r="Z257">
        <v>49</v>
      </c>
      <c r="AB257" t="s">
        <v>60</v>
      </c>
      <c r="AM257" t="s">
        <v>4048</v>
      </c>
      <c r="AN257" t="s">
        <v>2302</v>
      </c>
      <c r="AO257" t="s">
        <v>1113</v>
      </c>
    </row>
    <row r="258" spans="2:41" x14ac:dyDescent="0.25">
      <c r="B258" t="s">
        <v>2303</v>
      </c>
      <c r="C258" t="s">
        <v>2966</v>
      </c>
      <c r="D258" t="s">
        <v>1782</v>
      </c>
      <c r="E258" t="s">
        <v>4030</v>
      </c>
      <c r="F258" t="s">
        <v>1799</v>
      </c>
      <c r="G258" s="4" t="s">
        <v>4046</v>
      </c>
      <c r="H258">
        <v>900</v>
      </c>
      <c r="I258">
        <v>900</v>
      </c>
      <c r="N258" t="s">
        <v>3416</v>
      </c>
      <c r="O258">
        <v>20</v>
      </c>
      <c r="P258" t="s">
        <v>3422</v>
      </c>
      <c r="Q258">
        <v>1</v>
      </c>
      <c r="T258" t="s">
        <v>3981</v>
      </c>
      <c r="Y258">
        <v>1</v>
      </c>
      <c r="Z258">
        <v>49</v>
      </c>
      <c r="AB258" t="s">
        <v>137</v>
      </c>
      <c r="AM258" t="s">
        <v>4048</v>
      </c>
      <c r="AN258" t="s">
        <v>2303</v>
      </c>
      <c r="AO258" t="s">
        <v>1113</v>
      </c>
    </row>
    <row r="259" spans="2:41" x14ac:dyDescent="0.25">
      <c r="B259" t="s">
        <v>2304</v>
      </c>
      <c r="C259" t="s">
        <v>2967</v>
      </c>
      <c r="D259" t="s">
        <v>1782</v>
      </c>
      <c r="E259" t="s">
        <v>4030</v>
      </c>
      <c r="F259" t="s">
        <v>1799</v>
      </c>
      <c r="G259" s="4" t="s">
        <v>4046</v>
      </c>
      <c r="H259">
        <v>900</v>
      </c>
      <c r="I259">
        <v>900</v>
      </c>
      <c r="N259" t="s">
        <v>3416</v>
      </c>
      <c r="O259">
        <v>20</v>
      </c>
      <c r="P259" t="s">
        <v>3423</v>
      </c>
      <c r="Q259">
        <v>1</v>
      </c>
      <c r="T259" t="s">
        <v>3981</v>
      </c>
      <c r="Y259">
        <v>1</v>
      </c>
      <c r="Z259">
        <v>49</v>
      </c>
      <c r="AB259" t="s">
        <v>49</v>
      </c>
      <c r="AM259" t="s">
        <v>4048</v>
      </c>
      <c r="AN259" t="s">
        <v>2304</v>
      </c>
      <c r="AO259" t="s">
        <v>1113</v>
      </c>
    </row>
    <row r="260" spans="2:41" x14ac:dyDescent="0.25">
      <c r="B260" t="s">
        <v>2305</v>
      </c>
      <c r="C260" t="s">
        <v>2968</v>
      </c>
      <c r="D260" t="s">
        <v>1782</v>
      </c>
      <c r="E260" t="s">
        <v>4030</v>
      </c>
      <c r="F260" t="s">
        <v>1799</v>
      </c>
      <c r="G260" s="4" t="s">
        <v>4046</v>
      </c>
      <c r="H260">
        <v>900</v>
      </c>
      <c r="I260">
        <v>900</v>
      </c>
      <c r="N260" t="s">
        <v>3416</v>
      </c>
      <c r="O260">
        <v>20</v>
      </c>
      <c r="P260" t="s">
        <v>3424</v>
      </c>
      <c r="Q260">
        <v>1</v>
      </c>
      <c r="T260" t="s">
        <v>3981</v>
      </c>
      <c r="Y260">
        <v>1</v>
      </c>
      <c r="Z260">
        <v>49</v>
      </c>
      <c r="AB260" t="s">
        <v>58</v>
      </c>
      <c r="AM260" t="s">
        <v>4048</v>
      </c>
      <c r="AN260" t="s">
        <v>2305</v>
      </c>
      <c r="AO260" t="s">
        <v>1113</v>
      </c>
    </row>
    <row r="261" spans="2:41" x14ac:dyDescent="0.25">
      <c r="B261" t="s">
        <v>2306</v>
      </c>
      <c r="C261" t="s">
        <v>2969</v>
      </c>
      <c r="D261" t="s">
        <v>1782</v>
      </c>
      <c r="E261" t="s">
        <v>4030</v>
      </c>
      <c r="F261" t="s">
        <v>1799</v>
      </c>
      <c r="G261" s="4" t="s">
        <v>4046</v>
      </c>
      <c r="H261">
        <v>900</v>
      </c>
      <c r="I261">
        <v>900</v>
      </c>
      <c r="N261" t="s">
        <v>3416</v>
      </c>
      <c r="O261">
        <v>20</v>
      </c>
      <c r="P261" t="s">
        <v>3425</v>
      </c>
      <c r="Q261">
        <v>1</v>
      </c>
      <c r="T261" t="s">
        <v>3981</v>
      </c>
      <c r="Y261">
        <v>1</v>
      </c>
      <c r="Z261">
        <v>49</v>
      </c>
      <c r="AB261" t="s">
        <v>56</v>
      </c>
      <c r="AM261" t="s">
        <v>4048</v>
      </c>
      <c r="AN261" t="s">
        <v>2306</v>
      </c>
      <c r="AO261" t="s">
        <v>1113</v>
      </c>
    </row>
    <row r="262" spans="2:41" x14ac:dyDescent="0.25">
      <c r="B262" t="s">
        <v>2307</v>
      </c>
      <c r="C262" t="s">
        <v>2970</v>
      </c>
      <c r="D262" t="s">
        <v>1782</v>
      </c>
      <c r="E262" t="s">
        <v>4030</v>
      </c>
      <c r="F262" t="s">
        <v>1799</v>
      </c>
      <c r="G262" s="4" t="s">
        <v>4046</v>
      </c>
      <c r="H262">
        <v>900</v>
      </c>
      <c r="I262">
        <v>900</v>
      </c>
      <c r="N262" t="s">
        <v>3416</v>
      </c>
      <c r="O262">
        <v>20</v>
      </c>
      <c r="P262" t="s">
        <v>3426</v>
      </c>
      <c r="Q262">
        <v>1</v>
      </c>
      <c r="T262" t="s">
        <v>3981</v>
      </c>
      <c r="Y262">
        <v>1</v>
      </c>
      <c r="Z262">
        <v>49</v>
      </c>
      <c r="AB262" t="s">
        <v>52</v>
      </c>
      <c r="AM262" t="s">
        <v>4048</v>
      </c>
      <c r="AN262" t="s">
        <v>2307</v>
      </c>
      <c r="AO262" t="s">
        <v>1113</v>
      </c>
    </row>
    <row r="263" spans="2:41" x14ac:dyDescent="0.25">
      <c r="B263" t="s">
        <v>2308</v>
      </c>
      <c r="C263" t="s">
        <v>2971</v>
      </c>
      <c r="D263" t="s">
        <v>1782</v>
      </c>
      <c r="E263" t="s">
        <v>4030</v>
      </c>
      <c r="F263" t="s">
        <v>1799</v>
      </c>
      <c r="G263" s="4" t="s">
        <v>4046</v>
      </c>
      <c r="H263">
        <v>900</v>
      </c>
      <c r="I263">
        <v>900</v>
      </c>
      <c r="N263" t="s">
        <v>3416</v>
      </c>
      <c r="O263">
        <v>20</v>
      </c>
      <c r="P263" t="s">
        <v>3427</v>
      </c>
      <c r="Q263">
        <v>1</v>
      </c>
      <c r="T263" t="s">
        <v>3981</v>
      </c>
      <c r="Y263">
        <v>1</v>
      </c>
      <c r="Z263">
        <v>49</v>
      </c>
      <c r="AB263" t="s">
        <v>54</v>
      </c>
      <c r="AM263" t="s">
        <v>4048</v>
      </c>
      <c r="AN263" t="s">
        <v>2308</v>
      </c>
      <c r="AO263" t="s">
        <v>1113</v>
      </c>
    </row>
    <row r="264" spans="2:41" s="2" customFormat="1" x14ac:dyDescent="0.25">
      <c r="B264" s="2" t="s">
        <v>2446</v>
      </c>
      <c r="C264" s="2" t="s">
        <v>3145</v>
      </c>
      <c r="D264" s="2" t="s">
        <v>1773</v>
      </c>
      <c r="E264" s="2" t="s">
        <v>4021</v>
      </c>
      <c r="F264" s="2" t="s">
        <v>1799</v>
      </c>
      <c r="G264" s="3" t="s">
        <v>4044</v>
      </c>
      <c r="H264" s="2">
        <v>1300</v>
      </c>
      <c r="I264" s="2">
        <v>1300</v>
      </c>
      <c r="O264" s="2">
        <v>20</v>
      </c>
      <c r="P264" s="2" t="s">
        <v>3428</v>
      </c>
      <c r="Q264" s="2">
        <v>1</v>
      </c>
      <c r="T264" s="2" t="s">
        <v>3981</v>
      </c>
      <c r="Y264" s="2">
        <v>1</v>
      </c>
      <c r="Z264" s="2">
        <v>49</v>
      </c>
      <c r="AB264"/>
      <c r="AC264"/>
      <c r="AM264" s="2" t="s">
        <v>4048</v>
      </c>
      <c r="AN264" s="2" t="s">
        <v>2446</v>
      </c>
      <c r="AO264" s="2" t="s">
        <v>1113</v>
      </c>
    </row>
    <row r="265" spans="2:41" x14ac:dyDescent="0.25">
      <c r="B265" t="s">
        <v>2193</v>
      </c>
      <c r="C265" t="s">
        <v>2856</v>
      </c>
      <c r="D265" t="s">
        <v>1773</v>
      </c>
      <c r="E265" t="s">
        <v>4021</v>
      </c>
      <c r="F265" t="s">
        <v>1799</v>
      </c>
      <c r="G265" s="3" t="s">
        <v>4044</v>
      </c>
      <c r="H265">
        <v>1300</v>
      </c>
      <c r="I265">
        <v>1300</v>
      </c>
      <c r="N265" t="s">
        <v>3428</v>
      </c>
      <c r="O265">
        <v>20</v>
      </c>
      <c r="P265" t="s">
        <v>3429</v>
      </c>
      <c r="Q265">
        <v>1</v>
      </c>
      <c r="T265" t="s">
        <v>3981</v>
      </c>
      <c r="Y265">
        <v>1</v>
      </c>
      <c r="Z265">
        <v>49</v>
      </c>
      <c r="AB265" t="s">
        <v>1798</v>
      </c>
      <c r="AM265" t="s">
        <v>4048</v>
      </c>
      <c r="AN265" t="s">
        <v>2193</v>
      </c>
      <c r="AO265" t="s">
        <v>1113</v>
      </c>
    </row>
    <row r="266" spans="2:41" x14ac:dyDescent="0.25">
      <c r="B266" t="s">
        <v>2194</v>
      </c>
      <c r="C266" t="s">
        <v>2857</v>
      </c>
      <c r="D266" t="s">
        <v>1773</v>
      </c>
      <c r="E266" t="s">
        <v>4021</v>
      </c>
      <c r="F266" t="s">
        <v>1799</v>
      </c>
      <c r="G266" s="3" t="s">
        <v>4044</v>
      </c>
      <c r="H266">
        <v>1300</v>
      </c>
      <c r="I266">
        <v>1300</v>
      </c>
      <c r="N266" t="s">
        <v>3428</v>
      </c>
      <c r="O266">
        <v>20</v>
      </c>
      <c r="P266" t="s">
        <v>3430</v>
      </c>
      <c r="Q266">
        <v>1</v>
      </c>
      <c r="T266" t="s">
        <v>3981</v>
      </c>
      <c r="Y266">
        <v>1</v>
      </c>
      <c r="Z266">
        <v>49</v>
      </c>
      <c r="AB266" t="s">
        <v>63</v>
      </c>
      <c r="AM266" t="s">
        <v>4048</v>
      </c>
      <c r="AN266" t="s">
        <v>2194</v>
      </c>
      <c r="AO266" t="s">
        <v>1113</v>
      </c>
    </row>
    <row r="267" spans="2:41" x14ac:dyDescent="0.25">
      <c r="B267" t="s">
        <v>2195</v>
      </c>
      <c r="C267" t="s">
        <v>2858</v>
      </c>
      <c r="D267" t="s">
        <v>1773</v>
      </c>
      <c r="E267" t="s">
        <v>4021</v>
      </c>
      <c r="F267" t="s">
        <v>1799</v>
      </c>
      <c r="G267" s="3" t="s">
        <v>4044</v>
      </c>
      <c r="H267">
        <v>1300</v>
      </c>
      <c r="I267">
        <v>1300</v>
      </c>
      <c r="N267" t="s">
        <v>3428</v>
      </c>
      <c r="O267">
        <v>20</v>
      </c>
      <c r="P267" t="s">
        <v>3431</v>
      </c>
      <c r="Q267">
        <v>1</v>
      </c>
      <c r="T267" t="s">
        <v>3981</v>
      </c>
      <c r="Y267">
        <v>1</v>
      </c>
      <c r="Z267">
        <v>49</v>
      </c>
      <c r="AB267" t="s">
        <v>62</v>
      </c>
      <c r="AM267" t="s">
        <v>4048</v>
      </c>
      <c r="AN267" t="s">
        <v>2195</v>
      </c>
      <c r="AO267" t="s">
        <v>1113</v>
      </c>
    </row>
    <row r="268" spans="2:41" x14ac:dyDescent="0.25">
      <c r="B268" t="s">
        <v>2196</v>
      </c>
      <c r="C268" t="s">
        <v>2859</v>
      </c>
      <c r="D268" t="s">
        <v>1773</v>
      </c>
      <c r="E268" t="s">
        <v>4021</v>
      </c>
      <c r="F268" t="s">
        <v>1799</v>
      </c>
      <c r="G268" s="3" t="s">
        <v>4044</v>
      </c>
      <c r="H268">
        <v>1300</v>
      </c>
      <c r="I268">
        <v>1300</v>
      </c>
      <c r="N268" t="s">
        <v>3428</v>
      </c>
      <c r="O268">
        <v>20</v>
      </c>
      <c r="P268" t="s">
        <v>3432</v>
      </c>
      <c r="Q268">
        <v>1</v>
      </c>
      <c r="T268" t="s">
        <v>3981</v>
      </c>
      <c r="Y268">
        <v>1</v>
      </c>
      <c r="Z268">
        <v>49</v>
      </c>
      <c r="AB268" t="s">
        <v>61</v>
      </c>
      <c r="AM268" t="s">
        <v>4048</v>
      </c>
      <c r="AN268" t="s">
        <v>2196</v>
      </c>
      <c r="AO268" t="s">
        <v>1113</v>
      </c>
    </row>
    <row r="269" spans="2:41" x14ac:dyDescent="0.25">
      <c r="B269" t="s">
        <v>2197</v>
      </c>
      <c r="C269" t="s">
        <v>2860</v>
      </c>
      <c r="D269" t="s">
        <v>1773</v>
      </c>
      <c r="E269" t="s">
        <v>4021</v>
      </c>
      <c r="F269" t="s">
        <v>1799</v>
      </c>
      <c r="G269" s="3" t="s">
        <v>4044</v>
      </c>
      <c r="H269">
        <v>1300</v>
      </c>
      <c r="I269">
        <v>1300</v>
      </c>
      <c r="N269" t="s">
        <v>3428</v>
      </c>
      <c r="O269">
        <v>20</v>
      </c>
      <c r="P269" t="s">
        <v>3433</v>
      </c>
      <c r="Q269">
        <v>1</v>
      </c>
      <c r="T269" t="s">
        <v>3981</v>
      </c>
      <c r="Y269">
        <v>1</v>
      </c>
      <c r="Z269">
        <v>49</v>
      </c>
      <c r="AB269" t="s">
        <v>60</v>
      </c>
      <c r="AM269" t="s">
        <v>4048</v>
      </c>
      <c r="AN269" t="s">
        <v>2197</v>
      </c>
      <c r="AO269" t="s">
        <v>1113</v>
      </c>
    </row>
    <row r="270" spans="2:41" x14ac:dyDescent="0.25">
      <c r="B270" t="s">
        <v>2198</v>
      </c>
      <c r="C270" t="s">
        <v>2861</v>
      </c>
      <c r="D270" t="s">
        <v>1773</v>
      </c>
      <c r="E270" t="s">
        <v>4021</v>
      </c>
      <c r="F270" t="s">
        <v>1799</v>
      </c>
      <c r="G270" s="3" t="s">
        <v>4044</v>
      </c>
      <c r="H270">
        <v>1300</v>
      </c>
      <c r="I270">
        <v>1300</v>
      </c>
      <c r="N270" t="s">
        <v>3428</v>
      </c>
      <c r="O270">
        <v>20</v>
      </c>
      <c r="P270" t="s">
        <v>3434</v>
      </c>
      <c r="Q270">
        <v>1</v>
      </c>
      <c r="T270" t="s">
        <v>3981</v>
      </c>
      <c r="Y270">
        <v>1</v>
      </c>
      <c r="Z270">
        <v>49</v>
      </c>
      <c r="AB270" t="s">
        <v>137</v>
      </c>
      <c r="AM270" t="s">
        <v>4048</v>
      </c>
      <c r="AN270" t="s">
        <v>2198</v>
      </c>
      <c r="AO270" t="s">
        <v>1113</v>
      </c>
    </row>
    <row r="271" spans="2:41" x14ac:dyDescent="0.25">
      <c r="B271" t="s">
        <v>2199</v>
      </c>
      <c r="C271" t="s">
        <v>2862</v>
      </c>
      <c r="D271" t="s">
        <v>1773</v>
      </c>
      <c r="E271" t="s">
        <v>4021</v>
      </c>
      <c r="F271" t="s">
        <v>1799</v>
      </c>
      <c r="G271" s="3" t="s">
        <v>4044</v>
      </c>
      <c r="H271">
        <v>1300</v>
      </c>
      <c r="I271">
        <v>1300</v>
      </c>
      <c r="N271" t="s">
        <v>3428</v>
      </c>
      <c r="O271">
        <v>20</v>
      </c>
      <c r="P271" t="s">
        <v>3435</v>
      </c>
      <c r="Q271">
        <v>1</v>
      </c>
      <c r="T271" t="s">
        <v>3981</v>
      </c>
      <c r="Y271">
        <v>1</v>
      </c>
      <c r="Z271">
        <v>49</v>
      </c>
      <c r="AB271" t="s">
        <v>49</v>
      </c>
      <c r="AM271" t="s">
        <v>4048</v>
      </c>
      <c r="AN271" t="s">
        <v>2199</v>
      </c>
      <c r="AO271" t="s">
        <v>1113</v>
      </c>
    </row>
    <row r="272" spans="2:41" x14ac:dyDescent="0.25">
      <c r="B272" t="s">
        <v>2200</v>
      </c>
      <c r="C272" t="s">
        <v>2863</v>
      </c>
      <c r="D272" t="s">
        <v>1773</v>
      </c>
      <c r="E272" t="s">
        <v>4021</v>
      </c>
      <c r="F272" t="s">
        <v>1799</v>
      </c>
      <c r="G272" s="3" t="s">
        <v>4044</v>
      </c>
      <c r="H272">
        <v>1300</v>
      </c>
      <c r="I272">
        <v>1300</v>
      </c>
      <c r="N272" t="s">
        <v>3428</v>
      </c>
      <c r="O272">
        <v>20</v>
      </c>
      <c r="P272" t="s">
        <v>3436</v>
      </c>
      <c r="Q272">
        <v>1</v>
      </c>
      <c r="T272" t="s">
        <v>3981</v>
      </c>
      <c r="Y272">
        <v>1</v>
      </c>
      <c r="Z272">
        <v>49</v>
      </c>
      <c r="AB272" t="s">
        <v>58</v>
      </c>
      <c r="AM272" t="s">
        <v>4048</v>
      </c>
      <c r="AN272" t="s">
        <v>2200</v>
      </c>
      <c r="AO272" t="s">
        <v>1113</v>
      </c>
    </row>
    <row r="273" spans="2:41" x14ac:dyDescent="0.25">
      <c r="B273" t="s">
        <v>2201</v>
      </c>
      <c r="C273" t="s">
        <v>2864</v>
      </c>
      <c r="D273" t="s">
        <v>1773</v>
      </c>
      <c r="E273" t="s">
        <v>4021</v>
      </c>
      <c r="F273" t="s">
        <v>1799</v>
      </c>
      <c r="G273" s="3" t="s">
        <v>4044</v>
      </c>
      <c r="H273">
        <v>1300</v>
      </c>
      <c r="I273">
        <v>1300</v>
      </c>
      <c r="N273" t="s">
        <v>3428</v>
      </c>
      <c r="O273">
        <v>20</v>
      </c>
      <c r="P273" t="s">
        <v>3437</v>
      </c>
      <c r="Q273">
        <v>1</v>
      </c>
      <c r="T273" t="s">
        <v>3981</v>
      </c>
      <c r="Y273">
        <v>1</v>
      </c>
      <c r="Z273">
        <v>49</v>
      </c>
      <c r="AB273" t="s">
        <v>56</v>
      </c>
      <c r="AM273" t="s">
        <v>4048</v>
      </c>
      <c r="AN273" t="s">
        <v>2201</v>
      </c>
      <c r="AO273" t="s">
        <v>1113</v>
      </c>
    </row>
    <row r="274" spans="2:41" x14ac:dyDescent="0.25">
      <c r="B274" t="s">
        <v>2202</v>
      </c>
      <c r="C274" t="s">
        <v>2865</v>
      </c>
      <c r="D274" t="s">
        <v>1773</v>
      </c>
      <c r="E274" t="s">
        <v>4021</v>
      </c>
      <c r="F274" t="s">
        <v>1799</v>
      </c>
      <c r="G274" s="3" t="s">
        <v>4044</v>
      </c>
      <c r="H274">
        <v>1300</v>
      </c>
      <c r="I274">
        <v>1300</v>
      </c>
      <c r="N274" t="s">
        <v>3428</v>
      </c>
      <c r="O274">
        <v>20</v>
      </c>
      <c r="P274" t="s">
        <v>3438</v>
      </c>
      <c r="Q274">
        <v>1</v>
      </c>
      <c r="T274" t="s">
        <v>3981</v>
      </c>
      <c r="Y274">
        <v>1</v>
      </c>
      <c r="Z274">
        <v>49</v>
      </c>
      <c r="AB274" t="s">
        <v>52</v>
      </c>
      <c r="AM274" t="s">
        <v>4048</v>
      </c>
      <c r="AN274" t="s">
        <v>2202</v>
      </c>
      <c r="AO274" t="s">
        <v>1113</v>
      </c>
    </row>
    <row r="275" spans="2:41" x14ac:dyDescent="0.25">
      <c r="B275" t="s">
        <v>2203</v>
      </c>
      <c r="C275" t="s">
        <v>2866</v>
      </c>
      <c r="D275" t="s">
        <v>1773</v>
      </c>
      <c r="E275" t="s">
        <v>4021</v>
      </c>
      <c r="F275" t="s">
        <v>1799</v>
      </c>
      <c r="G275" s="3" t="s">
        <v>4044</v>
      </c>
      <c r="H275">
        <v>1300</v>
      </c>
      <c r="I275">
        <v>1300</v>
      </c>
      <c r="N275" t="s">
        <v>3428</v>
      </c>
      <c r="O275">
        <v>20</v>
      </c>
      <c r="P275" t="s">
        <v>3439</v>
      </c>
      <c r="Q275">
        <v>1</v>
      </c>
      <c r="T275" t="s">
        <v>3981</v>
      </c>
      <c r="Y275">
        <v>1</v>
      </c>
      <c r="Z275">
        <v>49</v>
      </c>
      <c r="AB275" t="s">
        <v>54</v>
      </c>
      <c r="AM275" t="s">
        <v>4048</v>
      </c>
      <c r="AN275" t="s">
        <v>2203</v>
      </c>
      <c r="AO275" t="s">
        <v>1113</v>
      </c>
    </row>
    <row r="276" spans="2:41" s="2" customFormat="1" x14ac:dyDescent="0.25">
      <c r="B276" s="2" t="s">
        <v>2455</v>
      </c>
      <c r="C276" s="2" t="s">
        <v>3154</v>
      </c>
      <c r="D276" s="2" t="s">
        <v>1781</v>
      </c>
      <c r="E276" s="2" t="s">
        <v>4029</v>
      </c>
      <c r="F276" s="2" t="s">
        <v>1799</v>
      </c>
      <c r="G276" s="3" t="s">
        <v>4044</v>
      </c>
      <c r="H276" s="2">
        <v>1300</v>
      </c>
      <c r="I276" s="2">
        <v>1300</v>
      </c>
      <c r="O276" s="2">
        <v>20</v>
      </c>
      <c r="P276" s="2" t="s">
        <v>3440</v>
      </c>
      <c r="Q276" s="2">
        <v>1</v>
      </c>
      <c r="T276" s="2" t="s">
        <v>3981</v>
      </c>
      <c r="Y276" s="2">
        <v>1</v>
      </c>
      <c r="Z276" s="2">
        <v>49</v>
      </c>
      <c r="AB276"/>
      <c r="AC276"/>
      <c r="AM276" s="2" t="s">
        <v>4048</v>
      </c>
      <c r="AN276" s="2" t="s">
        <v>2455</v>
      </c>
      <c r="AO276" s="2" t="s">
        <v>1113</v>
      </c>
    </row>
    <row r="277" spans="2:41" x14ac:dyDescent="0.25">
      <c r="B277" t="s">
        <v>2287</v>
      </c>
      <c r="C277" t="s">
        <v>2950</v>
      </c>
      <c r="D277" t="s">
        <v>1781</v>
      </c>
      <c r="E277" t="s">
        <v>4029</v>
      </c>
      <c r="F277" t="s">
        <v>1799</v>
      </c>
      <c r="G277" s="3" t="s">
        <v>4044</v>
      </c>
      <c r="H277">
        <v>1300</v>
      </c>
      <c r="I277">
        <v>1300</v>
      </c>
      <c r="N277" t="s">
        <v>3440</v>
      </c>
      <c r="O277">
        <v>20</v>
      </c>
      <c r="P277" t="s">
        <v>3441</v>
      </c>
      <c r="Q277">
        <v>1</v>
      </c>
      <c r="T277" t="s">
        <v>3981</v>
      </c>
      <c r="Y277">
        <v>1</v>
      </c>
      <c r="Z277">
        <v>49</v>
      </c>
      <c r="AB277" t="s">
        <v>1798</v>
      </c>
      <c r="AM277" t="s">
        <v>4048</v>
      </c>
      <c r="AN277" t="s">
        <v>2287</v>
      </c>
      <c r="AO277" t="s">
        <v>1113</v>
      </c>
    </row>
    <row r="278" spans="2:41" x14ac:dyDescent="0.25">
      <c r="B278" t="s">
        <v>2288</v>
      </c>
      <c r="C278" t="s">
        <v>2951</v>
      </c>
      <c r="D278" t="s">
        <v>1781</v>
      </c>
      <c r="E278" t="s">
        <v>4029</v>
      </c>
      <c r="F278" t="s">
        <v>1799</v>
      </c>
      <c r="G278" s="3" t="s">
        <v>4044</v>
      </c>
      <c r="H278">
        <v>1300</v>
      </c>
      <c r="I278">
        <v>1300</v>
      </c>
      <c r="N278" t="s">
        <v>3440</v>
      </c>
      <c r="O278">
        <v>20</v>
      </c>
      <c r="P278" t="s">
        <v>3442</v>
      </c>
      <c r="Q278">
        <v>1</v>
      </c>
      <c r="T278" t="s">
        <v>3981</v>
      </c>
      <c r="Y278">
        <v>1</v>
      </c>
      <c r="Z278">
        <v>49</v>
      </c>
      <c r="AB278" t="s">
        <v>63</v>
      </c>
      <c r="AM278" t="s">
        <v>4048</v>
      </c>
      <c r="AN278" t="s">
        <v>2288</v>
      </c>
      <c r="AO278" t="s">
        <v>1113</v>
      </c>
    </row>
    <row r="279" spans="2:41" x14ac:dyDescent="0.25">
      <c r="B279" t="s">
        <v>2289</v>
      </c>
      <c r="C279" t="s">
        <v>2952</v>
      </c>
      <c r="D279" t="s">
        <v>1781</v>
      </c>
      <c r="E279" t="s">
        <v>4029</v>
      </c>
      <c r="F279" t="s">
        <v>1799</v>
      </c>
      <c r="G279" s="3" t="s">
        <v>4044</v>
      </c>
      <c r="H279">
        <v>1300</v>
      </c>
      <c r="I279">
        <v>1300</v>
      </c>
      <c r="N279" t="s">
        <v>3440</v>
      </c>
      <c r="O279">
        <v>20</v>
      </c>
      <c r="P279" t="s">
        <v>3443</v>
      </c>
      <c r="Q279">
        <v>1</v>
      </c>
      <c r="T279" t="s">
        <v>3981</v>
      </c>
      <c r="Y279">
        <v>1</v>
      </c>
      <c r="Z279">
        <v>49</v>
      </c>
      <c r="AB279" t="s">
        <v>62</v>
      </c>
      <c r="AM279" t="s">
        <v>4048</v>
      </c>
      <c r="AN279" t="s">
        <v>2289</v>
      </c>
      <c r="AO279" t="s">
        <v>1113</v>
      </c>
    </row>
    <row r="280" spans="2:41" x14ac:dyDescent="0.25">
      <c r="B280" t="s">
        <v>2290</v>
      </c>
      <c r="C280" t="s">
        <v>2953</v>
      </c>
      <c r="D280" t="s">
        <v>1781</v>
      </c>
      <c r="E280" t="s">
        <v>4029</v>
      </c>
      <c r="F280" t="s">
        <v>1799</v>
      </c>
      <c r="G280" s="3" t="s">
        <v>4044</v>
      </c>
      <c r="H280">
        <v>1300</v>
      </c>
      <c r="I280">
        <v>1300</v>
      </c>
      <c r="N280" t="s">
        <v>3440</v>
      </c>
      <c r="O280">
        <v>20</v>
      </c>
      <c r="P280" t="s">
        <v>3444</v>
      </c>
      <c r="Q280">
        <v>1</v>
      </c>
      <c r="T280" t="s">
        <v>3981</v>
      </c>
      <c r="Y280">
        <v>1</v>
      </c>
      <c r="Z280">
        <v>49</v>
      </c>
      <c r="AB280" t="s">
        <v>61</v>
      </c>
      <c r="AM280" t="s">
        <v>4048</v>
      </c>
      <c r="AN280" t="s">
        <v>2290</v>
      </c>
      <c r="AO280" t="s">
        <v>1113</v>
      </c>
    </row>
    <row r="281" spans="2:41" x14ac:dyDescent="0.25">
      <c r="B281" t="s">
        <v>2291</v>
      </c>
      <c r="C281" t="s">
        <v>2954</v>
      </c>
      <c r="D281" t="s">
        <v>1781</v>
      </c>
      <c r="E281" t="s">
        <v>4029</v>
      </c>
      <c r="F281" t="s">
        <v>1799</v>
      </c>
      <c r="G281" s="3" t="s">
        <v>4044</v>
      </c>
      <c r="H281">
        <v>1300</v>
      </c>
      <c r="I281">
        <v>1300</v>
      </c>
      <c r="N281" t="s">
        <v>3440</v>
      </c>
      <c r="O281">
        <v>20</v>
      </c>
      <c r="P281" t="s">
        <v>3445</v>
      </c>
      <c r="Q281">
        <v>1</v>
      </c>
      <c r="T281" t="s">
        <v>3981</v>
      </c>
      <c r="Y281">
        <v>1</v>
      </c>
      <c r="Z281">
        <v>49</v>
      </c>
      <c r="AB281" t="s">
        <v>60</v>
      </c>
      <c r="AM281" t="s">
        <v>4048</v>
      </c>
      <c r="AN281" t="s">
        <v>2291</v>
      </c>
      <c r="AO281" t="s">
        <v>1113</v>
      </c>
    </row>
    <row r="282" spans="2:41" x14ac:dyDescent="0.25">
      <c r="B282" t="s">
        <v>2292</v>
      </c>
      <c r="C282" t="s">
        <v>2955</v>
      </c>
      <c r="D282" t="s">
        <v>1781</v>
      </c>
      <c r="E282" t="s">
        <v>4029</v>
      </c>
      <c r="F282" t="s">
        <v>1799</v>
      </c>
      <c r="G282" s="3" t="s">
        <v>4044</v>
      </c>
      <c r="H282">
        <v>1300</v>
      </c>
      <c r="I282">
        <v>1300</v>
      </c>
      <c r="N282" t="s">
        <v>3440</v>
      </c>
      <c r="O282">
        <v>20</v>
      </c>
      <c r="P282" t="s">
        <v>3446</v>
      </c>
      <c r="Q282">
        <v>1</v>
      </c>
      <c r="T282" t="s">
        <v>3981</v>
      </c>
      <c r="Y282">
        <v>1</v>
      </c>
      <c r="Z282">
        <v>49</v>
      </c>
      <c r="AB282" t="s">
        <v>137</v>
      </c>
      <c r="AM282" t="s">
        <v>4048</v>
      </c>
      <c r="AN282" t="s">
        <v>2292</v>
      </c>
      <c r="AO282" t="s">
        <v>1113</v>
      </c>
    </row>
    <row r="283" spans="2:41" x14ac:dyDescent="0.25">
      <c r="B283" t="s">
        <v>2293</v>
      </c>
      <c r="C283" t="s">
        <v>2956</v>
      </c>
      <c r="D283" t="s">
        <v>1781</v>
      </c>
      <c r="E283" t="s">
        <v>4029</v>
      </c>
      <c r="F283" t="s">
        <v>1799</v>
      </c>
      <c r="G283" s="3" t="s">
        <v>4044</v>
      </c>
      <c r="H283">
        <v>1300</v>
      </c>
      <c r="I283">
        <v>1300</v>
      </c>
      <c r="N283" t="s">
        <v>3440</v>
      </c>
      <c r="O283">
        <v>20</v>
      </c>
      <c r="P283" t="s">
        <v>3447</v>
      </c>
      <c r="Q283">
        <v>1</v>
      </c>
      <c r="T283" t="s">
        <v>3981</v>
      </c>
      <c r="Y283">
        <v>1</v>
      </c>
      <c r="Z283">
        <v>49</v>
      </c>
      <c r="AB283" t="s">
        <v>49</v>
      </c>
      <c r="AM283" t="s">
        <v>4048</v>
      </c>
      <c r="AN283" t="s">
        <v>2293</v>
      </c>
      <c r="AO283" t="s">
        <v>1113</v>
      </c>
    </row>
    <row r="284" spans="2:41" x14ac:dyDescent="0.25">
      <c r="B284" t="s">
        <v>2294</v>
      </c>
      <c r="C284" t="s">
        <v>2957</v>
      </c>
      <c r="D284" t="s">
        <v>1781</v>
      </c>
      <c r="E284" t="s">
        <v>4029</v>
      </c>
      <c r="F284" t="s">
        <v>1799</v>
      </c>
      <c r="G284" s="3" t="s">
        <v>4044</v>
      </c>
      <c r="H284">
        <v>1300</v>
      </c>
      <c r="I284">
        <v>1300</v>
      </c>
      <c r="N284" t="s">
        <v>3440</v>
      </c>
      <c r="O284">
        <v>20</v>
      </c>
      <c r="P284" t="s">
        <v>3448</v>
      </c>
      <c r="Q284">
        <v>1</v>
      </c>
      <c r="T284" t="s">
        <v>3981</v>
      </c>
      <c r="Y284">
        <v>1</v>
      </c>
      <c r="Z284">
        <v>49</v>
      </c>
      <c r="AB284" t="s">
        <v>58</v>
      </c>
      <c r="AM284" t="s">
        <v>4048</v>
      </c>
      <c r="AN284" t="s">
        <v>2294</v>
      </c>
      <c r="AO284" t="s">
        <v>1113</v>
      </c>
    </row>
    <row r="285" spans="2:41" x14ac:dyDescent="0.25">
      <c r="B285" t="s">
        <v>2295</v>
      </c>
      <c r="C285" t="s">
        <v>2958</v>
      </c>
      <c r="D285" t="s">
        <v>1781</v>
      </c>
      <c r="E285" t="s">
        <v>4029</v>
      </c>
      <c r="F285" t="s">
        <v>1799</v>
      </c>
      <c r="G285" s="3" t="s">
        <v>4044</v>
      </c>
      <c r="H285">
        <v>1300</v>
      </c>
      <c r="I285">
        <v>1300</v>
      </c>
      <c r="N285" t="s">
        <v>3440</v>
      </c>
      <c r="O285">
        <v>20</v>
      </c>
      <c r="P285" t="s">
        <v>3449</v>
      </c>
      <c r="Q285">
        <v>1</v>
      </c>
      <c r="T285" t="s">
        <v>3981</v>
      </c>
      <c r="Y285">
        <v>1</v>
      </c>
      <c r="Z285">
        <v>49</v>
      </c>
      <c r="AB285" t="s">
        <v>56</v>
      </c>
      <c r="AM285" t="s">
        <v>4048</v>
      </c>
      <c r="AN285" t="s">
        <v>2295</v>
      </c>
      <c r="AO285" t="s">
        <v>1113</v>
      </c>
    </row>
    <row r="286" spans="2:41" x14ac:dyDescent="0.25">
      <c r="B286" t="s">
        <v>2296</v>
      </c>
      <c r="C286" t="s">
        <v>2959</v>
      </c>
      <c r="D286" t="s">
        <v>1781</v>
      </c>
      <c r="E286" t="s">
        <v>4029</v>
      </c>
      <c r="F286" t="s">
        <v>1799</v>
      </c>
      <c r="G286" s="3" t="s">
        <v>4044</v>
      </c>
      <c r="H286">
        <v>1300</v>
      </c>
      <c r="I286">
        <v>1300</v>
      </c>
      <c r="N286" t="s">
        <v>3440</v>
      </c>
      <c r="O286">
        <v>20</v>
      </c>
      <c r="P286" t="s">
        <v>3450</v>
      </c>
      <c r="Q286">
        <v>1</v>
      </c>
      <c r="T286" t="s">
        <v>3981</v>
      </c>
      <c r="Y286">
        <v>1</v>
      </c>
      <c r="Z286">
        <v>49</v>
      </c>
      <c r="AB286" t="s">
        <v>52</v>
      </c>
      <c r="AM286" t="s">
        <v>4048</v>
      </c>
      <c r="AN286" t="s">
        <v>2296</v>
      </c>
      <c r="AO286" t="s">
        <v>1113</v>
      </c>
    </row>
    <row r="287" spans="2:41" x14ac:dyDescent="0.25">
      <c r="B287" t="s">
        <v>2297</v>
      </c>
      <c r="C287" t="s">
        <v>2960</v>
      </c>
      <c r="D287" t="s">
        <v>1781</v>
      </c>
      <c r="E287" t="s">
        <v>4029</v>
      </c>
      <c r="F287" t="s">
        <v>1799</v>
      </c>
      <c r="G287" s="3" t="s">
        <v>4044</v>
      </c>
      <c r="H287">
        <v>1300</v>
      </c>
      <c r="I287">
        <v>1300</v>
      </c>
      <c r="N287" t="s">
        <v>3440</v>
      </c>
      <c r="O287">
        <v>20</v>
      </c>
      <c r="P287" t="s">
        <v>3451</v>
      </c>
      <c r="Q287">
        <v>1</v>
      </c>
      <c r="T287" t="s">
        <v>3981</v>
      </c>
      <c r="Y287">
        <v>1</v>
      </c>
      <c r="Z287">
        <v>49</v>
      </c>
      <c r="AB287" t="s">
        <v>54</v>
      </c>
      <c r="AM287" t="s">
        <v>4048</v>
      </c>
      <c r="AN287" t="s">
        <v>2297</v>
      </c>
      <c r="AO287" t="s">
        <v>1113</v>
      </c>
    </row>
    <row r="288" spans="2:41" s="2" customFormat="1" x14ac:dyDescent="0.25">
      <c r="B288" s="2" t="s">
        <v>2444</v>
      </c>
      <c r="C288" s="2" t="s">
        <v>3141</v>
      </c>
      <c r="D288" s="2" t="s">
        <v>1770</v>
      </c>
      <c r="E288" s="2" t="s">
        <v>4018</v>
      </c>
      <c r="F288" s="2" t="s">
        <v>1799</v>
      </c>
      <c r="G288" s="4" t="s">
        <v>4047</v>
      </c>
      <c r="H288" s="2">
        <v>500</v>
      </c>
      <c r="I288" s="2">
        <v>500</v>
      </c>
      <c r="O288" s="2">
        <v>20</v>
      </c>
      <c r="P288" s="2" t="s">
        <v>3452</v>
      </c>
      <c r="Q288" s="2">
        <v>1</v>
      </c>
      <c r="T288" s="2" t="s">
        <v>3981</v>
      </c>
      <c r="Y288" s="2">
        <v>1</v>
      </c>
      <c r="Z288" s="2">
        <v>49</v>
      </c>
      <c r="AB288"/>
      <c r="AC288"/>
      <c r="AM288" s="2" t="s">
        <v>4048</v>
      </c>
      <c r="AN288" s="2" t="s">
        <v>2444</v>
      </c>
      <c r="AO288" s="2" t="s">
        <v>1113</v>
      </c>
    </row>
    <row r="289" spans="2:41" x14ac:dyDescent="0.25">
      <c r="B289" t="s">
        <v>2149</v>
      </c>
      <c r="C289" t="s">
        <v>2812</v>
      </c>
      <c r="D289" t="s">
        <v>1770</v>
      </c>
      <c r="E289" t="s">
        <v>4018</v>
      </c>
      <c r="F289" t="s">
        <v>1799</v>
      </c>
      <c r="G289" s="4" t="s">
        <v>4047</v>
      </c>
      <c r="H289">
        <v>500</v>
      </c>
      <c r="I289">
        <v>500</v>
      </c>
      <c r="N289" t="s">
        <v>3452</v>
      </c>
      <c r="O289">
        <v>20</v>
      </c>
      <c r="P289" t="s">
        <v>3453</v>
      </c>
      <c r="Q289">
        <v>1</v>
      </c>
      <c r="T289" t="s">
        <v>3981</v>
      </c>
      <c r="Y289">
        <v>1</v>
      </c>
      <c r="Z289">
        <v>49</v>
      </c>
      <c r="AB289" t="s">
        <v>1798</v>
      </c>
      <c r="AM289" t="s">
        <v>4048</v>
      </c>
      <c r="AN289" t="s">
        <v>2149</v>
      </c>
      <c r="AO289" t="s">
        <v>1113</v>
      </c>
    </row>
    <row r="290" spans="2:41" x14ac:dyDescent="0.25">
      <c r="B290" t="s">
        <v>2150</v>
      </c>
      <c r="C290" t="s">
        <v>2813</v>
      </c>
      <c r="D290" t="s">
        <v>1770</v>
      </c>
      <c r="E290" t="s">
        <v>4018</v>
      </c>
      <c r="F290" t="s">
        <v>1799</v>
      </c>
      <c r="G290" s="4" t="s">
        <v>4047</v>
      </c>
      <c r="H290">
        <v>500</v>
      </c>
      <c r="I290">
        <v>500</v>
      </c>
      <c r="N290" t="s">
        <v>3452</v>
      </c>
      <c r="O290">
        <v>20</v>
      </c>
      <c r="P290" t="s">
        <v>3454</v>
      </c>
      <c r="Q290">
        <v>1</v>
      </c>
      <c r="T290" t="s">
        <v>3981</v>
      </c>
      <c r="Y290">
        <v>1</v>
      </c>
      <c r="Z290">
        <v>49</v>
      </c>
      <c r="AB290" t="s">
        <v>63</v>
      </c>
      <c r="AM290" t="s">
        <v>4048</v>
      </c>
      <c r="AN290" t="s">
        <v>2150</v>
      </c>
      <c r="AO290" t="s">
        <v>1113</v>
      </c>
    </row>
    <row r="291" spans="2:41" x14ac:dyDescent="0.25">
      <c r="B291" t="s">
        <v>2151</v>
      </c>
      <c r="C291" t="s">
        <v>2814</v>
      </c>
      <c r="D291" t="s">
        <v>1770</v>
      </c>
      <c r="E291" t="s">
        <v>4018</v>
      </c>
      <c r="F291" t="s">
        <v>1799</v>
      </c>
      <c r="G291" s="4" t="s">
        <v>4047</v>
      </c>
      <c r="H291">
        <v>500</v>
      </c>
      <c r="I291">
        <v>500</v>
      </c>
      <c r="N291" t="s">
        <v>3452</v>
      </c>
      <c r="O291">
        <v>20</v>
      </c>
      <c r="P291" t="s">
        <v>3455</v>
      </c>
      <c r="Q291">
        <v>1</v>
      </c>
      <c r="T291" t="s">
        <v>3981</v>
      </c>
      <c r="Y291">
        <v>1</v>
      </c>
      <c r="Z291">
        <v>49</v>
      </c>
      <c r="AB291" t="s">
        <v>62</v>
      </c>
      <c r="AM291" t="s">
        <v>4048</v>
      </c>
      <c r="AN291" t="s">
        <v>2151</v>
      </c>
      <c r="AO291" t="s">
        <v>1113</v>
      </c>
    </row>
    <row r="292" spans="2:41" x14ac:dyDescent="0.25">
      <c r="B292" t="s">
        <v>2152</v>
      </c>
      <c r="C292" t="s">
        <v>2815</v>
      </c>
      <c r="D292" t="s">
        <v>1770</v>
      </c>
      <c r="E292" t="s">
        <v>4018</v>
      </c>
      <c r="F292" t="s">
        <v>1799</v>
      </c>
      <c r="G292" s="4" t="s">
        <v>4047</v>
      </c>
      <c r="H292">
        <v>500</v>
      </c>
      <c r="I292">
        <v>500</v>
      </c>
      <c r="N292" t="s">
        <v>3452</v>
      </c>
      <c r="O292">
        <v>20</v>
      </c>
      <c r="P292" t="s">
        <v>3456</v>
      </c>
      <c r="Q292">
        <v>1</v>
      </c>
      <c r="T292" t="s">
        <v>3981</v>
      </c>
      <c r="Y292">
        <v>1</v>
      </c>
      <c r="Z292">
        <v>49</v>
      </c>
      <c r="AB292" t="s">
        <v>61</v>
      </c>
      <c r="AM292" t="s">
        <v>4048</v>
      </c>
      <c r="AN292" t="s">
        <v>2152</v>
      </c>
      <c r="AO292" t="s">
        <v>1113</v>
      </c>
    </row>
    <row r="293" spans="2:41" x14ac:dyDescent="0.25">
      <c r="B293" t="s">
        <v>2153</v>
      </c>
      <c r="C293" t="s">
        <v>2816</v>
      </c>
      <c r="D293" t="s">
        <v>1770</v>
      </c>
      <c r="E293" t="s">
        <v>4018</v>
      </c>
      <c r="F293" t="s">
        <v>1799</v>
      </c>
      <c r="G293" s="4" t="s">
        <v>4047</v>
      </c>
      <c r="H293">
        <v>500</v>
      </c>
      <c r="I293">
        <v>500</v>
      </c>
      <c r="N293" t="s">
        <v>3452</v>
      </c>
      <c r="O293">
        <v>20</v>
      </c>
      <c r="P293" t="s">
        <v>3457</v>
      </c>
      <c r="Q293">
        <v>1</v>
      </c>
      <c r="T293" t="s">
        <v>3981</v>
      </c>
      <c r="Y293">
        <v>1</v>
      </c>
      <c r="Z293">
        <v>49</v>
      </c>
      <c r="AB293" t="s">
        <v>60</v>
      </c>
      <c r="AM293" t="s">
        <v>4048</v>
      </c>
      <c r="AN293" t="s">
        <v>2153</v>
      </c>
      <c r="AO293" t="s">
        <v>1113</v>
      </c>
    </row>
    <row r="294" spans="2:41" x14ac:dyDescent="0.25">
      <c r="B294" t="s">
        <v>2154</v>
      </c>
      <c r="C294" t="s">
        <v>2817</v>
      </c>
      <c r="D294" t="s">
        <v>1770</v>
      </c>
      <c r="E294" t="s">
        <v>4018</v>
      </c>
      <c r="F294" t="s">
        <v>1799</v>
      </c>
      <c r="G294" s="4" t="s">
        <v>4047</v>
      </c>
      <c r="H294">
        <v>500</v>
      </c>
      <c r="I294">
        <v>500</v>
      </c>
      <c r="N294" t="s">
        <v>3452</v>
      </c>
      <c r="O294">
        <v>20</v>
      </c>
      <c r="P294" t="s">
        <v>3458</v>
      </c>
      <c r="Q294">
        <v>1</v>
      </c>
      <c r="T294" t="s">
        <v>3981</v>
      </c>
      <c r="Y294">
        <v>1</v>
      </c>
      <c r="Z294">
        <v>49</v>
      </c>
      <c r="AB294" t="s">
        <v>137</v>
      </c>
      <c r="AM294" t="s">
        <v>4048</v>
      </c>
      <c r="AN294" t="s">
        <v>2154</v>
      </c>
      <c r="AO294" t="s">
        <v>1113</v>
      </c>
    </row>
    <row r="295" spans="2:41" x14ac:dyDescent="0.25">
      <c r="B295" t="s">
        <v>2155</v>
      </c>
      <c r="C295" t="s">
        <v>2818</v>
      </c>
      <c r="D295" t="s">
        <v>1770</v>
      </c>
      <c r="E295" t="s">
        <v>4018</v>
      </c>
      <c r="F295" t="s">
        <v>1799</v>
      </c>
      <c r="G295" s="4" t="s">
        <v>4047</v>
      </c>
      <c r="H295">
        <v>500</v>
      </c>
      <c r="I295">
        <v>500</v>
      </c>
      <c r="N295" t="s">
        <v>3452</v>
      </c>
      <c r="O295">
        <v>20</v>
      </c>
      <c r="P295" t="s">
        <v>3459</v>
      </c>
      <c r="Q295">
        <v>1</v>
      </c>
      <c r="T295" t="s">
        <v>3981</v>
      </c>
      <c r="Y295">
        <v>1</v>
      </c>
      <c r="Z295">
        <v>49</v>
      </c>
      <c r="AB295" t="s">
        <v>49</v>
      </c>
      <c r="AM295" t="s">
        <v>4048</v>
      </c>
      <c r="AN295" t="s">
        <v>2155</v>
      </c>
      <c r="AO295" t="s">
        <v>1113</v>
      </c>
    </row>
    <row r="296" spans="2:41" x14ac:dyDescent="0.25">
      <c r="B296" t="s">
        <v>2156</v>
      </c>
      <c r="C296" t="s">
        <v>2819</v>
      </c>
      <c r="D296" t="s">
        <v>1770</v>
      </c>
      <c r="E296" t="s">
        <v>4018</v>
      </c>
      <c r="F296" t="s">
        <v>1799</v>
      </c>
      <c r="G296" s="4" t="s">
        <v>4047</v>
      </c>
      <c r="H296">
        <v>500</v>
      </c>
      <c r="I296">
        <v>500</v>
      </c>
      <c r="N296" t="s">
        <v>3452</v>
      </c>
      <c r="O296">
        <v>20</v>
      </c>
      <c r="P296" t="s">
        <v>3460</v>
      </c>
      <c r="Q296">
        <v>1</v>
      </c>
      <c r="T296" t="s">
        <v>3981</v>
      </c>
      <c r="Y296">
        <v>1</v>
      </c>
      <c r="Z296">
        <v>49</v>
      </c>
      <c r="AB296" t="s">
        <v>58</v>
      </c>
      <c r="AM296" t="s">
        <v>4048</v>
      </c>
      <c r="AN296" t="s">
        <v>2156</v>
      </c>
      <c r="AO296" t="s">
        <v>1113</v>
      </c>
    </row>
    <row r="297" spans="2:41" x14ac:dyDescent="0.25">
      <c r="B297" t="s">
        <v>2157</v>
      </c>
      <c r="C297" t="s">
        <v>2820</v>
      </c>
      <c r="D297" t="s">
        <v>1770</v>
      </c>
      <c r="E297" t="s">
        <v>4018</v>
      </c>
      <c r="F297" t="s">
        <v>1799</v>
      </c>
      <c r="G297" s="4" t="s">
        <v>4047</v>
      </c>
      <c r="H297">
        <v>500</v>
      </c>
      <c r="I297">
        <v>500</v>
      </c>
      <c r="N297" t="s">
        <v>3452</v>
      </c>
      <c r="O297">
        <v>20</v>
      </c>
      <c r="P297" t="s">
        <v>3461</v>
      </c>
      <c r="Q297">
        <v>1</v>
      </c>
      <c r="T297" t="s">
        <v>3981</v>
      </c>
      <c r="Y297">
        <v>1</v>
      </c>
      <c r="Z297">
        <v>49</v>
      </c>
      <c r="AB297" t="s">
        <v>56</v>
      </c>
      <c r="AM297" t="s">
        <v>4048</v>
      </c>
      <c r="AN297" t="s">
        <v>2157</v>
      </c>
      <c r="AO297" t="s">
        <v>1113</v>
      </c>
    </row>
    <row r="298" spans="2:41" x14ac:dyDescent="0.25">
      <c r="B298" t="s">
        <v>2158</v>
      </c>
      <c r="C298" t="s">
        <v>2821</v>
      </c>
      <c r="D298" t="s">
        <v>1770</v>
      </c>
      <c r="E298" t="s">
        <v>4018</v>
      </c>
      <c r="F298" t="s">
        <v>1799</v>
      </c>
      <c r="G298" s="4" t="s">
        <v>4047</v>
      </c>
      <c r="H298">
        <v>500</v>
      </c>
      <c r="I298">
        <v>500</v>
      </c>
      <c r="N298" t="s">
        <v>3452</v>
      </c>
      <c r="O298">
        <v>20</v>
      </c>
      <c r="P298" t="s">
        <v>3462</v>
      </c>
      <c r="Q298">
        <v>1</v>
      </c>
      <c r="T298" t="s">
        <v>3981</v>
      </c>
      <c r="Y298">
        <v>1</v>
      </c>
      <c r="Z298">
        <v>49</v>
      </c>
      <c r="AB298" t="s">
        <v>52</v>
      </c>
      <c r="AM298" t="s">
        <v>4048</v>
      </c>
      <c r="AN298" t="s">
        <v>2158</v>
      </c>
      <c r="AO298" t="s">
        <v>1113</v>
      </c>
    </row>
    <row r="299" spans="2:41" x14ac:dyDescent="0.25">
      <c r="B299" t="s">
        <v>2159</v>
      </c>
      <c r="C299" t="s">
        <v>2822</v>
      </c>
      <c r="D299" t="s">
        <v>1770</v>
      </c>
      <c r="E299" t="s">
        <v>4018</v>
      </c>
      <c r="F299" t="s">
        <v>1799</v>
      </c>
      <c r="G299" s="4" t="s">
        <v>4047</v>
      </c>
      <c r="H299">
        <v>500</v>
      </c>
      <c r="I299">
        <v>500</v>
      </c>
      <c r="N299" t="s">
        <v>3452</v>
      </c>
      <c r="O299">
        <v>20</v>
      </c>
      <c r="P299" t="s">
        <v>3463</v>
      </c>
      <c r="Q299">
        <v>1</v>
      </c>
      <c r="T299" t="s">
        <v>3981</v>
      </c>
      <c r="Y299">
        <v>1</v>
      </c>
      <c r="Z299">
        <v>49</v>
      </c>
      <c r="AB299" t="s">
        <v>54</v>
      </c>
      <c r="AM299" t="s">
        <v>4048</v>
      </c>
      <c r="AN299" t="s">
        <v>2159</v>
      </c>
      <c r="AO299" t="s">
        <v>1113</v>
      </c>
    </row>
    <row r="300" spans="2:41" s="2" customFormat="1" x14ac:dyDescent="0.25">
      <c r="B300" s="2" t="s">
        <v>2436</v>
      </c>
      <c r="C300" s="2" t="s">
        <v>3128</v>
      </c>
      <c r="D300" s="2" t="s">
        <v>1754</v>
      </c>
      <c r="E300" s="2" t="s">
        <v>4004</v>
      </c>
      <c r="F300" s="2" t="s">
        <v>1799</v>
      </c>
      <c r="G300" s="3" t="s">
        <v>4044</v>
      </c>
      <c r="H300" s="2">
        <v>1400</v>
      </c>
      <c r="I300" s="2">
        <v>1400</v>
      </c>
      <c r="O300" s="2">
        <v>20</v>
      </c>
      <c r="P300" s="2" t="s">
        <v>3464</v>
      </c>
      <c r="Q300" s="2">
        <v>1</v>
      </c>
      <c r="T300" s="2" t="s">
        <v>3981</v>
      </c>
      <c r="Y300" s="2">
        <v>1</v>
      </c>
      <c r="Z300" s="2">
        <v>49</v>
      </c>
      <c r="AB300"/>
      <c r="AC300"/>
      <c r="AM300" s="2" t="s">
        <v>4048</v>
      </c>
      <c r="AN300" s="2" t="s">
        <v>2436</v>
      </c>
      <c r="AO300" s="2" t="s">
        <v>1113</v>
      </c>
    </row>
    <row r="301" spans="2:41" x14ac:dyDescent="0.25">
      <c r="B301" t="s">
        <v>2020</v>
      </c>
      <c r="C301" t="s">
        <v>2683</v>
      </c>
      <c r="D301" t="s">
        <v>1754</v>
      </c>
      <c r="E301" t="s">
        <v>4004</v>
      </c>
      <c r="F301" t="s">
        <v>1799</v>
      </c>
      <c r="G301" s="3" t="s">
        <v>4044</v>
      </c>
      <c r="H301">
        <v>1400</v>
      </c>
      <c r="I301">
        <v>1400</v>
      </c>
      <c r="N301" t="s">
        <v>3464</v>
      </c>
      <c r="O301">
        <v>20</v>
      </c>
      <c r="P301" t="s">
        <v>3465</v>
      </c>
      <c r="Q301">
        <v>1</v>
      </c>
      <c r="T301" t="s">
        <v>3981</v>
      </c>
      <c r="Y301">
        <v>1</v>
      </c>
      <c r="Z301">
        <v>49</v>
      </c>
      <c r="AB301" t="s">
        <v>1798</v>
      </c>
      <c r="AM301" t="s">
        <v>4048</v>
      </c>
      <c r="AN301" t="s">
        <v>2020</v>
      </c>
      <c r="AO301" t="s">
        <v>1113</v>
      </c>
    </row>
    <row r="302" spans="2:41" x14ac:dyDescent="0.25">
      <c r="B302" t="s">
        <v>2021</v>
      </c>
      <c r="C302" t="s">
        <v>2684</v>
      </c>
      <c r="D302" t="s">
        <v>1754</v>
      </c>
      <c r="E302" t="s">
        <v>4004</v>
      </c>
      <c r="F302" t="s">
        <v>1799</v>
      </c>
      <c r="G302" s="3" t="s">
        <v>4044</v>
      </c>
      <c r="H302">
        <v>1400</v>
      </c>
      <c r="I302">
        <v>1400</v>
      </c>
      <c r="N302" t="s">
        <v>3464</v>
      </c>
      <c r="O302">
        <v>20</v>
      </c>
      <c r="P302" t="s">
        <v>3466</v>
      </c>
      <c r="Q302">
        <v>1</v>
      </c>
      <c r="T302" t="s">
        <v>3981</v>
      </c>
      <c r="Y302">
        <v>1</v>
      </c>
      <c r="Z302">
        <v>49</v>
      </c>
      <c r="AB302" t="s">
        <v>63</v>
      </c>
      <c r="AM302" t="s">
        <v>4048</v>
      </c>
      <c r="AN302" t="s">
        <v>2021</v>
      </c>
      <c r="AO302" t="s">
        <v>1113</v>
      </c>
    </row>
    <row r="303" spans="2:41" x14ac:dyDescent="0.25">
      <c r="B303" t="s">
        <v>2022</v>
      </c>
      <c r="C303" t="s">
        <v>2685</v>
      </c>
      <c r="D303" t="s">
        <v>1754</v>
      </c>
      <c r="E303" t="s">
        <v>4004</v>
      </c>
      <c r="F303" t="s">
        <v>1799</v>
      </c>
      <c r="G303" s="3" t="s">
        <v>4044</v>
      </c>
      <c r="H303">
        <v>1400</v>
      </c>
      <c r="I303">
        <v>1400</v>
      </c>
      <c r="N303" t="s">
        <v>3464</v>
      </c>
      <c r="O303">
        <v>20</v>
      </c>
      <c r="P303" t="s">
        <v>3467</v>
      </c>
      <c r="Q303">
        <v>1</v>
      </c>
      <c r="T303" t="s">
        <v>3981</v>
      </c>
      <c r="Y303">
        <v>1</v>
      </c>
      <c r="Z303">
        <v>49</v>
      </c>
      <c r="AB303" t="s">
        <v>62</v>
      </c>
      <c r="AM303" t="s">
        <v>4048</v>
      </c>
      <c r="AN303" t="s">
        <v>2022</v>
      </c>
      <c r="AO303" t="s">
        <v>1113</v>
      </c>
    </row>
    <row r="304" spans="2:41" x14ac:dyDescent="0.25">
      <c r="B304" t="s">
        <v>2023</v>
      </c>
      <c r="C304" t="s">
        <v>2686</v>
      </c>
      <c r="D304" t="s">
        <v>1754</v>
      </c>
      <c r="E304" t="s">
        <v>4004</v>
      </c>
      <c r="F304" t="s">
        <v>1799</v>
      </c>
      <c r="G304" s="3" t="s">
        <v>4044</v>
      </c>
      <c r="H304">
        <v>1400</v>
      </c>
      <c r="I304">
        <v>1400</v>
      </c>
      <c r="N304" t="s">
        <v>3464</v>
      </c>
      <c r="O304">
        <v>20</v>
      </c>
      <c r="P304" t="s">
        <v>3468</v>
      </c>
      <c r="Q304">
        <v>1</v>
      </c>
      <c r="T304" t="s">
        <v>3981</v>
      </c>
      <c r="Y304">
        <v>1</v>
      </c>
      <c r="Z304">
        <v>49</v>
      </c>
      <c r="AB304" t="s">
        <v>61</v>
      </c>
      <c r="AM304" t="s">
        <v>4048</v>
      </c>
      <c r="AN304" t="s">
        <v>2023</v>
      </c>
      <c r="AO304" t="s">
        <v>1113</v>
      </c>
    </row>
    <row r="305" spans="2:41" x14ac:dyDescent="0.25">
      <c r="B305" t="s">
        <v>2024</v>
      </c>
      <c r="C305" t="s">
        <v>2687</v>
      </c>
      <c r="D305" t="s">
        <v>1754</v>
      </c>
      <c r="E305" t="s">
        <v>4004</v>
      </c>
      <c r="F305" t="s">
        <v>1799</v>
      </c>
      <c r="G305" s="3" t="s">
        <v>4044</v>
      </c>
      <c r="H305">
        <v>1400</v>
      </c>
      <c r="I305">
        <v>1400</v>
      </c>
      <c r="N305" t="s">
        <v>3464</v>
      </c>
      <c r="O305">
        <v>20</v>
      </c>
      <c r="P305" t="s">
        <v>3469</v>
      </c>
      <c r="Q305">
        <v>1</v>
      </c>
      <c r="T305" t="s">
        <v>3981</v>
      </c>
      <c r="Y305">
        <v>1</v>
      </c>
      <c r="Z305">
        <v>49</v>
      </c>
      <c r="AB305" t="s">
        <v>60</v>
      </c>
      <c r="AM305" t="s">
        <v>4048</v>
      </c>
      <c r="AN305" t="s">
        <v>2024</v>
      </c>
      <c r="AO305" t="s">
        <v>1113</v>
      </c>
    </row>
    <row r="306" spans="2:41" x14ac:dyDescent="0.25">
      <c r="B306" t="s">
        <v>2025</v>
      </c>
      <c r="C306" t="s">
        <v>2688</v>
      </c>
      <c r="D306" t="s">
        <v>1754</v>
      </c>
      <c r="E306" t="s">
        <v>4004</v>
      </c>
      <c r="F306" t="s">
        <v>1799</v>
      </c>
      <c r="G306" s="3" t="s">
        <v>4044</v>
      </c>
      <c r="H306">
        <v>1400</v>
      </c>
      <c r="I306">
        <v>1400</v>
      </c>
      <c r="N306" t="s">
        <v>3464</v>
      </c>
      <c r="O306">
        <v>20</v>
      </c>
      <c r="P306" t="s">
        <v>3470</v>
      </c>
      <c r="Q306">
        <v>1</v>
      </c>
      <c r="T306" t="s">
        <v>3981</v>
      </c>
      <c r="Y306">
        <v>1</v>
      </c>
      <c r="Z306">
        <v>49</v>
      </c>
      <c r="AB306" t="s">
        <v>137</v>
      </c>
      <c r="AM306" t="s">
        <v>4048</v>
      </c>
      <c r="AN306" t="s">
        <v>2025</v>
      </c>
      <c r="AO306" t="s">
        <v>1113</v>
      </c>
    </row>
    <row r="307" spans="2:41" x14ac:dyDescent="0.25">
      <c r="B307" t="s">
        <v>2026</v>
      </c>
      <c r="C307" t="s">
        <v>2689</v>
      </c>
      <c r="D307" t="s">
        <v>1754</v>
      </c>
      <c r="E307" t="s">
        <v>4004</v>
      </c>
      <c r="F307" t="s">
        <v>1799</v>
      </c>
      <c r="G307" s="3" t="s">
        <v>4044</v>
      </c>
      <c r="H307">
        <v>1400</v>
      </c>
      <c r="I307">
        <v>1400</v>
      </c>
      <c r="N307" t="s">
        <v>3464</v>
      </c>
      <c r="O307">
        <v>20</v>
      </c>
      <c r="P307" t="s">
        <v>3471</v>
      </c>
      <c r="Q307">
        <v>1</v>
      </c>
      <c r="T307" t="s">
        <v>3981</v>
      </c>
      <c r="Y307">
        <v>1</v>
      </c>
      <c r="Z307">
        <v>49</v>
      </c>
      <c r="AB307" t="s">
        <v>49</v>
      </c>
      <c r="AM307" t="s">
        <v>4048</v>
      </c>
      <c r="AN307" t="s">
        <v>2026</v>
      </c>
      <c r="AO307" t="s">
        <v>1113</v>
      </c>
    </row>
    <row r="308" spans="2:41" x14ac:dyDescent="0.25">
      <c r="B308" t="s">
        <v>2027</v>
      </c>
      <c r="C308" t="s">
        <v>2690</v>
      </c>
      <c r="D308" t="s">
        <v>1754</v>
      </c>
      <c r="E308" t="s">
        <v>4004</v>
      </c>
      <c r="F308" t="s">
        <v>1799</v>
      </c>
      <c r="G308" s="3" t="s">
        <v>4044</v>
      </c>
      <c r="H308">
        <v>1400</v>
      </c>
      <c r="I308">
        <v>1400</v>
      </c>
      <c r="N308" t="s">
        <v>3464</v>
      </c>
      <c r="O308">
        <v>20</v>
      </c>
      <c r="P308" t="s">
        <v>3472</v>
      </c>
      <c r="Q308">
        <v>1</v>
      </c>
      <c r="T308" t="s">
        <v>3981</v>
      </c>
      <c r="Y308">
        <v>1</v>
      </c>
      <c r="Z308">
        <v>49</v>
      </c>
      <c r="AB308" t="s">
        <v>58</v>
      </c>
      <c r="AM308" t="s">
        <v>4048</v>
      </c>
      <c r="AN308" t="s">
        <v>2027</v>
      </c>
      <c r="AO308" t="s">
        <v>1113</v>
      </c>
    </row>
    <row r="309" spans="2:41" x14ac:dyDescent="0.25">
      <c r="B309" t="s">
        <v>2028</v>
      </c>
      <c r="C309" t="s">
        <v>2691</v>
      </c>
      <c r="D309" t="s">
        <v>1754</v>
      </c>
      <c r="E309" t="s">
        <v>4004</v>
      </c>
      <c r="F309" t="s">
        <v>1799</v>
      </c>
      <c r="G309" s="3" t="s">
        <v>4044</v>
      </c>
      <c r="H309">
        <v>1400</v>
      </c>
      <c r="I309">
        <v>1400</v>
      </c>
      <c r="N309" t="s">
        <v>3464</v>
      </c>
      <c r="O309">
        <v>20</v>
      </c>
      <c r="P309" t="s">
        <v>3473</v>
      </c>
      <c r="Q309">
        <v>1</v>
      </c>
      <c r="T309" t="s">
        <v>3981</v>
      </c>
      <c r="Y309">
        <v>1</v>
      </c>
      <c r="Z309">
        <v>49</v>
      </c>
      <c r="AB309" t="s">
        <v>56</v>
      </c>
      <c r="AM309" t="s">
        <v>4048</v>
      </c>
      <c r="AN309" t="s">
        <v>2028</v>
      </c>
      <c r="AO309" t="s">
        <v>1113</v>
      </c>
    </row>
    <row r="310" spans="2:41" x14ac:dyDescent="0.25">
      <c r="B310" t="s">
        <v>2029</v>
      </c>
      <c r="C310" t="s">
        <v>2692</v>
      </c>
      <c r="D310" t="s">
        <v>1754</v>
      </c>
      <c r="E310" t="s">
        <v>4004</v>
      </c>
      <c r="F310" t="s">
        <v>1799</v>
      </c>
      <c r="G310" s="3" t="s">
        <v>4044</v>
      </c>
      <c r="H310">
        <v>1400</v>
      </c>
      <c r="I310">
        <v>1400</v>
      </c>
      <c r="N310" t="s">
        <v>3464</v>
      </c>
      <c r="O310">
        <v>20</v>
      </c>
      <c r="P310" t="s">
        <v>3474</v>
      </c>
      <c r="Q310">
        <v>1</v>
      </c>
      <c r="T310" t="s">
        <v>3981</v>
      </c>
      <c r="Y310">
        <v>1</v>
      </c>
      <c r="Z310">
        <v>49</v>
      </c>
      <c r="AB310" t="s">
        <v>52</v>
      </c>
      <c r="AM310" t="s">
        <v>4048</v>
      </c>
      <c r="AN310" t="s">
        <v>2029</v>
      </c>
      <c r="AO310" t="s">
        <v>1113</v>
      </c>
    </row>
    <row r="311" spans="2:41" x14ac:dyDescent="0.25">
      <c r="B311" t="s">
        <v>2030</v>
      </c>
      <c r="C311" t="s">
        <v>2693</v>
      </c>
      <c r="D311" t="s">
        <v>1754</v>
      </c>
      <c r="E311" t="s">
        <v>4004</v>
      </c>
      <c r="F311" t="s">
        <v>1799</v>
      </c>
      <c r="G311" s="3" t="s">
        <v>4044</v>
      </c>
      <c r="H311">
        <v>1400</v>
      </c>
      <c r="I311">
        <v>1400</v>
      </c>
      <c r="N311" t="s">
        <v>3464</v>
      </c>
      <c r="O311">
        <v>20</v>
      </c>
      <c r="P311" t="s">
        <v>3475</v>
      </c>
      <c r="Q311">
        <v>1</v>
      </c>
      <c r="T311" t="s">
        <v>3981</v>
      </c>
      <c r="Y311">
        <v>1</v>
      </c>
      <c r="Z311">
        <v>49</v>
      </c>
      <c r="AB311" t="s">
        <v>54</v>
      </c>
      <c r="AM311" t="s">
        <v>4048</v>
      </c>
      <c r="AN311" t="s">
        <v>2030</v>
      </c>
      <c r="AO311" t="s">
        <v>1113</v>
      </c>
    </row>
    <row r="312" spans="2:41" s="2" customFormat="1" x14ac:dyDescent="0.25">
      <c r="B312" s="2" t="s">
        <v>3089</v>
      </c>
      <c r="C312" s="2" t="s">
        <v>3110</v>
      </c>
      <c r="D312" s="2" t="s">
        <v>1737</v>
      </c>
      <c r="E312" s="2" t="s">
        <v>3985</v>
      </c>
      <c r="F312" s="2" t="s">
        <v>1799</v>
      </c>
      <c r="G312" s="4" t="s">
        <v>4045</v>
      </c>
      <c r="H312" s="2">
        <v>1000</v>
      </c>
      <c r="I312" s="2">
        <v>1000</v>
      </c>
      <c r="O312" s="2">
        <v>20</v>
      </c>
      <c r="P312" s="2" t="s">
        <v>3476</v>
      </c>
      <c r="Q312" s="2">
        <v>1</v>
      </c>
      <c r="T312" s="2" t="s">
        <v>3981</v>
      </c>
      <c r="Y312" s="2">
        <v>1</v>
      </c>
      <c r="Z312" s="2">
        <v>49</v>
      </c>
      <c r="AB312"/>
      <c r="AC312"/>
      <c r="AM312" s="2" t="s">
        <v>4048</v>
      </c>
      <c r="AN312" s="2" t="s">
        <v>3089</v>
      </c>
      <c r="AO312" s="2" t="s">
        <v>1113</v>
      </c>
    </row>
    <row r="313" spans="2:41" x14ac:dyDescent="0.25">
      <c r="B313" t="s">
        <v>1822</v>
      </c>
      <c r="C313" t="s">
        <v>2485</v>
      </c>
      <c r="D313" t="s">
        <v>1737</v>
      </c>
      <c r="E313" t="s">
        <v>3985</v>
      </c>
      <c r="F313" t="s">
        <v>1799</v>
      </c>
      <c r="G313" s="4" t="s">
        <v>4045</v>
      </c>
      <c r="H313">
        <v>1000</v>
      </c>
      <c r="I313">
        <v>1000</v>
      </c>
      <c r="N313" t="s">
        <v>3476</v>
      </c>
      <c r="O313">
        <v>20</v>
      </c>
      <c r="P313" t="s">
        <v>3477</v>
      </c>
      <c r="Q313">
        <v>1</v>
      </c>
      <c r="T313" t="s">
        <v>3981</v>
      </c>
      <c r="Y313">
        <v>1</v>
      </c>
      <c r="Z313">
        <v>49</v>
      </c>
      <c r="AB313" t="s">
        <v>1798</v>
      </c>
      <c r="AM313" t="s">
        <v>4048</v>
      </c>
      <c r="AN313" t="s">
        <v>1822</v>
      </c>
      <c r="AO313" t="s">
        <v>1113</v>
      </c>
    </row>
    <row r="314" spans="2:41" x14ac:dyDescent="0.25">
      <c r="B314" t="s">
        <v>1823</v>
      </c>
      <c r="C314" t="s">
        <v>2486</v>
      </c>
      <c r="D314" t="s">
        <v>1737</v>
      </c>
      <c r="E314" t="s">
        <v>3985</v>
      </c>
      <c r="F314" t="s">
        <v>1799</v>
      </c>
      <c r="G314" s="4" t="s">
        <v>4045</v>
      </c>
      <c r="H314">
        <v>1000</v>
      </c>
      <c r="I314">
        <v>1000</v>
      </c>
      <c r="N314" t="s">
        <v>3476</v>
      </c>
      <c r="O314">
        <v>20</v>
      </c>
      <c r="P314" t="s">
        <v>3478</v>
      </c>
      <c r="Q314">
        <v>1</v>
      </c>
      <c r="T314" t="s">
        <v>3981</v>
      </c>
      <c r="Y314">
        <v>1</v>
      </c>
      <c r="Z314">
        <v>49</v>
      </c>
      <c r="AB314" t="s">
        <v>63</v>
      </c>
      <c r="AM314" t="s">
        <v>4048</v>
      </c>
      <c r="AN314" t="s">
        <v>1823</v>
      </c>
      <c r="AO314" t="s">
        <v>1113</v>
      </c>
    </row>
    <row r="315" spans="2:41" x14ac:dyDescent="0.25">
      <c r="B315" t="s">
        <v>1824</v>
      </c>
      <c r="C315" t="s">
        <v>2487</v>
      </c>
      <c r="D315" t="s">
        <v>1737</v>
      </c>
      <c r="E315" t="s">
        <v>3985</v>
      </c>
      <c r="F315" t="s">
        <v>1799</v>
      </c>
      <c r="G315" s="4" t="s">
        <v>4045</v>
      </c>
      <c r="H315">
        <v>1000</v>
      </c>
      <c r="I315">
        <v>1000</v>
      </c>
      <c r="N315" t="s">
        <v>3476</v>
      </c>
      <c r="O315">
        <v>20</v>
      </c>
      <c r="P315" t="s">
        <v>3479</v>
      </c>
      <c r="Q315">
        <v>1</v>
      </c>
      <c r="T315" t="s">
        <v>3981</v>
      </c>
      <c r="Y315">
        <v>1</v>
      </c>
      <c r="Z315">
        <v>49</v>
      </c>
      <c r="AB315" t="s">
        <v>62</v>
      </c>
      <c r="AM315" t="s">
        <v>4048</v>
      </c>
      <c r="AN315" t="s">
        <v>1824</v>
      </c>
      <c r="AO315" t="s">
        <v>1113</v>
      </c>
    </row>
    <row r="316" spans="2:41" x14ac:dyDescent="0.25">
      <c r="B316" t="s">
        <v>1825</v>
      </c>
      <c r="C316" t="s">
        <v>2488</v>
      </c>
      <c r="D316" t="s">
        <v>1737</v>
      </c>
      <c r="E316" t="s">
        <v>3985</v>
      </c>
      <c r="F316" t="s">
        <v>1799</v>
      </c>
      <c r="G316" s="4" t="s">
        <v>4045</v>
      </c>
      <c r="H316">
        <v>1000</v>
      </c>
      <c r="I316">
        <v>1000</v>
      </c>
      <c r="N316" t="s">
        <v>3476</v>
      </c>
      <c r="O316">
        <v>20</v>
      </c>
      <c r="P316" t="s">
        <v>3480</v>
      </c>
      <c r="Q316">
        <v>1</v>
      </c>
      <c r="T316" t="s">
        <v>3981</v>
      </c>
      <c r="Y316">
        <v>1</v>
      </c>
      <c r="Z316">
        <v>49</v>
      </c>
      <c r="AB316" t="s">
        <v>61</v>
      </c>
      <c r="AM316" t="s">
        <v>4048</v>
      </c>
      <c r="AN316" t="s">
        <v>1825</v>
      </c>
      <c r="AO316" t="s">
        <v>1113</v>
      </c>
    </row>
    <row r="317" spans="2:41" x14ac:dyDescent="0.25">
      <c r="B317" t="s">
        <v>1826</v>
      </c>
      <c r="C317" t="s">
        <v>2489</v>
      </c>
      <c r="D317" t="s">
        <v>1737</v>
      </c>
      <c r="E317" t="s">
        <v>3985</v>
      </c>
      <c r="F317" t="s">
        <v>1799</v>
      </c>
      <c r="G317" s="4" t="s">
        <v>4045</v>
      </c>
      <c r="H317">
        <v>1000</v>
      </c>
      <c r="I317">
        <v>1000</v>
      </c>
      <c r="N317" t="s">
        <v>3476</v>
      </c>
      <c r="O317">
        <v>20</v>
      </c>
      <c r="P317" t="s">
        <v>3481</v>
      </c>
      <c r="Q317">
        <v>1</v>
      </c>
      <c r="T317" t="s">
        <v>3981</v>
      </c>
      <c r="Y317">
        <v>1</v>
      </c>
      <c r="Z317">
        <v>49</v>
      </c>
      <c r="AB317" t="s">
        <v>60</v>
      </c>
      <c r="AM317" t="s">
        <v>4048</v>
      </c>
      <c r="AN317" t="s">
        <v>1826</v>
      </c>
      <c r="AO317" t="s">
        <v>1113</v>
      </c>
    </row>
    <row r="318" spans="2:41" x14ac:dyDescent="0.25">
      <c r="B318" t="s">
        <v>1827</v>
      </c>
      <c r="C318" t="s">
        <v>2490</v>
      </c>
      <c r="D318" t="s">
        <v>1737</v>
      </c>
      <c r="E318" t="s">
        <v>3985</v>
      </c>
      <c r="F318" t="s">
        <v>1799</v>
      </c>
      <c r="G318" s="4" t="s">
        <v>4045</v>
      </c>
      <c r="H318">
        <v>1000</v>
      </c>
      <c r="I318">
        <v>1000</v>
      </c>
      <c r="N318" t="s">
        <v>3476</v>
      </c>
      <c r="O318">
        <v>20</v>
      </c>
      <c r="P318" t="s">
        <v>3482</v>
      </c>
      <c r="Q318">
        <v>1</v>
      </c>
      <c r="T318" t="s">
        <v>3981</v>
      </c>
      <c r="Y318">
        <v>1</v>
      </c>
      <c r="Z318">
        <v>49</v>
      </c>
      <c r="AB318" t="s">
        <v>137</v>
      </c>
      <c r="AM318" t="s">
        <v>4048</v>
      </c>
      <c r="AN318" t="s">
        <v>1827</v>
      </c>
      <c r="AO318" t="s">
        <v>1113</v>
      </c>
    </row>
    <row r="319" spans="2:41" x14ac:dyDescent="0.25">
      <c r="B319" t="s">
        <v>1828</v>
      </c>
      <c r="C319" t="s">
        <v>2491</v>
      </c>
      <c r="D319" t="s">
        <v>1737</v>
      </c>
      <c r="E319" t="s">
        <v>3985</v>
      </c>
      <c r="F319" t="s">
        <v>1799</v>
      </c>
      <c r="G319" s="4" t="s">
        <v>4045</v>
      </c>
      <c r="H319">
        <v>1000</v>
      </c>
      <c r="I319">
        <v>1000</v>
      </c>
      <c r="N319" t="s">
        <v>3476</v>
      </c>
      <c r="O319">
        <v>20</v>
      </c>
      <c r="P319" t="s">
        <v>3483</v>
      </c>
      <c r="Q319">
        <v>1</v>
      </c>
      <c r="T319" t="s">
        <v>3981</v>
      </c>
      <c r="Y319">
        <v>1</v>
      </c>
      <c r="Z319">
        <v>49</v>
      </c>
      <c r="AB319" t="s">
        <v>49</v>
      </c>
      <c r="AM319" t="s">
        <v>4048</v>
      </c>
      <c r="AN319" t="s">
        <v>1828</v>
      </c>
      <c r="AO319" t="s">
        <v>1113</v>
      </c>
    </row>
    <row r="320" spans="2:41" x14ac:dyDescent="0.25">
      <c r="B320" t="s">
        <v>1829</v>
      </c>
      <c r="C320" t="s">
        <v>2492</v>
      </c>
      <c r="D320" t="s">
        <v>1737</v>
      </c>
      <c r="E320" t="s">
        <v>3985</v>
      </c>
      <c r="F320" t="s">
        <v>1799</v>
      </c>
      <c r="G320" s="4" t="s">
        <v>4045</v>
      </c>
      <c r="H320">
        <v>1000</v>
      </c>
      <c r="I320">
        <v>1000</v>
      </c>
      <c r="N320" t="s">
        <v>3476</v>
      </c>
      <c r="O320">
        <v>20</v>
      </c>
      <c r="P320" t="s">
        <v>3484</v>
      </c>
      <c r="Q320">
        <v>1</v>
      </c>
      <c r="T320" t="s">
        <v>3981</v>
      </c>
      <c r="Y320">
        <v>1</v>
      </c>
      <c r="Z320">
        <v>49</v>
      </c>
      <c r="AB320" t="s">
        <v>58</v>
      </c>
      <c r="AM320" t="s">
        <v>4048</v>
      </c>
      <c r="AN320" t="s">
        <v>1829</v>
      </c>
      <c r="AO320" t="s">
        <v>1113</v>
      </c>
    </row>
    <row r="321" spans="2:41" x14ac:dyDescent="0.25">
      <c r="B321" t="s">
        <v>1830</v>
      </c>
      <c r="C321" t="s">
        <v>2493</v>
      </c>
      <c r="D321" t="s">
        <v>1737</v>
      </c>
      <c r="E321" t="s">
        <v>3985</v>
      </c>
      <c r="F321" t="s">
        <v>1799</v>
      </c>
      <c r="G321" s="4" t="s">
        <v>4045</v>
      </c>
      <c r="H321">
        <v>1000</v>
      </c>
      <c r="I321">
        <v>1000</v>
      </c>
      <c r="N321" t="s">
        <v>3476</v>
      </c>
      <c r="O321">
        <v>20</v>
      </c>
      <c r="P321" t="s">
        <v>3485</v>
      </c>
      <c r="Q321">
        <v>1</v>
      </c>
      <c r="T321" t="s">
        <v>3981</v>
      </c>
      <c r="Y321">
        <v>1</v>
      </c>
      <c r="Z321">
        <v>49</v>
      </c>
      <c r="AB321" t="s">
        <v>56</v>
      </c>
      <c r="AM321" t="s">
        <v>4048</v>
      </c>
      <c r="AN321" t="s">
        <v>1830</v>
      </c>
      <c r="AO321" t="s">
        <v>1113</v>
      </c>
    </row>
    <row r="322" spans="2:41" x14ac:dyDescent="0.25">
      <c r="B322" t="s">
        <v>1831</v>
      </c>
      <c r="C322" t="s">
        <v>2494</v>
      </c>
      <c r="D322" t="s">
        <v>1737</v>
      </c>
      <c r="E322" t="s">
        <v>3985</v>
      </c>
      <c r="F322" t="s">
        <v>1799</v>
      </c>
      <c r="G322" s="4" t="s">
        <v>4045</v>
      </c>
      <c r="H322">
        <v>1000</v>
      </c>
      <c r="I322">
        <v>1000</v>
      </c>
      <c r="N322" t="s">
        <v>3476</v>
      </c>
      <c r="O322">
        <v>20</v>
      </c>
      <c r="P322" t="s">
        <v>3486</v>
      </c>
      <c r="Q322">
        <v>1</v>
      </c>
      <c r="T322" t="s">
        <v>3981</v>
      </c>
      <c r="Y322">
        <v>1</v>
      </c>
      <c r="Z322">
        <v>49</v>
      </c>
      <c r="AB322" t="s">
        <v>52</v>
      </c>
      <c r="AM322" t="s">
        <v>4048</v>
      </c>
      <c r="AN322" t="s">
        <v>1831</v>
      </c>
      <c r="AO322" t="s">
        <v>1113</v>
      </c>
    </row>
    <row r="323" spans="2:41" x14ac:dyDescent="0.25">
      <c r="B323" t="s">
        <v>1832</v>
      </c>
      <c r="C323" t="s">
        <v>2495</v>
      </c>
      <c r="D323" t="s">
        <v>1737</v>
      </c>
      <c r="E323" t="s">
        <v>3985</v>
      </c>
      <c r="F323" t="s">
        <v>1799</v>
      </c>
      <c r="G323" s="4" t="s">
        <v>4045</v>
      </c>
      <c r="H323">
        <v>1000</v>
      </c>
      <c r="I323">
        <v>1000</v>
      </c>
      <c r="N323" t="s">
        <v>3476</v>
      </c>
      <c r="O323">
        <v>20</v>
      </c>
      <c r="P323" t="s">
        <v>3487</v>
      </c>
      <c r="Q323">
        <v>1</v>
      </c>
      <c r="T323" t="s">
        <v>3981</v>
      </c>
      <c r="Y323">
        <v>1</v>
      </c>
      <c r="Z323">
        <v>49</v>
      </c>
      <c r="AB323" t="s">
        <v>54</v>
      </c>
      <c r="AM323" t="s">
        <v>4048</v>
      </c>
      <c r="AN323" t="s">
        <v>1832</v>
      </c>
      <c r="AO323" t="s">
        <v>1113</v>
      </c>
    </row>
    <row r="324" spans="2:41" s="2" customFormat="1" x14ac:dyDescent="0.25">
      <c r="B324" s="2" t="s">
        <v>3096</v>
      </c>
      <c r="C324" s="2" t="s">
        <v>3125</v>
      </c>
      <c r="D324" s="2" t="s">
        <v>1751</v>
      </c>
      <c r="E324" s="2" t="s">
        <v>4001</v>
      </c>
      <c r="F324" s="2" t="s">
        <v>1799</v>
      </c>
      <c r="G324" s="4" t="s">
        <v>4047</v>
      </c>
      <c r="H324" s="2">
        <v>1000</v>
      </c>
      <c r="I324" s="2">
        <v>1000</v>
      </c>
      <c r="O324" s="2">
        <v>20</v>
      </c>
      <c r="P324" s="2" t="s">
        <v>3488</v>
      </c>
      <c r="Q324" s="2">
        <v>1</v>
      </c>
      <c r="T324" s="2" t="s">
        <v>3981</v>
      </c>
      <c r="Y324" s="2">
        <v>1</v>
      </c>
      <c r="Z324" s="2">
        <v>49</v>
      </c>
      <c r="AB324"/>
      <c r="AC324"/>
      <c r="AM324" s="2" t="s">
        <v>4048</v>
      </c>
      <c r="AN324" s="2" t="s">
        <v>3096</v>
      </c>
      <c r="AO324" s="2" t="s">
        <v>1113</v>
      </c>
    </row>
    <row r="325" spans="2:41" x14ac:dyDescent="0.25">
      <c r="B325" t="s">
        <v>1987</v>
      </c>
      <c r="C325" t="s">
        <v>2650</v>
      </c>
      <c r="D325" t="s">
        <v>1751</v>
      </c>
      <c r="E325" t="s">
        <v>4001</v>
      </c>
      <c r="F325" t="s">
        <v>1799</v>
      </c>
      <c r="G325" s="4" t="s">
        <v>4047</v>
      </c>
      <c r="H325">
        <v>1000</v>
      </c>
      <c r="I325">
        <v>1000</v>
      </c>
      <c r="N325" t="s">
        <v>3488</v>
      </c>
      <c r="O325">
        <v>20</v>
      </c>
      <c r="P325" t="s">
        <v>3489</v>
      </c>
      <c r="Q325">
        <v>1</v>
      </c>
      <c r="T325" t="s">
        <v>3981</v>
      </c>
      <c r="Y325">
        <v>1</v>
      </c>
      <c r="Z325">
        <v>49</v>
      </c>
      <c r="AB325" t="s">
        <v>1798</v>
      </c>
      <c r="AM325" t="s">
        <v>4048</v>
      </c>
      <c r="AN325" t="s">
        <v>1987</v>
      </c>
      <c r="AO325" t="s">
        <v>1113</v>
      </c>
    </row>
    <row r="326" spans="2:41" x14ac:dyDescent="0.25">
      <c r="B326" t="s">
        <v>1988</v>
      </c>
      <c r="C326" t="s">
        <v>2651</v>
      </c>
      <c r="D326" t="s">
        <v>1751</v>
      </c>
      <c r="E326" t="s">
        <v>4001</v>
      </c>
      <c r="F326" t="s">
        <v>1799</v>
      </c>
      <c r="G326" s="4" t="s">
        <v>4047</v>
      </c>
      <c r="H326">
        <v>1000</v>
      </c>
      <c r="I326">
        <v>1000</v>
      </c>
      <c r="N326" t="s">
        <v>3488</v>
      </c>
      <c r="O326">
        <v>20</v>
      </c>
      <c r="P326" t="s">
        <v>3490</v>
      </c>
      <c r="Q326">
        <v>1</v>
      </c>
      <c r="T326" t="s">
        <v>3981</v>
      </c>
      <c r="Y326">
        <v>1</v>
      </c>
      <c r="Z326">
        <v>49</v>
      </c>
      <c r="AB326" t="s">
        <v>63</v>
      </c>
      <c r="AM326" t="s">
        <v>4048</v>
      </c>
      <c r="AN326" t="s">
        <v>1988</v>
      </c>
      <c r="AO326" t="s">
        <v>1113</v>
      </c>
    </row>
    <row r="327" spans="2:41" x14ac:dyDescent="0.25">
      <c r="B327" t="s">
        <v>1989</v>
      </c>
      <c r="C327" t="s">
        <v>2652</v>
      </c>
      <c r="D327" t="s">
        <v>1751</v>
      </c>
      <c r="E327" t="s">
        <v>4001</v>
      </c>
      <c r="F327" t="s">
        <v>1799</v>
      </c>
      <c r="G327" s="4" t="s">
        <v>4047</v>
      </c>
      <c r="H327">
        <v>1000</v>
      </c>
      <c r="I327">
        <v>1000</v>
      </c>
      <c r="N327" t="s">
        <v>3488</v>
      </c>
      <c r="O327">
        <v>20</v>
      </c>
      <c r="P327" t="s">
        <v>3491</v>
      </c>
      <c r="Q327">
        <v>1</v>
      </c>
      <c r="T327" t="s">
        <v>3981</v>
      </c>
      <c r="Y327">
        <v>1</v>
      </c>
      <c r="Z327">
        <v>49</v>
      </c>
      <c r="AB327" t="s">
        <v>62</v>
      </c>
      <c r="AM327" t="s">
        <v>4048</v>
      </c>
      <c r="AN327" t="s">
        <v>1989</v>
      </c>
      <c r="AO327" t="s">
        <v>1113</v>
      </c>
    </row>
    <row r="328" spans="2:41" x14ac:dyDescent="0.25">
      <c r="B328" t="s">
        <v>1990</v>
      </c>
      <c r="C328" t="s">
        <v>2653</v>
      </c>
      <c r="D328" t="s">
        <v>1751</v>
      </c>
      <c r="E328" t="s">
        <v>4001</v>
      </c>
      <c r="F328" t="s">
        <v>1799</v>
      </c>
      <c r="G328" s="4" t="s">
        <v>4047</v>
      </c>
      <c r="H328">
        <v>1000</v>
      </c>
      <c r="I328">
        <v>1000</v>
      </c>
      <c r="N328" t="s">
        <v>3488</v>
      </c>
      <c r="O328">
        <v>20</v>
      </c>
      <c r="P328" t="s">
        <v>3492</v>
      </c>
      <c r="Q328">
        <v>1</v>
      </c>
      <c r="T328" t="s">
        <v>3981</v>
      </c>
      <c r="Y328">
        <v>1</v>
      </c>
      <c r="Z328">
        <v>49</v>
      </c>
      <c r="AB328" t="s">
        <v>61</v>
      </c>
      <c r="AM328" t="s">
        <v>4048</v>
      </c>
      <c r="AN328" t="s">
        <v>1990</v>
      </c>
      <c r="AO328" t="s">
        <v>1113</v>
      </c>
    </row>
    <row r="329" spans="2:41" x14ac:dyDescent="0.25">
      <c r="B329" t="s">
        <v>1991</v>
      </c>
      <c r="C329" t="s">
        <v>2654</v>
      </c>
      <c r="D329" t="s">
        <v>1751</v>
      </c>
      <c r="E329" t="s">
        <v>4001</v>
      </c>
      <c r="F329" t="s">
        <v>1799</v>
      </c>
      <c r="G329" s="4" t="s">
        <v>4047</v>
      </c>
      <c r="H329">
        <v>1000</v>
      </c>
      <c r="I329">
        <v>1000</v>
      </c>
      <c r="N329" t="s">
        <v>3488</v>
      </c>
      <c r="O329">
        <v>20</v>
      </c>
      <c r="P329" t="s">
        <v>3493</v>
      </c>
      <c r="Q329">
        <v>1</v>
      </c>
      <c r="T329" t="s">
        <v>3981</v>
      </c>
      <c r="Y329">
        <v>1</v>
      </c>
      <c r="Z329">
        <v>49</v>
      </c>
      <c r="AB329" t="s">
        <v>60</v>
      </c>
      <c r="AM329" t="s">
        <v>4048</v>
      </c>
      <c r="AN329" t="s">
        <v>1991</v>
      </c>
      <c r="AO329" t="s">
        <v>1113</v>
      </c>
    </row>
    <row r="330" spans="2:41" x14ac:dyDescent="0.25">
      <c r="B330" t="s">
        <v>1992</v>
      </c>
      <c r="C330" t="s">
        <v>2655</v>
      </c>
      <c r="D330" t="s">
        <v>1751</v>
      </c>
      <c r="E330" t="s">
        <v>4001</v>
      </c>
      <c r="F330" t="s">
        <v>1799</v>
      </c>
      <c r="G330" s="4" t="s">
        <v>4047</v>
      </c>
      <c r="H330">
        <v>1000</v>
      </c>
      <c r="I330">
        <v>1000</v>
      </c>
      <c r="N330" t="s">
        <v>3488</v>
      </c>
      <c r="O330">
        <v>20</v>
      </c>
      <c r="P330" t="s">
        <v>3494</v>
      </c>
      <c r="Q330">
        <v>1</v>
      </c>
      <c r="T330" t="s">
        <v>3981</v>
      </c>
      <c r="Y330">
        <v>1</v>
      </c>
      <c r="Z330">
        <v>49</v>
      </c>
      <c r="AB330" t="s">
        <v>137</v>
      </c>
      <c r="AM330" t="s">
        <v>4048</v>
      </c>
      <c r="AN330" t="s">
        <v>1992</v>
      </c>
      <c r="AO330" t="s">
        <v>1113</v>
      </c>
    </row>
    <row r="331" spans="2:41" x14ac:dyDescent="0.25">
      <c r="B331" t="s">
        <v>1993</v>
      </c>
      <c r="C331" t="s">
        <v>2656</v>
      </c>
      <c r="D331" t="s">
        <v>1751</v>
      </c>
      <c r="E331" t="s">
        <v>4001</v>
      </c>
      <c r="F331" t="s">
        <v>1799</v>
      </c>
      <c r="G331" s="4" t="s">
        <v>4047</v>
      </c>
      <c r="H331">
        <v>1000</v>
      </c>
      <c r="I331">
        <v>1000</v>
      </c>
      <c r="N331" t="s">
        <v>3488</v>
      </c>
      <c r="O331">
        <v>20</v>
      </c>
      <c r="P331" t="s">
        <v>3495</v>
      </c>
      <c r="Q331">
        <v>1</v>
      </c>
      <c r="T331" t="s">
        <v>3981</v>
      </c>
      <c r="Y331">
        <v>1</v>
      </c>
      <c r="Z331">
        <v>49</v>
      </c>
      <c r="AB331" t="s">
        <v>49</v>
      </c>
      <c r="AM331" t="s">
        <v>4048</v>
      </c>
      <c r="AN331" t="s">
        <v>1993</v>
      </c>
      <c r="AO331" t="s">
        <v>1113</v>
      </c>
    </row>
    <row r="332" spans="2:41" x14ac:dyDescent="0.25">
      <c r="B332" t="s">
        <v>1994</v>
      </c>
      <c r="C332" t="s">
        <v>2657</v>
      </c>
      <c r="D332" t="s">
        <v>1751</v>
      </c>
      <c r="E332" t="s">
        <v>4001</v>
      </c>
      <c r="F332" t="s">
        <v>1799</v>
      </c>
      <c r="G332" s="4" t="s">
        <v>4047</v>
      </c>
      <c r="H332">
        <v>1000</v>
      </c>
      <c r="I332">
        <v>1000</v>
      </c>
      <c r="N332" t="s">
        <v>3488</v>
      </c>
      <c r="O332">
        <v>20</v>
      </c>
      <c r="P332" t="s">
        <v>3496</v>
      </c>
      <c r="Q332">
        <v>1</v>
      </c>
      <c r="T332" t="s">
        <v>3981</v>
      </c>
      <c r="Y332">
        <v>1</v>
      </c>
      <c r="Z332">
        <v>49</v>
      </c>
      <c r="AB332" t="s">
        <v>58</v>
      </c>
      <c r="AM332" t="s">
        <v>4048</v>
      </c>
      <c r="AN332" t="s">
        <v>1994</v>
      </c>
      <c r="AO332" t="s">
        <v>1113</v>
      </c>
    </row>
    <row r="333" spans="2:41" x14ac:dyDescent="0.25">
      <c r="B333" t="s">
        <v>1995</v>
      </c>
      <c r="C333" t="s">
        <v>2658</v>
      </c>
      <c r="D333" t="s">
        <v>1751</v>
      </c>
      <c r="E333" t="s">
        <v>4001</v>
      </c>
      <c r="F333" t="s">
        <v>1799</v>
      </c>
      <c r="G333" s="4" t="s">
        <v>4047</v>
      </c>
      <c r="H333">
        <v>1000</v>
      </c>
      <c r="I333">
        <v>1000</v>
      </c>
      <c r="N333" t="s">
        <v>3488</v>
      </c>
      <c r="O333">
        <v>20</v>
      </c>
      <c r="P333" t="s">
        <v>3497</v>
      </c>
      <c r="Q333">
        <v>1</v>
      </c>
      <c r="T333" t="s">
        <v>3981</v>
      </c>
      <c r="Y333">
        <v>1</v>
      </c>
      <c r="Z333">
        <v>49</v>
      </c>
      <c r="AB333" t="s">
        <v>56</v>
      </c>
      <c r="AM333" t="s">
        <v>4048</v>
      </c>
      <c r="AN333" t="s">
        <v>1995</v>
      </c>
      <c r="AO333" t="s">
        <v>1113</v>
      </c>
    </row>
    <row r="334" spans="2:41" x14ac:dyDescent="0.25">
      <c r="B334" t="s">
        <v>1996</v>
      </c>
      <c r="C334" t="s">
        <v>2659</v>
      </c>
      <c r="D334" t="s">
        <v>1751</v>
      </c>
      <c r="E334" t="s">
        <v>4001</v>
      </c>
      <c r="F334" t="s">
        <v>1799</v>
      </c>
      <c r="G334" s="4" t="s">
        <v>4047</v>
      </c>
      <c r="H334">
        <v>1000</v>
      </c>
      <c r="I334">
        <v>1000</v>
      </c>
      <c r="N334" t="s">
        <v>3488</v>
      </c>
      <c r="O334">
        <v>20</v>
      </c>
      <c r="P334" t="s">
        <v>3498</v>
      </c>
      <c r="Q334">
        <v>1</v>
      </c>
      <c r="T334" t="s">
        <v>3981</v>
      </c>
      <c r="Y334">
        <v>1</v>
      </c>
      <c r="Z334">
        <v>49</v>
      </c>
      <c r="AB334" t="s">
        <v>52</v>
      </c>
      <c r="AM334" t="s">
        <v>4048</v>
      </c>
      <c r="AN334" t="s">
        <v>1996</v>
      </c>
      <c r="AO334" t="s">
        <v>1113</v>
      </c>
    </row>
    <row r="335" spans="2:41" x14ac:dyDescent="0.25">
      <c r="B335" t="s">
        <v>1997</v>
      </c>
      <c r="C335" t="s">
        <v>2660</v>
      </c>
      <c r="D335" t="s">
        <v>1751</v>
      </c>
      <c r="E335" t="s">
        <v>4001</v>
      </c>
      <c r="F335" t="s">
        <v>1799</v>
      </c>
      <c r="G335" s="4" t="s">
        <v>4047</v>
      </c>
      <c r="H335">
        <v>1000</v>
      </c>
      <c r="I335">
        <v>1000</v>
      </c>
      <c r="N335" t="s">
        <v>3488</v>
      </c>
      <c r="O335">
        <v>20</v>
      </c>
      <c r="P335" t="s">
        <v>3499</v>
      </c>
      <c r="Q335">
        <v>1</v>
      </c>
      <c r="T335" t="s">
        <v>3981</v>
      </c>
      <c r="Y335">
        <v>1</v>
      </c>
      <c r="Z335">
        <v>49</v>
      </c>
      <c r="AB335" t="s">
        <v>54</v>
      </c>
      <c r="AM335" t="s">
        <v>4048</v>
      </c>
      <c r="AN335" t="s">
        <v>1997</v>
      </c>
      <c r="AO335" t="s">
        <v>1113</v>
      </c>
    </row>
    <row r="336" spans="2:41" s="2" customFormat="1" x14ac:dyDescent="0.25">
      <c r="B336" s="2" t="s">
        <v>3092</v>
      </c>
      <c r="C336" s="2" t="s">
        <v>3115</v>
      </c>
      <c r="D336" s="2" t="s">
        <v>1742</v>
      </c>
      <c r="E336" s="2" t="s">
        <v>3992</v>
      </c>
      <c r="F336" s="2" t="s">
        <v>1799</v>
      </c>
      <c r="G336" s="4" t="s">
        <v>4047</v>
      </c>
      <c r="H336" s="2">
        <v>350</v>
      </c>
      <c r="I336" s="2">
        <v>350</v>
      </c>
      <c r="O336" s="2">
        <v>20</v>
      </c>
      <c r="P336" s="2" t="s">
        <v>3500</v>
      </c>
      <c r="Q336" s="2">
        <v>1</v>
      </c>
      <c r="T336" s="2" t="s">
        <v>3981</v>
      </c>
      <c r="Y336" s="2">
        <v>1</v>
      </c>
      <c r="Z336" s="2">
        <v>49</v>
      </c>
      <c r="AB336"/>
      <c r="AC336"/>
      <c r="AM336" s="2" t="s">
        <v>4048</v>
      </c>
      <c r="AN336" s="2" t="s">
        <v>3092</v>
      </c>
      <c r="AO336" s="2" t="s">
        <v>1113</v>
      </c>
    </row>
    <row r="337" spans="2:41" x14ac:dyDescent="0.25">
      <c r="B337" t="s">
        <v>1877</v>
      </c>
      <c r="C337" t="s">
        <v>2540</v>
      </c>
      <c r="D337" t="s">
        <v>1742</v>
      </c>
      <c r="E337" t="s">
        <v>3992</v>
      </c>
      <c r="F337" t="s">
        <v>1799</v>
      </c>
      <c r="G337" s="4" t="s">
        <v>4047</v>
      </c>
      <c r="H337">
        <v>350</v>
      </c>
      <c r="I337">
        <v>350</v>
      </c>
      <c r="N337" t="s">
        <v>3500</v>
      </c>
      <c r="O337">
        <v>20</v>
      </c>
      <c r="P337" t="s">
        <v>3501</v>
      </c>
      <c r="Q337">
        <v>1</v>
      </c>
      <c r="T337" t="s">
        <v>3981</v>
      </c>
      <c r="Y337">
        <v>1</v>
      </c>
      <c r="Z337">
        <v>49</v>
      </c>
      <c r="AB337" t="s">
        <v>1798</v>
      </c>
      <c r="AM337" t="s">
        <v>4048</v>
      </c>
      <c r="AN337" t="s">
        <v>1877</v>
      </c>
      <c r="AO337" t="s">
        <v>1113</v>
      </c>
    </row>
    <row r="338" spans="2:41" x14ac:dyDescent="0.25">
      <c r="B338" t="s">
        <v>1878</v>
      </c>
      <c r="C338" t="s">
        <v>2541</v>
      </c>
      <c r="D338" t="s">
        <v>1742</v>
      </c>
      <c r="E338" t="s">
        <v>3992</v>
      </c>
      <c r="F338" t="s">
        <v>1799</v>
      </c>
      <c r="G338" s="4" t="s">
        <v>4047</v>
      </c>
      <c r="H338">
        <v>350</v>
      </c>
      <c r="I338">
        <v>350</v>
      </c>
      <c r="N338" t="s">
        <v>3500</v>
      </c>
      <c r="O338">
        <v>20</v>
      </c>
      <c r="P338" t="s">
        <v>3502</v>
      </c>
      <c r="Q338">
        <v>1</v>
      </c>
      <c r="T338" t="s">
        <v>3981</v>
      </c>
      <c r="Y338">
        <v>1</v>
      </c>
      <c r="Z338">
        <v>49</v>
      </c>
      <c r="AB338" t="s">
        <v>63</v>
      </c>
      <c r="AM338" t="s">
        <v>4048</v>
      </c>
      <c r="AN338" t="s">
        <v>1878</v>
      </c>
      <c r="AO338" t="s">
        <v>1113</v>
      </c>
    </row>
    <row r="339" spans="2:41" x14ac:dyDescent="0.25">
      <c r="B339" t="s">
        <v>1879</v>
      </c>
      <c r="C339" t="s">
        <v>2542</v>
      </c>
      <c r="D339" t="s">
        <v>1742</v>
      </c>
      <c r="E339" t="s">
        <v>3992</v>
      </c>
      <c r="F339" t="s">
        <v>1799</v>
      </c>
      <c r="G339" s="4" t="s">
        <v>4047</v>
      </c>
      <c r="H339">
        <v>350</v>
      </c>
      <c r="I339">
        <v>350</v>
      </c>
      <c r="N339" t="s">
        <v>3500</v>
      </c>
      <c r="O339">
        <v>20</v>
      </c>
      <c r="P339" t="s">
        <v>3503</v>
      </c>
      <c r="Q339">
        <v>1</v>
      </c>
      <c r="T339" t="s">
        <v>3981</v>
      </c>
      <c r="Y339">
        <v>1</v>
      </c>
      <c r="Z339">
        <v>49</v>
      </c>
      <c r="AB339" t="s">
        <v>62</v>
      </c>
      <c r="AM339" t="s">
        <v>4048</v>
      </c>
      <c r="AN339" t="s">
        <v>1879</v>
      </c>
      <c r="AO339" t="s">
        <v>1113</v>
      </c>
    </row>
    <row r="340" spans="2:41" x14ac:dyDescent="0.25">
      <c r="B340" t="s">
        <v>1880</v>
      </c>
      <c r="C340" t="s">
        <v>2543</v>
      </c>
      <c r="D340" t="s">
        <v>1742</v>
      </c>
      <c r="E340" t="s">
        <v>3992</v>
      </c>
      <c r="F340" t="s">
        <v>1799</v>
      </c>
      <c r="G340" s="4" t="s">
        <v>4047</v>
      </c>
      <c r="H340">
        <v>350</v>
      </c>
      <c r="I340">
        <v>350</v>
      </c>
      <c r="N340" t="s">
        <v>3500</v>
      </c>
      <c r="O340">
        <v>20</v>
      </c>
      <c r="P340" t="s">
        <v>3504</v>
      </c>
      <c r="Q340">
        <v>1</v>
      </c>
      <c r="T340" t="s">
        <v>3981</v>
      </c>
      <c r="Y340">
        <v>1</v>
      </c>
      <c r="Z340">
        <v>49</v>
      </c>
      <c r="AB340" t="s">
        <v>61</v>
      </c>
      <c r="AM340" t="s">
        <v>4048</v>
      </c>
      <c r="AN340" t="s">
        <v>1880</v>
      </c>
      <c r="AO340" t="s">
        <v>1113</v>
      </c>
    </row>
    <row r="341" spans="2:41" x14ac:dyDescent="0.25">
      <c r="B341" t="s">
        <v>1881</v>
      </c>
      <c r="C341" t="s">
        <v>2544</v>
      </c>
      <c r="D341" t="s">
        <v>1742</v>
      </c>
      <c r="E341" t="s">
        <v>3992</v>
      </c>
      <c r="F341" t="s">
        <v>1799</v>
      </c>
      <c r="G341" s="4" t="s">
        <v>4047</v>
      </c>
      <c r="H341">
        <v>350</v>
      </c>
      <c r="I341">
        <v>350</v>
      </c>
      <c r="N341" t="s">
        <v>3500</v>
      </c>
      <c r="O341">
        <v>20</v>
      </c>
      <c r="P341" t="s">
        <v>3505</v>
      </c>
      <c r="Q341">
        <v>1</v>
      </c>
      <c r="T341" t="s">
        <v>3981</v>
      </c>
      <c r="Y341">
        <v>1</v>
      </c>
      <c r="Z341">
        <v>49</v>
      </c>
      <c r="AB341" t="s">
        <v>60</v>
      </c>
      <c r="AM341" t="s">
        <v>4048</v>
      </c>
      <c r="AN341" t="s">
        <v>1881</v>
      </c>
      <c r="AO341" t="s">
        <v>1113</v>
      </c>
    </row>
    <row r="342" spans="2:41" x14ac:dyDescent="0.25">
      <c r="B342" t="s">
        <v>1882</v>
      </c>
      <c r="C342" t="s">
        <v>2545</v>
      </c>
      <c r="D342" t="s">
        <v>1742</v>
      </c>
      <c r="E342" t="s">
        <v>3992</v>
      </c>
      <c r="F342" t="s">
        <v>1799</v>
      </c>
      <c r="G342" s="4" t="s">
        <v>4047</v>
      </c>
      <c r="H342">
        <v>350</v>
      </c>
      <c r="I342">
        <v>350</v>
      </c>
      <c r="N342" t="s">
        <v>3500</v>
      </c>
      <c r="O342">
        <v>20</v>
      </c>
      <c r="P342" t="s">
        <v>3506</v>
      </c>
      <c r="Q342">
        <v>1</v>
      </c>
      <c r="T342" t="s">
        <v>3981</v>
      </c>
      <c r="Y342">
        <v>1</v>
      </c>
      <c r="Z342">
        <v>49</v>
      </c>
      <c r="AB342" t="s">
        <v>137</v>
      </c>
      <c r="AM342" t="s">
        <v>4048</v>
      </c>
      <c r="AN342" t="s">
        <v>1882</v>
      </c>
      <c r="AO342" t="s">
        <v>1113</v>
      </c>
    </row>
    <row r="343" spans="2:41" x14ac:dyDescent="0.25">
      <c r="B343" t="s">
        <v>1883</v>
      </c>
      <c r="C343" t="s">
        <v>2546</v>
      </c>
      <c r="D343" t="s">
        <v>1742</v>
      </c>
      <c r="E343" t="s">
        <v>3992</v>
      </c>
      <c r="F343" t="s">
        <v>1799</v>
      </c>
      <c r="G343" s="4" t="s">
        <v>4047</v>
      </c>
      <c r="H343">
        <v>350</v>
      </c>
      <c r="I343">
        <v>350</v>
      </c>
      <c r="N343" t="s">
        <v>3500</v>
      </c>
      <c r="O343">
        <v>20</v>
      </c>
      <c r="P343" t="s">
        <v>3507</v>
      </c>
      <c r="Q343">
        <v>1</v>
      </c>
      <c r="T343" t="s">
        <v>3981</v>
      </c>
      <c r="Y343">
        <v>1</v>
      </c>
      <c r="Z343">
        <v>49</v>
      </c>
      <c r="AB343" t="s">
        <v>49</v>
      </c>
      <c r="AM343" t="s">
        <v>4048</v>
      </c>
      <c r="AN343" t="s">
        <v>1883</v>
      </c>
      <c r="AO343" t="s">
        <v>1113</v>
      </c>
    </row>
    <row r="344" spans="2:41" x14ac:dyDescent="0.25">
      <c r="B344" t="s">
        <v>1884</v>
      </c>
      <c r="C344" t="s">
        <v>2547</v>
      </c>
      <c r="D344" t="s">
        <v>1742</v>
      </c>
      <c r="E344" t="s">
        <v>3992</v>
      </c>
      <c r="F344" t="s">
        <v>1799</v>
      </c>
      <c r="G344" s="4" t="s">
        <v>4047</v>
      </c>
      <c r="H344">
        <v>350</v>
      </c>
      <c r="I344">
        <v>350</v>
      </c>
      <c r="N344" t="s">
        <v>3500</v>
      </c>
      <c r="O344">
        <v>20</v>
      </c>
      <c r="P344" t="s">
        <v>3508</v>
      </c>
      <c r="Q344">
        <v>1</v>
      </c>
      <c r="T344" t="s">
        <v>3981</v>
      </c>
      <c r="Y344">
        <v>1</v>
      </c>
      <c r="Z344">
        <v>49</v>
      </c>
      <c r="AB344" t="s">
        <v>58</v>
      </c>
      <c r="AM344" t="s">
        <v>4048</v>
      </c>
      <c r="AN344" t="s">
        <v>1884</v>
      </c>
      <c r="AO344" t="s">
        <v>1113</v>
      </c>
    </row>
    <row r="345" spans="2:41" x14ac:dyDescent="0.25">
      <c r="B345" t="s">
        <v>1885</v>
      </c>
      <c r="C345" t="s">
        <v>2548</v>
      </c>
      <c r="D345" t="s">
        <v>1742</v>
      </c>
      <c r="E345" t="s">
        <v>3992</v>
      </c>
      <c r="F345" t="s">
        <v>1799</v>
      </c>
      <c r="G345" s="4" t="s">
        <v>4047</v>
      </c>
      <c r="H345">
        <v>350</v>
      </c>
      <c r="I345">
        <v>350</v>
      </c>
      <c r="N345" t="s">
        <v>3500</v>
      </c>
      <c r="O345">
        <v>20</v>
      </c>
      <c r="P345" t="s">
        <v>3509</v>
      </c>
      <c r="Q345">
        <v>1</v>
      </c>
      <c r="T345" t="s">
        <v>3981</v>
      </c>
      <c r="Y345">
        <v>1</v>
      </c>
      <c r="Z345">
        <v>49</v>
      </c>
      <c r="AB345" t="s">
        <v>56</v>
      </c>
      <c r="AM345" t="s">
        <v>4048</v>
      </c>
      <c r="AN345" t="s">
        <v>1885</v>
      </c>
      <c r="AO345" t="s">
        <v>1113</v>
      </c>
    </row>
    <row r="346" spans="2:41" x14ac:dyDescent="0.25">
      <c r="B346" t="s">
        <v>1886</v>
      </c>
      <c r="C346" t="s">
        <v>2549</v>
      </c>
      <c r="D346" t="s">
        <v>1742</v>
      </c>
      <c r="E346" t="s">
        <v>3992</v>
      </c>
      <c r="F346" t="s">
        <v>1799</v>
      </c>
      <c r="G346" s="4" t="s">
        <v>4047</v>
      </c>
      <c r="H346">
        <v>350</v>
      </c>
      <c r="I346">
        <v>350</v>
      </c>
      <c r="N346" t="s">
        <v>3500</v>
      </c>
      <c r="O346">
        <v>20</v>
      </c>
      <c r="P346" t="s">
        <v>3510</v>
      </c>
      <c r="Q346">
        <v>1</v>
      </c>
      <c r="T346" t="s">
        <v>3981</v>
      </c>
      <c r="Y346">
        <v>1</v>
      </c>
      <c r="Z346">
        <v>49</v>
      </c>
      <c r="AB346" t="s">
        <v>52</v>
      </c>
      <c r="AM346" t="s">
        <v>4048</v>
      </c>
      <c r="AN346" t="s">
        <v>1886</v>
      </c>
      <c r="AO346" t="s">
        <v>1113</v>
      </c>
    </row>
    <row r="347" spans="2:41" x14ac:dyDescent="0.25">
      <c r="B347" t="s">
        <v>1887</v>
      </c>
      <c r="C347" t="s">
        <v>2550</v>
      </c>
      <c r="D347" t="s">
        <v>1742</v>
      </c>
      <c r="E347" t="s">
        <v>3992</v>
      </c>
      <c r="F347" t="s">
        <v>1799</v>
      </c>
      <c r="G347" s="4" t="s">
        <v>4047</v>
      </c>
      <c r="H347">
        <v>350</v>
      </c>
      <c r="I347">
        <v>350</v>
      </c>
      <c r="N347" t="s">
        <v>3500</v>
      </c>
      <c r="O347">
        <v>20</v>
      </c>
      <c r="P347" t="s">
        <v>3511</v>
      </c>
      <c r="Q347">
        <v>1</v>
      </c>
      <c r="T347" t="s">
        <v>3981</v>
      </c>
      <c r="Y347">
        <v>1</v>
      </c>
      <c r="Z347">
        <v>49</v>
      </c>
      <c r="AB347" t="s">
        <v>54</v>
      </c>
      <c r="AM347" t="s">
        <v>4048</v>
      </c>
      <c r="AN347" t="s">
        <v>1887</v>
      </c>
      <c r="AO347" t="s">
        <v>1113</v>
      </c>
    </row>
    <row r="348" spans="2:41" s="2" customFormat="1" x14ac:dyDescent="0.25">
      <c r="B348" s="2" t="s">
        <v>2447</v>
      </c>
      <c r="C348" s="2" t="s">
        <v>3146</v>
      </c>
      <c r="D348" s="2" t="s">
        <v>1774</v>
      </c>
      <c r="E348" s="2" t="s">
        <v>4022</v>
      </c>
      <c r="F348" s="2" t="s">
        <v>1799</v>
      </c>
      <c r="G348" s="4" t="s">
        <v>4046</v>
      </c>
      <c r="H348" s="2">
        <v>650</v>
      </c>
      <c r="I348" s="2">
        <v>650</v>
      </c>
      <c r="O348" s="2">
        <v>20</v>
      </c>
      <c r="P348" s="2" t="s">
        <v>3512</v>
      </c>
      <c r="Q348" s="2">
        <v>1</v>
      </c>
      <c r="T348" s="2" t="s">
        <v>3981</v>
      </c>
      <c r="Y348" s="2">
        <v>1</v>
      </c>
      <c r="Z348" s="2">
        <v>49</v>
      </c>
      <c r="AB348"/>
      <c r="AC348"/>
      <c r="AM348" s="2" t="s">
        <v>4048</v>
      </c>
      <c r="AN348" s="2" t="s">
        <v>2447</v>
      </c>
      <c r="AO348" s="2" t="s">
        <v>1113</v>
      </c>
    </row>
    <row r="349" spans="2:41" x14ac:dyDescent="0.25">
      <c r="B349" t="s">
        <v>2204</v>
      </c>
      <c r="C349" t="s">
        <v>2867</v>
      </c>
      <c r="D349" t="s">
        <v>1774</v>
      </c>
      <c r="E349" t="s">
        <v>4022</v>
      </c>
      <c r="F349" t="s">
        <v>1799</v>
      </c>
      <c r="G349" s="4" t="s">
        <v>4046</v>
      </c>
      <c r="H349">
        <v>650</v>
      </c>
      <c r="I349">
        <v>650</v>
      </c>
      <c r="N349" t="s">
        <v>3512</v>
      </c>
      <c r="O349">
        <v>20</v>
      </c>
      <c r="P349" t="s">
        <v>3513</v>
      </c>
      <c r="Q349">
        <v>1</v>
      </c>
      <c r="T349" t="s">
        <v>3981</v>
      </c>
      <c r="Y349">
        <v>1</v>
      </c>
      <c r="Z349">
        <v>49</v>
      </c>
      <c r="AB349" t="s">
        <v>1798</v>
      </c>
      <c r="AM349" t="s">
        <v>4048</v>
      </c>
      <c r="AN349" t="s">
        <v>2204</v>
      </c>
      <c r="AO349" t="s">
        <v>1113</v>
      </c>
    </row>
    <row r="350" spans="2:41" x14ac:dyDescent="0.25">
      <c r="B350" t="s">
        <v>2205</v>
      </c>
      <c r="C350" t="s">
        <v>2868</v>
      </c>
      <c r="D350" t="s">
        <v>1774</v>
      </c>
      <c r="E350" t="s">
        <v>4022</v>
      </c>
      <c r="F350" t="s">
        <v>1799</v>
      </c>
      <c r="G350" s="4" t="s">
        <v>4046</v>
      </c>
      <c r="H350">
        <v>650</v>
      </c>
      <c r="I350">
        <v>650</v>
      </c>
      <c r="N350" t="s">
        <v>3512</v>
      </c>
      <c r="O350">
        <v>20</v>
      </c>
      <c r="P350" t="s">
        <v>3514</v>
      </c>
      <c r="Q350">
        <v>1</v>
      </c>
      <c r="T350" t="s">
        <v>3981</v>
      </c>
      <c r="Y350">
        <v>1</v>
      </c>
      <c r="Z350">
        <v>49</v>
      </c>
      <c r="AB350" t="s">
        <v>63</v>
      </c>
      <c r="AM350" t="s">
        <v>4048</v>
      </c>
      <c r="AN350" t="s">
        <v>2205</v>
      </c>
      <c r="AO350" t="s">
        <v>1113</v>
      </c>
    </row>
    <row r="351" spans="2:41" x14ac:dyDescent="0.25">
      <c r="B351" t="s">
        <v>2206</v>
      </c>
      <c r="C351" t="s">
        <v>2869</v>
      </c>
      <c r="D351" t="s">
        <v>1774</v>
      </c>
      <c r="E351" t="s">
        <v>4022</v>
      </c>
      <c r="F351" t="s">
        <v>1799</v>
      </c>
      <c r="G351" s="4" t="s">
        <v>4046</v>
      </c>
      <c r="H351">
        <v>650</v>
      </c>
      <c r="I351">
        <v>650</v>
      </c>
      <c r="N351" t="s">
        <v>3512</v>
      </c>
      <c r="O351">
        <v>20</v>
      </c>
      <c r="P351" t="s">
        <v>3515</v>
      </c>
      <c r="Q351">
        <v>1</v>
      </c>
      <c r="T351" t="s">
        <v>3981</v>
      </c>
      <c r="Y351">
        <v>1</v>
      </c>
      <c r="Z351">
        <v>49</v>
      </c>
      <c r="AB351" t="s">
        <v>62</v>
      </c>
      <c r="AM351" t="s">
        <v>4048</v>
      </c>
      <c r="AN351" t="s">
        <v>2206</v>
      </c>
      <c r="AO351" t="s">
        <v>1113</v>
      </c>
    </row>
    <row r="352" spans="2:41" x14ac:dyDescent="0.25">
      <c r="B352" t="s">
        <v>2207</v>
      </c>
      <c r="C352" t="s">
        <v>2870</v>
      </c>
      <c r="D352" t="s">
        <v>1774</v>
      </c>
      <c r="E352" t="s">
        <v>4022</v>
      </c>
      <c r="F352" t="s">
        <v>1799</v>
      </c>
      <c r="G352" s="4" t="s">
        <v>4046</v>
      </c>
      <c r="H352">
        <v>650</v>
      </c>
      <c r="I352">
        <v>650</v>
      </c>
      <c r="N352" t="s">
        <v>3512</v>
      </c>
      <c r="O352">
        <v>20</v>
      </c>
      <c r="P352" t="s">
        <v>3516</v>
      </c>
      <c r="Q352">
        <v>1</v>
      </c>
      <c r="T352" t="s">
        <v>3981</v>
      </c>
      <c r="Y352">
        <v>1</v>
      </c>
      <c r="Z352">
        <v>49</v>
      </c>
      <c r="AB352" t="s">
        <v>61</v>
      </c>
      <c r="AM352" t="s">
        <v>4048</v>
      </c>
      <c r="AN352" t="s">
        <v>2207</v>
      </c>
      <c r="AO352" t="s">
        <v>1113</v>
      </c>
    </row>
    <row r="353" spans="2:41" x14ac:dyDescent="0.25">
      <c r="B353" t="s">
        <v>2208</v>
      </c>
      <c r="C353" t="s">
        <v>2871</v>
      </c>
      <c r="D353" t="s">
        <v>1774</v>
      </c>
      <c r="E353" t="s">
        <v>4022</v>
      </c>
      <c r="F353" t="s">
        <v>1799</v>
      </c>
      <c r="G353" s="4" t="s">
        <v>4046</v>
      </c>
      <c r="H353">
        <v>650</v>
      </c>
      <c r="I353">
        <v>650</v>
      </c>
      <c r="N353" t="s">
        <v>3512</v>
      </c>
      <c r="O353">
        <v>20</v>
      </c>
      <c r="P353" t="s">
        <v>3517</v>
      </c>
      <c r="Q353">
        <v>1</v>
      </c>
      <c r="T353" t="s">
        <v>3981</v>
      </c>
      <c r="Y353">
        <v>1</v>
      </c>
      <c r="Z353">
        <v>49</v>
      </c>
      <c r="AB353" t="s">
        <v>60</v>
      </c>
      <c r="AM353" t="s">
        <v>4048</v>
      </c>
      <c r="AN353" t="s">
        <v>2208</v>
      </c>
      <c r="AO353" t="s">
        <v>1113</v>
      </c>
    </row>
    <row r="354" spans="2:41" x14ac:dyDescent="0.25">
      <c r="B354" t="s">
        <v>2209</v>
      </c>
      <c r="C354" t="s">
        <v>2872</v>
      </c>
      <c r="D354" t="s">
        <v>1774</v>
      </c>
      <c r="E354" t="s">
        <v>4022</v>
      </c>
      <c r="F354" t="s">
        <v>1799</v>
      </c>
      <c r="G354" s="4" t="s">
        <v>4046</v>
      </c>
      <c r="H354">
        <v>650</v>
      </c>
      <c r="I354">
        <v>650</v>
      </c>
      <c r="N354" t="s">
        <v>3512</v>
      </c>
      <c r="O354">
        <v>20</v>
      </c>
      <c r="P354" t="s">
        <v>3518</v>
      </c>
      <c r="Q354">
        <v>1</v>
      </c>
      <c r="T354" t="s">
        <v>3981</v>
      </c>
      <c r="Y354">
        <v>1</v>
      </c>
      <c r="Z354">
        <v>49</v>
      </c>
      <c r="AB354" t="s">
        <v>137</v>
      </c>
      <c r="AM354" t="s">
        <v>4048</v>
      </c>
      <c r="AN354" t="s">
        <v>2209</v>
      </c>
      <c r="AO354" t="s">
        <v>1113</v>
      </c>
    </row>
    <row r="355" spans="2:41" x14ac:dyDescent="0.25">
      <c r="B355" t="s">
        <v>2210</v>
      </c>
      <c r="C355" t="s">
        <v>2873</v>
      </c>
      <c r="D355" t="s">
        <v>1774</v>
      </c>
      <c r="E355" t="s">
        <v>4022</v>
      </c>
      <c r="F355" t="s">
        <v>1799</v>
      </c>
      <c r="G355" s="4" t="s">
        <v>4046</v>
      </c>
      <c r="H355">
        <v>650</v>
      </c>
      <c r="I355">
        <v>650</v>
      </c>
      <c r="N355" t="s">
        <v>3512</v>
      </c>
      <c r="O355">
        <v>20</v>
      </c>
      <c r="P355" t="s">
        <v>3519</v>
      </c>
      <c r="Q355">
        <v>1</v>
      </c>
      <c r="T355" t="s">
        <v>3981</v>
      </c>
      <c r="Y355">
        <v>1</v>
      </c>
      <c r="Z355">
        <v>49</v>
      </c>
      <c r="AB355" t="s">
        <v>49</v>
      </c>
      <c r="AM355" t="s">
        <v>4048</v>
      </c>
      <c r="AN355" t="s">
        <v>2210</v>
      </c>
      <c r="AO355" t="s">
        <v>1113</v>
      </c>
    </row>
    <row r="356" spans="2:41" x14ac:dyDescent="0.25">
      <c r="B356" t="s">
        <v>2211</v>
      </c>
      <c r="C356" t="s">
        <v>2874</v>
      </c>
      <c r="D356" t="s">
        <v>1774</v>
      </c>
      <c r="E356" t="s">
        <v>4022</v>
      </c>
      <c r="F356" t="s">
        <v>1799</v>
      </c>
      <c r="G356" s="4" t="s">
        <v>4046</v>
      </c>
      <c r="H356">
        <v>650</v>
      </c>
      <c r="I356">
        <v>650</v>
      </c>
      <c r="N356" t="s">
        <v>3512</v>
      </c>
      <c r="O356">
        <v>20</v>
      </c>
      <c r="P356" t="s">
        <v>3520</v>
      </c>
      <c r="Q356">
        <v>1</v>
      </c>
      <c r="T356" t="s">
        <v>3981</v>
      </c>
      <c r="Y356">
        <v>1</v>
      </c>
      <c r="Z356">
        <v>49</v>
      </c>
      <c r="AB356" t="s">
        <v>58</v>
      </c>
      <c r="AM356" t="s">
        <v>4048</v>
      </c>
      <c r="AN356" t="s">
        <v>2211</v>
      </c>
      <c r="AO356" t="s">
        <v>1113</v>
      </c>
    </row>
    <row r="357" spans="2:41" x14ac:dyDescent="0.25">
      <c r="B357" t="s">
        <v>2212</v>
      </c>
      <c r="C357" t="s">
        <v>2875</v>
      </c>
      <c r="D357" t="s">
        <v>1774</v>
      </c>
      <c r="E357" t="s">
        <v>4022</v>
      </c>
      <c r="F357" t="s">
        <v>1799</v>
      </c>
      <c r="G357" s="4" t="s">
        <v>4046</v>
      </c>
      <c r="H357">
        <v>650</v>
      </c>
      <c r="I357">
        <v>650</v>
      </c>
      <c r="N357" t="s">
        <v>3512</v>
      </c>
      <c r="O357">
        <v>20</v>
      </c>
      <c r="P357" t="s">
        <v>3521</v>
      </c>
      <c r="Q357">
        <v>1</v>
      </c>
      <c r="T357" t="s">
        <v>3981</v>
      </c>
      <c r="Y357">
        <v>1</v>
      </c>
      <c r="Z357">
        <v>49</v>
      </c>
      <c r="AB357" t="s">
        <v>56</v>
      </c>
      <c r="AM357" t="s">
        <v>4048</v>
      </c>
      <c r="AN357" t="s">
        <v>2212</v>
      </c>
      <c r="AO357" t="s">
        <v>1113</v>
      </c>
    </row>
    <row r="358" spans="2:41" x14ac:dyDescent="0.25">
      <c r="B358" t="s">
        <v>2213</v>
      </c>
      <c r="C358" t="s">
        <v>2876</v>
      </c>
      <c r="D358" t="s">
        <v>1774</v>
      </c>
      <c r="E358" t="s">
        <v>4022</v>
      </c>
      <c r="F358" t="s">
        <v>1799</v>
      </c>
      <c r="G358" s="4" t="s">
        <v>4046</v>
      </c>
      <c r="H358">
        <v>650</v>
      </c>
      <c r="I358">
        <v>650</v>
      </c>
      <c r="N358" t="s">
        <v>3512</v>
      </c>
      <c r="O358">
        <v>20</v>
      </c>
      <c r="P358" t="s">
        <v>3522</v>
      </c>
      <c r="Q358">
        <v>1</v>
      </c>
      <c r="T358" t="s">
        <v>3981</v>
      </c>
      <c r="Y358">
        <v>1</v>
      </c>
      <c r="Z358">
        <v>49</v>
      </c>
      <c r="AB358" t="s">
        <v>52</v>
      </c>
      <c r="AM358" t="s">
        <v>4048</v>
      </c>
      <c r="AN358" t="s">
        <v>2213</v>
      </c>
      <c r="AO358" t="s">
        <v>1113</v>
      </c>
    </row>
    <row r="359" spans="2:41" x14ac:dyDescent="0.25">
      <c r="B359" t="s">
        <v>2214</v>
      </c>
      <c r="C359" t="s">
        <v>2877</v>
      </c>
      <c r="D359" t="s">
        <v>1774</v>
      </c>
      <c r="E359" t="s">
        <v>4022</v>
      </c>
      <c r="F359" t="s">
        <v>1799</v>
      </c>
      <c r="G359" s="4" t="s">
        <v>4046</v>
      </c>
      <c r="H359">
        <v>650</v>
      </c>
      <c r="I359">
        <v>650</v>
      </c>
      <c r="N359" t="s">
        <v>3512</v>
      </c>
      <c r="O359">
        <v>20</v>
      </c>
      <c r="P359" t="s">
        <v>3523</v>
      </c>
      <c r="Q359">
        <v>1</v>
      </c>
      <c r="T359" t="s">
        <v>3981</v>
      </c>
      <c r="Y359">
        <v>1</v>
      </c>
      <c r="Z359">
        <v>49</v>
      </c>
      <c r="AB359" t="s">
        <v>54</v>
      </c>
      <c r="AM359" t="s">
        <v>4048</v>
      </c>
      <c r="AN359" t="s">
        <v>2214</v>
      </c>
      <c r="AO359" t="s">
        <v>1113</v>
      </c>
    </row>
    <row r="360" spans="2:41" s="2" customFormat="1" x14ac:dyDescent="0.25">
      <c r="B360" s="2" t="s">
        <v>2458</v>
      </c>
      <c r="C360" s="2" t="s">
        <v>3159</v>
      </c>
      <c r="D360" s="2" t="s">
        <v>1786</v>
      </c>
      <c r="E360" s="2" t="s">
        <v>4033</v>
      </c>
      <c r="F360" s="2" t="s">
        <v>1799</v>
      </c>
      <c r="G360" s="4" t="s">
        <v>4046</v>
      </c>
      <c r="H360" s="2">
        <v>500</v>
      </c>
      <c r="I360" s="2">
        <v>500</v>
      </c>
      <c r="O360" s="2">
        <v>20</v>
      </c>
      <c r="P360" s="2" t="s">
        <v>3524</v>
      </c>
      <c r="Q360" s="2">
        <v>1</v>
      </c>
      <c r="T360" s="2" t="s">
        <v>3981</v>
      </c>
      <c r="Y360" s="2">
        <v>1</v>
      </c>
      <c r="Z360" s="2">
        <v>49</v>
      </c>
      <c r="AB360"/>
      <c r="AC360"/>
      <c r="AM360" s="2" t="s">
        <v>4048</v>
      </c>
      <c r="AN360" s="2" t="s">
        <v>2458</v>
      </c>
      <c r="AO360" s="2" t="s">
        <v>1113</v>
      </c>
    </row>
    <row r="361" spans="2:41" x14ac:dyDescent="0.25">
      <c r="B361" t="s">
        <v>2342</v>
      </c>
      <c r="C361" t="s">
        <v>3005</v>
      </c>
      <c r="D361" t="s">
        <v>1786</v>
      </c>
      <c r="E361" t="s">
        <v>4033</v>
      </c>
      <c r="F361" t="s">
        <v>1799</v>
      </c>
      <c r="G361" s="4" t="s">
        <v>4046</v>
      </c>
      <c r="H361">
        <v>500</v>
      </c>
      <c r="I361">
        <v>500</v>
      </c>
      <c r="N361" t="s">
        <v>3524</v>
      </c>
      <c r="O361">
        <v>20</v>
      </c>
      <c r="P361" t="s">
        <v>3525</v>
      </c>
      <c r="Q361">
        <v>1</v>
      </c>
      <c r="T361" t="s">
        <v>3981</v>
      </c>
      <c r="Y361">
        <v>1</v>
      </c>
      <c r="Z361">
        <v>49</v>
      </c>
      <c r="AB361" t="s">
        <v>1798</v>
      </c>
      <c r="AM361" t="s">
        <v>4048</v>
      </c>
      <c r="AN361" t="s">
        <v>2342</v>
      </c>
      <c r="AO361" t="s">
        <v>1113</v>
      </c>
    </row>
    <row r="362" spans="2:41" x14ac:dyDescent="0.25">
      <c r="B362" t="s">
        <v>2343</v>
      </c>
      <c r="C362" t="s">
        <v>3006</v>
      </c>
      <c r="D362" t="s">
        <v>1786</v>
      </c>
      <c r="E362" t="s">
        <v>4033</v>
      </c>
      <c r="F362" t="s">
        <v>1799</v>
      </c>
      <c r="G362" s="4" t="s">
        <v>4046</v>
      </c>
      <c r="H362">
        <v>500</v>
      </c>
      <c r="I362">
        <v>500</v>
      </c>
      <c r="N362" t="s">
        <v>3524</v>
      </c>
      <c r="O362">
        <v>20</v>
      </c>
      <c r="P362" t="s">
        <v>3526</v>
      </c>
      <c r="Q362">
        <v>1</v>
      </c>
      <c r="T362" t="s">
        <v>3981</v>
      </c>
      <c r="Y362">
        <v>1</v>
      </c>
      <c r="Z362">
        <v>49</v>
      </c>
      <c r="AB362" t="s">
        <v>63</v>
      </c>
      <c r="AM362" t="s">
        <v>4048</v>
      </c>
      <c r="AN362" t="s">
        <v>2343</v>
      </c>
      <c r="AO362" t="s">
        <v>1113</v>
      </c>
    </row>
    <row r="363" spans="2:41" x14ac:dyDescent="0.25">
      <c r="B363" t="s">
        <v>2344</v>
      </c>
      <c r="C363" t="s">
        <v>3007</v>
      </c>
      <c r="D363" t="s">
        <v>1786</v>
      </c>
      <c r="E363" t="s">
        <v>4033</v>
      </c>
      <c r="F363" t="s">
        <v>1799</v>
      </c>
      <c r="G363" s="4" t="s">
        <v>4046</v>
      </c>
      <c r="H363">
        <v>500</v>
      </c>
      <c r="I363">
        <v>500</v>
      </c>
      <c r="N363" t="s">
        <v>3524</v>
      </c>
      <c r="O363">
        <v>20</v>
      </c>
      <c r="P363" t="s">
        <v>3527</v>
      </c>
      <c r="Q363">
        <v>1</v>
      </c>
      <c r="T363" t="s">
        <v>3981</v>
      </c>
      <c r="Y363">
        <v>1</v>
      </c>
      <c r="Z363">
        <v>49</v>
      </c>
      <c r="AB363" t="s">
        <v>62</v>
      </c>
      <c r="AM363" t="s">
        <v>4048</v>
      </c>
      <c r="AN363" t="s">
        <v>2344</v>
      </c>
      <c r="AO363" t="s">
        <v>1113</v>
      </c>
    </row>
    <row r="364" spans="2:41" x14ac:dyDescent="0.25">
      <c r="B364" t="s">
        <v>2345</v>
      </c>
      <c r="C364" t="s">
        <v>3008</v>
      </c>
      <c r="D364" t="s">
        <v>1786</v>
      </c>
      <c r="E364" t="s">
        <v>4033</v>
      </c>
      <c r="F364" t="s">
        <v>1799</v>
      </c>
      <c r="G364" s="4" t="s">
        <v>4046</v>
      </c>
      <c r="H364">
        <v>500</v>
      </c>
      <c r="I364">
        <v>500</v>
      </c>
      <c r="N364" t="s">
        <v>3524</v>
      </c>
      <c r="O364">
        <v>20</v>
      </c>
      <c r="P364" t="s">
        <v>3528</v>
      </c>
      <c r="Q364">
        <v>1</v>
      </c>
      <c r="T364" t="s">
        <v>3981</v>
      </c>
      <c r="Y364">
        <v>1</v>
      </c>
      <c r="Z364">
        <v>49</v>
      </c>
      <c r="AB364" t="s">
        <v>61</v>
      </c>
      <c r="AM364" t="s">
        <v>4048</v>
      </c>
      <c r="AN364" t="s">
        <v>2345</v>
      </c>
      <c r="AO364" t="s">
        <v>1113</v>
      </c>
    </row>
    <row r="365" spans="2:41" x14ac:dyDescent="0.25">
      <c r="B365" t="s">
        <v>2346</v>
      </c>
      <c r="C365" t="s">
        <v>3009</v>
      </c>
      <c r="D365" t="s">
        <v>1786</v>
      </c>
      <c r="E365" t="s">
        <v>4033</v>
      </c>
      <c r="F365" t="s">
        <v>1799</v>
      </c>
      <c r="G365" s="4" t="s">
        <v>4046</v>
      </c>
      <c r="H365">
        <v>500</v>
      </c>
      <c r="I365">
        <v>500</v>
      </c>
      <c r="N365" t="s">
        <v>3524</v>
      </c>
      <c r="O365">
        <v>20</v>
      </c>
      <c r="P365" t="s">
        <v>3529</v>
      </c>
      <c r="Q365">
        <v>1</v>
      </c>
      <c r="T365" t="s">
        <v>3981</v>
      </c>
      <c r="Y365">
        <v>1</v>
      </c>
      <c r="Z365">
        <v>49</v>
      </c>
      <c r="AB365" t="s">
        <v>60</v>
      </c>
      <c r="AM365" t="s">
        <v>4048</v>
      </c>
      <c r="AN365" t="s">
        <v>2346</v>
      </c>
      <c r="AO365" t="s">
        <v>1113</v>
      </c>
    </row>
    <row r="366" spans="2:41" x14ac:dyDescent="0.25">
      <c r="B366" t="s">
        <v>2347</v>
      </c>
      <c r="C366" t="s">
        <v>3010</v>
      </c>
      <c r="D366" t="s">
        <v>1786</v>
      </c>
      <c r="E366" t="s">
        <v>4033</v>
      </c>
      <c r="F366" t="s">
        <v>1799</v>
      </c>
      <c r="G366" s="4" t="s">
        <v>4046</v>
      </c>
      <c r="H366">
        <v>500</v>
      </c>
      <c r="I366">
        <v>500</v>
      </c>
      <c r="N366" t="s">
        <v>3524</v>
      </c>
      <c r="O366">
        <v>20</v>
      </c>
      <c r="P366" t="s">
        <v>3530</v>
      </c>
      <c r="Q366">
        <v>1</v>
      </c>
      <c r="T366" t="s">
        <v>3981</v>
      </c>
      <c r="Y366">
        <v>1</v>
      </c>
      <c r="Z366">
        <v>49</v>
      </c>
      <c r="AB366" t="s">
        <v>137</v>
      </c>
      <c r="AM366" t="s">
        <v>4048</v>
      </c>
      <c r="AN366" t="s">
        <v>2347</v>
      </c>
      <c r="AO366" t="s">
        <v>1113</v>
      </c>
    </row>
    <row r="367" spans="2:41" x14ac:dyDescent="0.25">
      <c r="B367" t="s">
        <v>2348</v>
      </c>
      <c r="C367" t="s">
        <v>3011</v>
      </c>
      <c r="D367" t="s">
        <v>1786</v>
      </c>
      <c r="E367" t="s">
        <v>4033</v>
      </c>
      <c r="F367" t="s">
        <v>1799</v>
      </c>
      <c r="G367" s="4" t="s">
        <v>4046</v>
      </c>
      <c r="H367">
        <v>500</v>
      </c>
      <c r="I367">
        <v>500</v>
      </c>
      <c r="N367" t="s">
        <v>3524</v>
      </c>
      <c r="O367">
        <v>20</v>
      </c>
      <c r="P367" t="s">
        <v>3531</v>
      </c>
      <c r="Q367">
        <v>1</v>
      </c>
      <c r="T367" t="s">
        <v>3981</v>
      </c>
      <c r="Y367">
        <v>1</v>
      </c>
      <c r="Z367">
        <v>49</v>
      </c>
      <c r="AB367" t="s">
        <v>49</v>
      </c>
      <c r="AM367" t="s">
        <v>4048</v>
      </c>
      <c r="AN367" t="s">
        <v>2348</v>
      </c>
      <c r="AO367" t="s">
        <v>1113</v>
      </c>
    </row>
    <row r="368" spans="2:41" x14ac:dyDescent="0.25">
      <c r="B368" t="s">
        <v>2349</v>
      </c>
      <c r="C368" t="s">
        <v>3012</v>
      </c>
      <c r="D368" t="s">
        <v>1786</v>
      </c>
      <c r="E368" t="s">
        <v>4033</v>
      </c>
      <c r="F368" t="s">
        <v>1799</v>
      </c>
      <c r="G368" s="4" t="s">
        <v>4046</v>
      </c>
      <c r="H368">
        <v>500</v>
      </c>
      <c r="I368">
        <v>500</v>
      </c>
      <c r="N368" t="s">
        <v>3524</v>
      </c>
      <c r="O368">
        <v>20</v>
      </c>
      <c r="P368" t="s">
        <v>3532</v>
      </c>
      <c r="Q368">
        <v>1</v>
      </c>
      <c r="T368" t="s">
        <v>3981</v>
      </c>
      <c r="Y368">
        <v>1</v>
      </c>
      <c r="Z368">
        <v>49</v>
      </c>
      <c r="AB368" t="s">
        <v>58</v>
      </c>
      <c r="AM368" t="s">
        <v>4048</v>
      </c>
      <c r="AN368" t="s">
        <v>2349</v>
      </c>
      <c r="AO368" t="s">
        <v>1113</v>
      </c>
    </row>
    <row r="369" spans="2:41" x14ac:dyDescent="0.25">
      <c r="B369" t="s">
        <v>2350</v>
      </c>
      <c r="C369" t="s">
        <v>3013</v>
      </c>
      <c r="D369" t="s">
        <v>1786</v>
      </c>
      <c r="E369" t="s">
        <v>4033</v>
      </c>
      <c r="F369" t="s">
        <v>1799</v>
      </c>
      <c r="G369" s="4" t="s">
        <v>4046</v>
      </c>
      <c r="H369">
        <v>500</v>
      </c>
      <c r="I369">
        <v>500</v>
      </c>
      <c r="N369" t="s">
        <v>3524</v>
      </c>
      <c r="O369">
        <v>20</v>
      </c>
      <c r="P369" t="s">
        <v>3533</v>
      </c>
      <c r="Q369">
        <v>1</v>
      </c>
      <c r="T369" t="s">
        <v>3981</v>
      </c>
      <c r="Y369">
        <v>1</v>
      </c>
      <c r="Z369">
        <v>49</v>
      </c>
      <c r="AB369" t="s">
        <v>56</v>
      </c>
      <c r="AM369" t="s">
        <v>4048</v>
      </c>
      <c r="AN369" t="s">
        <v>2350</v>
      </c>
      <c r="AO369" t="s">
        <v>1113</v>
      </c>
    </row>
    <row r="370" spans="2:41" x14ac:dyDescent="0.25">
      <c r="B370" t="s">
        <v>2351</v>
      </c>
      <c r="C370" t="s">
        <v>3014</v>
      </c>
      <c r="D370" t="s">
        <v>1786</v>
      </c>
      <c r="E370" t="s">
        <v>4033</v>
      </c>
      <c r="F370" t="s">
        <v>1799</v>
      </c>
      <c r="G370" s="4" t="s">
        <v>4046</v>
      </c>
      <c r="H370">
        <v>500</v>
      </c>
      <c r="I370">
        <v>500</v>
      </c>
      <c r="N370" t="s">
        <v>3524</v>
      </c>
      <c r="O370">
        <v>20</v>
      </c>
      <c r="P370" t="s">
        <v>3534</v>
      </c>
      <c r="Q370">
        <v>1</v>
      </c>
      <c r="T370" t="s">
        <v>3981</v>
      </c>
      <c r="Y370">
        <v>1</v>
      </c>
      <c r="Z370">
        <v>49</v>
      </c>
      <c r="AB370" t="s">
        <v>52</v>
      </c>
      <c r="AM370" t="s">
        <v>4048</v>
      </c>
      <c r="AN370" t="s">
        <v>2351</v>
      </c>
      <c r="AO370" t="s">
        <v>1113</v>
      </c>
    </row>
    <row r="371" spans="2:41" x14ac:dyDescent="0.25">
      <c r="B371" t="s">
        <v>2352</v>
      </c>
      <c r="C371" t="s">
        <v>3015</v>
      </c>
      <c r="D371" t="s">
        <v>1786</v>
      </c>
      <c r="E371" t="s">
        <v>4033</v>
      </c>
      <c r="F371" t="s">
        <v>1799</v>
      </c>
      <c r="G371" s="4" t="s">
        <v>4046</v>
      </c>
      <c r="H371">
        <v>500</v>
      </c>
      <c r="I371">
        <v>500</v>
      </c>
      <c r="N371" t="s">
        <v>3524</v>
      </c>
      <c r="O371">
        <v>20</v>
      </c>
      <c r="P371" t="s">
        <v>3535</v>
      </c>
      <c r="Q371">
        <v>1</v>
      </c>
      <c r="T371" t="s">
        <v>3981</v>
      </c>
      <c r="Y371">
        <v>1</v>
      </c>
      <c r="Z371">
        <v>49</v>
      </c>
      <c r="AB371" t="s">
        <v>54</v>
      </c>
      <c r="AM371" t="s">
        <v>4048</v>
      </c>
      <c r="AN371" t="s">
        <v>2352</v>
      </c>
      <c r="AO371" t="s">
        <v>1113</v>
      </c>
    </row>
    <row r="372" spans="2:41" s="2" customFormat="1" x14ac:dyDescent="0.25">
      <c r="B372" s="2" t="s">
        <v>2428</v>
      </c>
      <c r="C372" s="2" t="s">
        <v>3116</v>
      </c>
      <c r="D372" s="2" t="s">
        <v>1743</v>
      </c>
      <c r="E372" s="2" t="s">
        <v>3993</v>
      </c>
      <c r="F372" s="2" t="s">
        <v>1799</v>
      </c>
      <c r="G372" s="3" t="s">
        <v>4044</v>
      </c>
      <c r="H372" s="2">
        <v>1400</v>
      </c>
      <c r="I372" s="2">
        <v>1400</v>
      </c>
      <c r="O372" s="2">
        <v>20</v>
      </c>
      <c r="P372" s="2" t="s">
        <v>3536</v>
      </c>
      <c r="Q372" s="2">
        <v>1</v>
      </c>
      <c r="T372" s="2" t="s">
        <v>3981</v>
      </c>
      <c r="Y372" s="2">
        <v>1</v>
      </c>
      <c r="Z372" s="2">
        <v>49</v>
      </c>
      <c r="AB372"/>
      <c r="AC372"/>
      <c r="AM372" s="2" t="s">
        <v>4048</v>
      </c>
      <c r="AN372" s="2" t="s">
        <v>2428</v>
      </c>
      <c r="AO372" s="2" t="s">
        <v>1113</v>
      </c>
    </row>
    <row r="373" spans="2:41" x14ac:dyDescent="0.25">
      <c r="B373" t="s">
        <v>1888</v>
      </c>
      <c r="C373" t="s">
        <v>2551</v>
      </c>
      <c r="D373" t="s">
        <v>1743</v>
      </c>
      <c r="E373" t="s">
        <v>3993</v>
      </c>
      <c r="F373" t="s">
        <v>1799</v>
      </c>
      <c r="G373" s="3" t="s">
        <v>4044</v>
      </c>
      <c r="H373">
        <v>1400</v>
      </c>
      <c r="I373">
        <v>1400</v>
      </c>
      <c r="N373" t="s">
        <v>3536</v>
      </c>
      <c r="O373">
        <v>20</v>
      </c>
      <c r="P373" t="s">
        <v>3537</v>
      </c>
      <c r="Q373">
        <v>1</v>
      </c>
      <c r="T373" t="s">
        <v>3981</v>
      </c>
      <c r="Y373">
        <v>1</v>
      </c>
      <c r="Z373">
        <v>49</v>
      </c>
      <c r="AB373" t="s">
        <v>1798</v>
      </c>
      <c r="AM373" t="s">
        <v>4048</v>
      </c>
      <c r="AN373" t="s">
        <v>1888</v>
      </c>
      <c r="AO373" t="s">
        <v>1113</v>
      </c>
    </row>
    <row r="374" spans="2:41" x14ac:dyDescent="0.25">
      <c r="B374" t="s">
        <v>1889</v>
      </c>
      <c r="C374" t="s">
        <v>2552</v>
      </c>
      <c r="D374" t="s">
        <v>1743</v>
      </c>
      <c r="E374" t="s">
        <v>3993</v>
      </c>
      <c r="F374" t="s">
        <v>1799</v>
      </c>
      <c r="G374" s="3" t="s">
        <v>4044</v>
      </c>
      <c r="H374">
        <v>1400</v>
      </c>
      <c r="I374">
        <v>1400</v>
      </c>
      <c r="N374" t="s">
        <v>3536</v>
      </c>
      <c r="O374">
        <v>20</v>
      </c>
      <c r="P374" t="s">
        <v>3538</v>
      </c>
      <c r="Q374">
        <v>1</v>
      </c>
      <c r="T374" t="s">
        <v>3981</v>
      </c>
      <c r="Y374">
        <v>1</v>
      </c>
      <c r="Z374">
        <v>49</v>
      </c>
      <c r="AB374" t="s">
        <v>63</v>
      </c>
      <c r="AM374" t="s">
        <v>4048</v>
      </c>
      <c r="AN374" t="s">
        <v>1889</v>
      </c>
      <c r="AO374" t="s">
        <v>1113</v>
      </c>
    </row>
    <row r="375" spans="2:41" x14ac:dyDescent="0.25">
      <c r="B375" t="s">
        <v>1890</v>
      </c>
      <c r="C375" t="s">
        <v>2553</v>
      </c>
      <c r="D375" t="s">
        <v>1743</v>
      </c>
      <c r="E375" t="s">
        <v>3993</v>
      </c>
      <c r="F375" t="s">
        <v>1799</v>
      </c>
      <c r="G375" s="3" t="s">
        <v>4044</v>
      </c>
      <c r="H375">
        <v>1400</v>
      </c>
      <c r="I375">
        <v>1400</v>
      </c>
      <c r="N375" t="s">
        <v>3536</v>
      </c>
      <c r="O375">
        <v>20</v>
      </c>
      <c r="P375" t="s">
        <v>3539</v>
      </c>
      <c r="Q375">
        <v>1</v>
      </c>
      <c r="T375" t="s">
        <v>3981</v>
      </c>
      <c r="Y375">
        <v>1</v>
      </c>
      <c r="Z375">
        <v>49</v>
      </c>
      <c r="AB375" t="s">
        <v>62</v>
      </c>
      <c r="AM375" t="s">
        <v>4048</v>
      </c>
      <c r="AN375" t="s">
        <v>1890</v>
      </c>
      <c r="AO375" t="s">
        <v>1113</v>
      </c>
    </row>
    <row r="376" spans="2:41" x14ac:dyDescent="0.25">
      <c r="B376" t="s">
        <v>1891</v>
      </c>
      <c r="C376" t="s">
        <v>2554</v>
      </c>
      <c r="D376" t="s">
        <v>1743</v>
      </c>
      <c r="E376" t="s">
        <v>3993</v>
      </c>
      <c r="F376" t="s">
        <v>1799</v>
      </c>
      <c r="G376" s="3" t="s">
        <v>4044</v>
      </c>
      <c r="H376">
        <v>1400</v>
      </c>
      <c r="I376">
        <v>1400</v>
      </c>
      <c r="N376" t="s">
        <v>3536</v>
      </c>
      <c r="O376">
        <v>20</v>
      </c>
      <c r="P376" t="s">
        <v>3540</v>
      </c>
      <c r="Q376">
        <v>1</v>
      </c>
      <c r="T376" t="s">
        <v>3981</v>
      </c>
      <c r="Y376">
        <v>1</v>
      </c>
      <c r="Z376">
        <v>49</v>
      </c>
      <c r="AB376" t="s">
        <v>61</v>
      </c>
      <c r="AM376" t="s">
        <v>4048</v>
      </c>
      <c r="AN376" t="s">
        <v>1891</v>
      </c>
      <c r="AO376" t="s">
        <v>1113</v>
      </c>
    </row>
    <row r="377" spans="2:41" x14ac:dyDescent="0.25">
      <c r="B377" t="s">
        <v>1892</v>
      </c>
      <c r="C377" t="s">
        <v>2555</v>
      </c>
      <c r="D377" t="s">
        <v>1743</v>
      </c>
      <c r="E377" t="s">
        <v>3993</v>
      </c>
      <c r="F377" t="s">
        <v>1799</v>
      </c>
      <c r="G377" s="3" t="s">
        <v>4044</v>
      </c>
      <c r="H377">
        <v>1400</v>
      </c>
      <c r="I377">
        <v>1400</v>
      </c>
      <c r="N377" t="s">
        <v>3536</v>
      </c>
      <c r="O377">
        <v>20</v>
      </c>
      <c r="P377" t="s">
        <v>3541</v>
      </c>
      <c r="Q377">
        <v>1</v>
      </c>
      <c r="T377" t="s">
        <v>3981</v>
      </c>
      <c r="Y377">
        <v>1</v>
      </c>
      <c r="Z377">
        <v>49</v>
      </c>
      <c r="AB377" t="s">
        <v>60</v>
      </c>
      <c r="AM377" t="s">
        <v>4048</v>
      </c>
      <c r="AN377" t="s">
        <v>1892</v>
      </c>
      <c r="AO377" t="s">
        <v>1113</v>
      </c>
    </row>
    <row r="378" spans="2:41" x14ac:dyDescent="0.25">
      <c r="B378" t="s">
        <v>1893</v>
      </c>
      <c r="C378" t="s">
        <v>2556</v>
      </c>
      <c r="D378" t="s">
        <v>1743</v>
      </c>
      <c r="E378" t="s">
        <v>3993</v>
      </c>
      <c r="F378" t="s">
        <v>1799</v>
      </c>
      <c r="G378" s="3" t="s">
        <v>4044</v>
      </c>
      <c r="H378">
        <v>1400</v>
      </c>
      <c r="I378">
        <v>1400</v>
      </c>
      <c r="N378" t="s">
        <v>3536</v>
      </c>
      <c r="O378">
        <v>20</v>
      </c>
      <c r="P378" t="s">
        <v>3542</v>
      </c>
      <c r="Q378">
        <v>1</v>
      </c>
      <c r="T378" t="s">
        <v>3981</v>
      </c>
      <c r="Y378">
        <v>1</v>
      </c>
      <c r="Z378">
        <v>49</v>
      </c>
      <c r="AB378" t="s">
        <v>137</v>
      </c>
      <c r="AM378" t="s">
        <v>4048</v>
      </c>
      <c r="AN378" t="s">
        <v>1893</v>
      </c>
      <c r="AO378" t="s">
        <v>1113</v>
      </c>
    </row>
    <row r="379" spans="2:41" x14ac:dyDescent="0.25">
      <c r="B379" t="s">
        <v>1894</v>
      </c>
      <c r="C379" t="s">
        <v>2557</v>
      </c>
      <c r="D379" t="s">
        <v>1743</v>
      </c>
      <c r="E379" t="s">
        <v>3993</v>
      </c>
      <c r="F379" t="s">
        <v>1799</v>
      </c>
      <c r="G379" s="3" t="s">
        <v>4044</v>
      </c>
      <c r="H379">
        <v>1400</v>
      </c>
      <c r="I379">
        <v>1400</v>
      </c>
      <c r="N379" t="s">
        <v>3536</v>
      </c>
      <c r="O379">
        <v>20</v>
      </c>
      <c r="P379" t="s">
        <v>3543</v>
      </c>
      <c r="Q379">
        <v>1</v>
      </c>
      <c r="T379" t="s">
        <v>3981</v>
      </c>
      <c r="Y379">
        <v>1</v>
      </c>
      <c r="Z379">
        <v>49</v>
      </c>
      <c r="AB379" t="s">
        <v>49</v>
      </c>
      <c r="AM379" t="s">
        <v>4048</v>
      </c>
      <c r="AN379" t="s">
        <v>1894</v>
      </c>
      <c r="AO379" t="s">
        <v>1113</v>
      </c>
    </row>
    <row r="380" spans="2:41" x14ac:dyDescent="0.25">
      <c r="B380" t="s">
        <v>1895</v>
      </c>
      <c r="C380" t="s">
        <v>2558</v>
      </c>
      <c r="D380" t="s">
        <v>1743</v>
      </c>
      <c r="E380" t="s">
        <v>3993</v>
      </c>
      <c r="F380" t="s">
        <v>1799</v>
      </c>
      <c r="G380" s="3" t="s">
        <v>4044</v>
      </c>
      <c r="H380">
        <v>1400</v>
      </c>
      <c r="I380">
        <v>1400</v>
      </c>
      <c r="N380" t="s">
        <v>3536</v>
      </c>
      <c r="O380">
        <v>20</v>
      </c>
      <c r="P380" t="s">
        <v>3544</v>
      </c>
      <c r="Q380">
        <v>1</v>
      </c>
      <c r="T380" t="s">
        <v>3981</v>
      </c>
      <c r="Y380">
        <v>1</v>
      </c>
      <c r="Z380">
        <v>49</v>
      </c>
      <c r="AB380" t="s">
        <v>58</v>
      </c>
      <c r="AM380" t="s">
        <v>4048</v>
      </c>
      <c r="AN380" t="s">
        <v>1895</v>
      </c>
      <c r="AO380" t="s">
        <v>1113</v>
      </c>
    </row>
    <row r="381" spans="2:41" x14ac:dyDescent="0.25">
      <c r="B381" t="s">
        <v>1896</v>
      </c>
      <c r="C381" t="s">
        <v>2559</v>
      </c>
      <c r="D381" t="s">
        <v>1743</v>
      </c>
      <c r="E381" t="s">
        <v>3993</v>
      </c>
      <c r="F381" t="s">
        <v>1799</v>
      </c>
      <c r="G381" s="3" t="s">
        <v>4044</v>
      </c>
      <c r="H381">
        <v>1400</v>
      </c>
      <c r="I381">
        <v>1400</v>
      </c>
      <c r="N381" t="s">
        <v>3536</v>
      </c>
      <c r="O381">
        <v>20</v>
      </c>
      <c r="P381" t="s">
        <v>3545</v>
      </c>
      <c r="Q381">
        <v>1</v>
      </c>
      <c r="T381" t="s">
        <v>3981</v>
      </c>
      <c r="Y381">
        <v>1</v>
      </c>
      <c r="Z381">
        <v>49</v>
      </c>
      <c r="AB381" t="s">
        <v>56</v>
      </c>
      <c r="AM381" t="s">
        <v>4048</v>
      </c>
      <c r="AN381" t="s">
        <v>1896</v>
      </c>
      <c r="AO381" t="s">
        <v>1113</v>
      </c>
    </row>
    <row r="382" spans="2:41" x14ac:dyDescent="0.25">
      <c r="B382" t="s">
        <v>1897</v>
      </c>
      <c r="C382" t="s">
        <v>2560</v>
      </c>
      <c r="D382" t="s">
        <v>1743</v>
      </c>
      <c r="E382" t="s">
        <v>3993</v>
      </c>
      <c r="F382" t="s">
        <v>1799</v>
      </c>
      <c r="G382" s="3" t="s">
        <v>4044</v>
      </c>
      <c r="H382">
        <v>1400</v>
      </c>
      <c r="I382">
        <v>1400</v>
      </c>
      <c r="N382" t="s">
        <v>3536</v>
      </c>
      <c r="O382">
        <v>20</v>
      </c>
      <c r="P382" t="s">
        <v>3546</v>
      </c>
      <c r="Q382">
        <v>1</v>
      </c>
      <c r="T382" t="s">
        <v>3981</v>
      </c>
      <c r="Y382">
        <v>1</v>
      </c>
      <c r="Z382">
        <v>49</v>
      </c>
      <c r="AB382" t="s">
        <v>52</v>
      </c>
      <c r="AM382" t="s">
        <v>4048</v>
      </c>
      <c r="AN382" t="s">
        <v>1897</v>
      </c>
      <c r="AO382" t="s">
        <v>1113</v>
      </c>
    </row>
    <row r="383" spans="2:41" x14ac:dyDescent="0.25">
      <c r="B383" t="s">
        <v>1898</v>
      </c>
      <c r="C383" t="s">
        <v>2561</v>
      </c>
      <c r="D383" t="s">
        <v>1743</v>
      </c>
      <c r="E383" t="s">
        <v>3993</v>
      </c>
      <c r="F383" t="s">
        <v>1799</v>
      </c>
      <c r="G383" s="3" t="s">
        <v>4044</v>
      </c>
      <c r="H383">
        <v>1400</v>
      </c>
      <c r="I383">
        <v>1400</v>
      </c>
      <c r="N383" t="s">
        <v>3536</v>
      </c>
      <c r="O383">
        <v>20</v>
      </c>
      <c r="P383" t="s">
        <v>3547</v>
      </c>
      <c r="Q383">
        <v>1</v>
      </c>
      <c r="T383" t="s">
        <v>3981</v>
      </c>
      <c r="Y383">
        <v>1</v>
      </c>
      <c r="Z383">
        <v>49</v>
      </c>
      <c r="AB383" t="s">
        <v>54</v>
      </c>
      <c r="AM383" t="s">
        <v>4048</v>
      </c>
      <c r="AN383" t="s">
        <v>1898</v>
      </c>
      <c r="AO383" t="s">
        <v>1113</v>
      </c>
    </row>
    <row r="384" spans="2:41" s="2" customFormat="1" x14ac:dyDescent="0.25">
      <c r="B384" s="2" t="s">
        <v>3097</v>
      </c>
      <c r="C384" s="2" t="s">
        <v>3129</v>
      </c>
      <c r="D384" s="2" t="s">
        <v>1755</v>
      </c>
      <c r="E384" s="2" t="s">
        <v>4005</v>
      </c>
      <c r="F384" s="2" t="s">
        <v>1799</v>
      </c>
      <c r="G384" s="4" t="s">
        <v>4045</v>
      </c>
      <c r="H384" s="2">
        <v>700</v>
      </c>
      <c r="I384" s="2">
        <v>700</v>
      </c>
      <c r="O384" s="2">
        <v>20</v>
      </c>
      <c r="P384" s="2" t="s">
        <v>3548</v>
      </c>
      <c r="Q384" s="2">
        <v>1</v>
      </c>
      <c r="T384" s="2" t="s">
        <v>3981</v>
      </c>
      <c r="Y384" s="2">
        <v>1</v>
      </c>
      <c r="Z384" s="2">
        <v>49</v>
      </c>
      <c r="AB384"/>
      <c r="AC384"/>
      <c r="AM384" s="2" t="s">
        <v>4048</v>
      </c>
      <c r="AN384" s="2" t="s">
        <v>3097</v>
      </c>
      <c r="AO384" s="2" t="s">
        <v>1113</v>
      </c>
    </row>
    <row r="385" spans="2:41" x14ac:dyDescent="0.25">
      <c r="B385" t="s">
        <v>2031</v>
      </c>
      <c r="C385" t="s">
        <v>2694</v>
      </c>
      <c r="D385" t="s">
        <v>1755</v>
      </c>
      <c r="E385" t="s">
        <v>4005</v>
      </c>
      <c r="F385" t="s">
        <v>1799</v>
      </c>
      <c r="G385" s="4" t="s">
        <v>4045</v>
      </c>
      <c r="H385">
        <v>700</v>
      </c>
      <c r="I385">
        <v>700</v>
      </c>
      <c r="N385" t="s">
        <v>3548</v>
      </c>
      <c r="O385">
        <v>20</v>
      </c>
      <c r="P385" t="s">
        <v>3549</v>
      </c>
      <c r="Q385">
        <v>1</v>
      </c>
      <c r="T385" t="s">
        <v>3981</v>
      </c>
      <c r="Y385">
        <v>1</v>
      </c>
      <c r="Z385">
        <v>49</v>
      </c>
      <c r="AB385" t="s">
        <v>61</v>
      </c>
      <c r="AM385" t="s">
        <v>4048</v>
      </c>
      <c r="AN385" t="s">
        <v>2031</v>
      </c>
      <c r="AO385" t="s">
        <v>1113</v>
      </c>
    </row>
    <row r="386" spans="2:41" x14ac:dyDescent="0.25">
      <c r="B386" t="s">
        <v>2032</v>
      </c>
      <c r="C386" t="s">
        <v>2695</v>
      </c>
      <c r="D386" t="s">
        <v>1755</v>
      </c>
      <c r="E386" t="s">
        <v>4005</v>
      </c>
      <c r="F386" t="s">
        <v>1799</v>
      </c>
      <c r="G386" s="4" t="s">
        <v>4045</v>
      </c>
      <c r="H386">
        <v>700</v>
      </c>
      <c r="I386">
        <v>700</v>
      </c>
      <c r="N386" t="s">
        <v>3548</v>
      </c>
      <c r="O386">
        <v>20</v>
      </c>
      <c r="P386" t="s">
        <v>3550</v>
      </c>
      <c r="Q386">
        <v>1</v>
      </c>
      <c r="T386" t="s">
        <v>3981</v>
      </c>
      <c r="Y386">
        <v>1</v>
      </c>
      <c r="Z386">
        <v>49</v>
      </c>
      <c r="AB386" t="s">
        <v>60</v>
      </c>
      <c r="AM386" t="s">
        <v>4048</v>
      </c>
      <c r="AN386" t="s">
        <v>2032</v>
      </c>
      <c r="AO386" t="s">
        <v>1113</v>
      </c>
    </row>
    <row r="387" spans="2:41" x14ac:dyDescent="0.25">
      <c r="B387" t="s">
        <v>2033</v>
      </c>
      <c r="C387" t="s">
        <v>2696</v>
      </c>
      <c r="D387" t="s">
        <v>1755</v>
      </c>
      <c r="E387" t="s">
        <v>4005</v>
      </c>
      <c r="F387" t="s">
        <v>1799</v>
      </c>
      <c r="G387" s="4" t="s">
        <v>4045</v>
      </c>
      <c r="H387">
        <v>700</v>
      </c>
      <c r="I387">
        <v>700</v>
      </c>
      <c r="N387" t="s">
        <v>3548</v>
      </c>
      <c r="O387">
        <v>20</v>
      </c>
      <c r="P387" t="s">
        <v>3551</v>
      </c>
      <c r="Q387">
        <v>1</v>
      </c>
      <c r="T387" t="s">
        <v>3981</v>
      </c>
      <c r="Y387">
        <v>1</v>
      </c>
      <c r="Z387">
        <v>49</v>
      </c>
      <c r="AB387" t="s">
        <v>137</v>
      </c>
      <c r="AM387" t="s">
        <v>4048</v>
      </c>
      <c r="AN387" t="s">
        <v>2033</v>
      </c>
      <c r="AO387" t="s">
        <v>1113</v>
      </c>
    </row>
    <row r="388" spans="2:41" x14ac:dyDescent="0.25">
      <c r="B388" t="s">
        <v>2034</v>
      </c>
      <c r="C388" t="s">
        <v>2697</v>
      </c>
      <c r="D388" t="s">
        <v>1755</v>
      </c>
      <c r="E388" t="s">
        <v>4005</v>
      </c>
      <c r="F388" t="s">
        <v>1799</v>
      </c>
      <c r="G388" s="4" t="s">
        <v>4045</v>
      </c>
      <c r="H388">
        <v>700</v>
      </c>
      <c r="I388">
        <v>700</v>
      </c>
      <c r="N388" t="s">
        <v>3548</v>
      </c>
      <c r="O388">
        <v>20</v>
      </c>
      <c r="P388" t="s">
        <v>3552</v>
      </c>
      <c r="Q388">
        <v>1</v>
      </c>
      <c r="T388" t="s">
        <v>3981</v>
      </c>
      <c r="Y388">
        <v>1</v>
      </c>
      <c r="Z388">
        <v>49</v>
      </c>
      <c r="AB388" t="s">
        <v>49</v>
      </c>
      <c r="AM388" t="s">
        <v>4048</v>
      </c>
      <c r="AN388" t="s">
        <v>2034</v>
      </c>
      <c r="AO388" t="s">
        <v>1113</v>
      </c>
    </row>
    <row r="389" spans="2:41" x14ac:dyDescent="0.25">
      <c r="B389" t="s">
        <v>2035</v>
      </c>
      <c r="C389" t="s">
        <v>2698</v>
      </c>
      <c r="D389" t="s">
        <v>1755</v>
      </c>
      <c r="E389" t="s">
        <v>4005</v>
      </c>
      <c r="F389" t="s">
        <v>1799</v>
      </c>
      <c r="G389" s="4" t="s">
        <v>4045</v>
      </c>
      <c r="H389">
        <v>700</v>
      </c>
      <c r="I389">
        <v>700</v>
      </c>
      <c r="N389" t="s">
        <v>3548</v>
      </c>
      <c r="O389">
        <v>20</v>
      </c>
      <c r="P389" t="s">
        <v>3553</v>
      </c>
      <c r="Q389">
        <v>1</v>
      </c>
      <c r="T389" t="s">
        <v>3981</v>
      </c>
      <c r="Y389">
        <v>1</v>
      </c>
      <c r="Z389">
        <v>49</v>
      </c>
      <c r="AB389" t="s">
        <v>58</v>
      </c>
      <c r="AM389" t="s">
        <v>4048</v>
      </c>
      <c r="AN389" t="s">
        <v>2035</v>
      </c>
      <c r="AO389" t="s">
        <v>1113</v>
      </c>
    </row>
    <row r="390" spans="2:41" x14ac:dyDescent="0.25">
      <c r="B390" t="s">
        <v>2036</v>
      </c>
      <c r="C390" t="s">
        <v>2699</v>
      </c>
      <c r="D390" t="s">
        <v>1755</v>
      </c>
      <c r="E390" t="s">
        <v>4005</v>
      </c>
      <c r="F390" t="s">
        <v>1799</v>
      </c>
      <c r="G390" s="4" t="s">
        <v>4045</v>
      </c>
      <c r="H390">
        <v>700</v>
      </c>
      <c r="I390">
        <v>700</v>
      </c>
      <c r="N390" t="s">
        <v>3548</v>
      </c>
      <c r="O390">
        <v>20</v>
      </c>
      <c r="P390" t="s">
        <v>3554</v>
      </c>
      <c r="Q390">
        <v>1</v>
      </c>
      <c r="T390" t="s">
        <v>3981</v>
      </c>
      <c r="Y390">
        <v>1</v>
      </c>
      <c r="Z390">
        <v>49</v>
      </c>
      <c r="AB390" t="s">
        <v>56</v>
      </c>
      <c r="AM390" t="s">
        <v>4048</v>
      </c>
      <c r="AN390" t="s">
        <v>2036</v>
      </c>
      <c r="AO390" t="s">
        <v>1113</v>
      </c>
    </row>
    <row r="391" spans="2:41" x14ac:dyDescent="0.25">
      <c r="B391" t="s">
        <v>2037</v>
      </c>
      <c r="C391" t="s">
        <v>2700</v>
      </c>
      <c r="D391" t="s">
        <v>1755</v>
      </c>
      <c r="E391" t="s">
        <v>4005</v>
      </c>
      <c r="F391" t="s">
        <v>1799</v>
      </c>
      <c r="G391" s="4" t="s">
        <v>4045</v>
      </c>
      <c r="H391">
        <v>700</v>
      </c>
      <c r="I391">
        <v>700</v>
      </c>
      <c r="N391" t="s">
        <v>3548</v>
      </c>
      <c r="O391">
        <v>20</v>
      </c>
      <c r="P391" t="s">
        <v>3555</v>
      </c>
      <c r="Q391">
        <v>1</v>
      </c>
      <c r="T391" t="s">
        <v>3981</v>
      </c>
      <c r="Y391">
        <v>1</v>
      </c>
      <c r="Z391">
        <v>49</v>
      </c>
      <c r="AB391" t="s">
        <v>52</v>
      </c>
      <c r="AM391" t="s">
        <v>4048</v>
      </c>
      <c r="AN391" t="s">
        <v>2037</v>
      </c>
      <c r="AO391" t="s">
        <v>1113</v>
      </c>
    </row>
    <row r="392" spans="2:41" x14ac:dyDescent="0.25">
      <c r="B392" t="s">
        <v>2038</v>
      </c>
      <c r="C392" t="s">
        <v>2701</v>
      </c>
      <c r="D392" t="s">
        <v>1755</v>
      </c>
      <c r="E392" t="s">
        <v>4005</v>
      </c>
      <c r="F392" t="s">
        <v>1799</v>
      </c>
      <c r="G392" s="4" t="s">
        <v>4045</v>
      </c>
      <c r="H392">
        <v>700</v>
      </c>
      <c r="I392">
        <v>700</v>
      </c>
      <c r="N392" t="s">
        <v>3548</v>
      </c>
      <c r="O392">
        <v>20</v>
      </c>
      <c r="P392" t="s">
        <v>3556</v>
      </c>
      <c r="Q392">
        <v>1</v>
      </c>
      <c r="T392" t="s">
        <v>3981</v>
      </c>
      <c r="Y392">
        <v>1</v>
      </c>
      <c r="Z392">
        <v>49</v>
      </c>
      <c r="AB392" t="s">
        <v>54</v>
      </c>
      <c r="AM392" t="s">
        <v>4048</v>
      </c>
      <c r="AN392" t="s">
        <v>2038</v>
      </c>
      <c r="AO392" t="s">
        <v>1113</v>
      </c>
    </row>
    <row r="393" spans="2:41" s="2" customFormat="1" x14ac:dyDescent="0.25">
      <c r="B393" s="2" t="s">
        <v>3101</v>
      </c>
      <c r="C393" s="2" t="s">
        <v>3140</v>
      </c>
      <c r="D393" s="2" t="s">
        <v>1769</v>
      </c>
      <c r="E393" s="2" t="s">
        <v>4017</v>
      </c>
      <c r="F393" s="2" t="s">
        <v>1799</v>
      </c>
      <c r="G393" s="4" t="s">
        <v>4047</v>
      </c>
      <c r="H393" s="2">
        <v>1000</v>
      </c>
      <c r="I393" s="2">
        <v>1000</v>
      </c>
      <c r="O393" s="2">
        <v>20</v>
      </c>
      <c r="P393" s="2" t="s">
        <v>3557</v>
      </c>
      <c r="Q393" s="2">
        <v>1</v>
      </c>
      <c r="T393" s="2" t="s">
        <v>3981</v>
      </c>
      <c r="Y393" s="2">
        <v>1</v>
      </c>
      <c r="Z393" s="2">
        <v>49</v>
      </c>
      <c r="AB393"/>
      <c r="AC393"/>
      <c r="AM393" s="2" t="s">
        <v>4048</v>
      </c>
      <c r="AN393" s="2" t="s">
        <v>3101</v>
      </c>
      <c r="AO393" s="2" t="s">
        <v>1113</v>
      </c>
    </row>
    <row r="394" spans="2:41" x14ac:dyDescent="0.25">
      <c r="B394" t="s">
        <v>2138</v>
      </c>
      <c r="C394" t="s">
        <v>2801</v>
      </c>
      <c r="D394" t="s">
        <v>1769</v>
      </c>
      <c r="E394" t="s">
        <v>4017</v>
      </c>
      <c r="F394" t="s">
        <v>1799</v>
      </c>
      <c r="G394" s="4" t="s">
        <v>4047</v>
      </c>
      <c r="H394">
        <v>1000</v>
      </c>
      <c r="I394">
        <v>1000</v>
      </c>
      <c r="N394" t="s">
        <v>3557</v>
      </c>
      <c r="O394">
        <v>20</v>
      </c>
      <c r="P394" t="s">
        <v>3558</v>
      </c>
      <c r="Q394">
        <v>1</v>
      </c>
      <c r="T394" t="s">
        <v>3981</v>
      </c>
      <c r="Y394">
        <v>1</v>
      </c>
      <c r="Z394">
        <v>49</v>
      </c>
      <c r="AB394" t="s">
        <v>1798</v>
      </c>
      <c r="AM394" t="s">
        <v>4048</v>
      </c>
      <c r="AN394" t="s">
        <v>2138</v>
      </c>
      <c r="AO394" t="s">
        <v>1113</v>
      </c>
    </row>
    <row r="395" spans="2:41" x14ac:dyDescent="0.25">
      <c r="B395" t="s">
        <v>2139</v>
      </c>
      <c r="C395" t="s">
        <v>2802</v>
      </c>
      <c r="D395" t="s">
        <v>1769</v>
      </c>
      <c r="E395" t="s">
        <v>4017</v>
      </c>
      <c r="F395" t="s">
        <v>1799</v>
      </c>
      <c r="G395" s="4" t="s">
        <v>4047</v>
      </c>
      <c r="H395">
        <v>1000</v>
      </c>
      <c r="I395">
        <v>1000</v>
      </c>
      <c r="N395" t="s">
        <v>3557</v>
      </c>
      <c r="O395">
        <v>20</v>
      </c>
      <c r="P395" t="s">
        <v>3559</v>
      </c>
      <c r="Q395">
        <v>1</v>
      </c>
      <c r="T395" t="s">
        <v>3981</v>
      </c>
      <c r="Y395">
        <v>1</v>
      </c>
      <c r="Z395">
        <v>49</v>
      </c>
      <c r="AB395" t="s">
        <v>63</v>
      </c>
      <c r="AM395" t="s">
        <v>4048</v>
      </c>
      <c r="AN395" t="s">
        <v>2139</v>
      </c>
      <c r="AO395" t="s">
        <v>1113</v>
      </c>
    </row>
    <row r="396" spans="2:41" x14ac:dyDescent="0.25">
      <c r="B396" t="s">
        <v>2140</v>
      </c>
      <c r="C396" t="s">
        <v>2803</v>
      </c>
      <c r="D396" t="s">
        <v>1769</v>
      </c>
      <c r="E396" t="s">
        <v>4017</v>
      </c>
      <c r="F396" t="s">
        <v>1799</v>
      </c>
      <c r="G396" s="4" t="s">
        <v>4047</v>
      </c>
      <c r="H396">
        <v>1000</v>
      </c>
      <c r="I396">
        <v>1000</v>
      </c>
      <c r="N396" t="s">
        <v>3557</v>
      </c>
      <c r="O396">
        <v>20</v>
      </c>
      <c r="P396" t="s">
        <v>3560</v>
      </c>
      <c r="Q396">
        <v>1</v>
      </c>
      <c r="T396" t="s">
        <v>3981</v>
      </c>
      <c r="Y396">
        <v>1</v>
      </c>
      <c r="Z396">
        <v>49</v>
      </c>
      <c r="AB396" t="s">
        <v>62</v>
      </c>
      <c r="AM396" t="s">
        <v>4048</v>
      </c>
      <c r="AN396" t="s">
        <v>2140</v>
      </c>
      <c r="AO396" t="s">
        <v>1113</v>
      </c>
    </row>
    <row r="397" spans="2:41" x14ac:dyDescent="0.25">
      <c r="B397" t="s">
        <v>2141</v>
      </c>
      <c r="C397" t="s">
        <v>2804</v>
      </c>
      <c r="D397" t="s">
        <v>1769</v>
      </c>
      <c r="E397" t="s">
        <v>4017</v>
      </c>
      <c r="F397" t="s">
        <v>1799</v>
      </c>
      <c r="G397" s="4" t="s">
        <v>4047</v>
      </c>
      <c r="H397">
        <v>1000</v>
      </c>
      <c r="I397">
        <v>1000</v>
      </c>
      <c r="N397" t="s">
        <v>3557</v>
      </c>
      <c r="O397">
        <v>20</v>
      </c>
      <c r="P397" t="s">
        <v>3561</v>
      </c>
      <c r="Q397">
        <v>1</v>
      </c>
      <c r="T397" t="s">
        <v>3981</v>
      </c>
      <c r="Y397">
        <v>1</v>
      </c>
      <c r="Z397">
        <v>49</v>
      </c>
      <c r="AB397" t="s">
        <v>61</v>
      </c>
      <c r="AM397" t="s">
        <v>4048</v>
      </c>
      <c r="AN397" t="s">
        <v>2141</v>
      </c>
      <c r="AO397" t="s">
        <v>1113</v>
      </c>
    </row>
    <row r="398" spans="2:41" x14ac:dyDescent="0.25">
      <c r="B398" t="s">
        <v>2142</v>
      </c>
      <c r="C398" t="s">
        <v>2805</v>
      </c>
      <c r="D398" t="s">
        <v>1769</v>
      </c>
      <c r="E398" t="s">
        <v>4017</v>
      </c>
      <c r="F398" t="s">
        <v>1799</v>
      </c>
      <c r="G398" s="4" t="s">
        <v>4047</v>
      </c>
      <c r="H398">
        <v>1000</v>
      </c>
      <c r="I398">
        <v>1000</v>
      </c>
      <c r="N398" t="s">
        <v>3557</v>
      </c>
      <c r="O398">
        <v>20</v>
      </c>
      <c r="P398" t="s">
        <v>3562</v>
      </c>
      <c r="Q398">
        <v>1</v>
      </c>
      <c r="T398" t="s">
        <v>3981</v>
      </c>
      <c r="Y398">
        <v>1</v>
      </c>
      <c r="Z398">
        <v>49</v>
      </c>
      <c r="AB398" t="s">
        <v>60</v>
      </c>
      <c r="AM398" t="s">
        <v>4048</v>
      </c>
      <c r="AN398" t="s">
        <v>2142</v>
      </c>
      <c r="AO398" t="s">
        <v>1113</v>
      </c>
    </row>
    <row r="399" spans="2:41" x14ac:dyDescent="0.25">
      <c r="B399" t="s">
        <v>2143</v>
      </c>
      <c r="C399" t="s">
        <v>2806</v>
      </c>
      <c r="D399" t="s">
        <v>1769</v>
      </c>
      <c r="E399" t="s">
        <v>4017</v>
      </c>
      <c r="F399" t="s">
        <v>1799</v>
      </c>
      <c r="G399" s="4" t="s">
        <v>4047</v>
      </c>
      <c r="H399">
        <v>1000</v>
      </c>
      <c r="I399">
        <v>1000</v>
      </c>
      <c r="N399" t="s">
        <v>3557</v>
      </c>
      <c r="O399">
        <v>20</v>
      </c>
      <c r="P399" t="s">
        <v>3563</v>
      </c>
      <c r="Q399">
        <v>1</v>
      </c>
      <c r="T399" t="s">
        <v>3981</v>
      </c>
      <c r="Y399">
        <v>1</v>
      </c>
      <c r="Z399">
        <v>49</v>
      </c>
      <c r="AB399" t="s">
        <v>137</v>
      </c>
      <c r="AM399" t="s">
        <v>4048</v>
      </c>
      <c r="AN399" t="s">
        <v>2143</v>
      </c>
      <c r="AO399" t="s">
        <v>1113</v>
      </c>
    </row>
    <row r="400" spans="2:41" x14ac:dyDescent="0.25">
      <c r="B400" t="s">
        <v>2144</v>
      </c>
      <c r="C400" t="s">
        <v>2807</v>
      </c>
      <c r="D400" t="s">
        <v>1769</v>
      </c>
      <c r="E400" t="s">
        <v>4017</v>
      </c>
      <c r="F400" t="s">
        <v>1799</v>
      </c>
      <c r="G400" s="4" t="s">
        <v>4047</v>
      </c>
      <c r="H400">
        <v>1000</v>
      </c>
      <c r="I400">
        <v>1000</v>
      </c>
      <c r="N400" t="s">
        <v>3557</v>
      </c>
      <c r="O400">
        <v>20</v>
      </c>
      <c r="P400" t="s">
        <v>3564</v>
      </c>
      <c r="Q400">
        <v>1</v>
      </c>
      <c r="T400" t="s">
        <v>3981</v>
      </c>
      <c r="Y400">
        <v>1</v>
      </c>
      <c r="Z400">
        <v>49</v>
      </c>
      <c r="AB400" t="s">
        <v>49</v>
      </c>
      <c r="AM400" t="s">
        <v>4048</v>
      </c>
      <c r="AN400" t="s">
        <v>2144</v>
      </c>
      <c r="AO400" t="s">
        <v>1113</v>
      </c>
    </row>
    <row r="401" spans="2:41" x14ac:dyDescent="0.25">
      <c r="B401" t="s">
        <v>2145</v>
      </c>
      <c r="C401" t="s">
        <v>2808</v>
      </c>
      <c r="D401" t="s">
        <v>1769</v>
      </c>
      <c r="E401" t="s">
        <v>4017</v>
      </c>
      <c r="F401" t="s">
        <v>1799</v>
      </c>
      <c r="G401" s="4" t="s">
        <v>4047</v>
      </c>
      <c r="H401">
        <v>1000</v>
      </c>
      <c r="I401">
        <v>1000</v>
      </c>
      <c r="N401" t="s">
        <v>3557</v>
      </c>
      <c r="O401">
        <v>20</v>
      </c>
      <c r="P401" t="s">
        <v>3565</v>
      </c>
      <c r="Q401">
        <v>1</v>
      </c>
      <c r="T401" t="s">
        <v>3981</v>
      </c>
      <c r="Y401">
        <v>1</v>
      </c>
      <c r="Z401">
        <v>49</v>
      </c>
      <c r="AB401" t="s">
        <v>58</v>
      </c>
      <c r="AM401" t="s">
        <v>4048</v>
      </c>
      <c r="AN401" t="s">
        <v>2145</v>
      </c>
      <c r="AO401" t="s">
        <v>1113</v>
      </c>
    </row>
    <row r="402" spans="2:41" x14ac:dyDescent="0.25">
      <c r="B402" t="s">
        <v>2146</v>
      </c>
      <c r="C402" t="s">
        <v>2809</v>
      </c>
      <c r="D402" t="s">
        <v>1769</v>
      </c>
      <c r="E402" t="s">
        <v>4017</v>
      </c>
      <c r="F402" t="s">
        <v>1799</v>
      </c>
      <c r="G402" s="4" t="s">
        <v>4047</v>
      </c>
      <c r="H402">
        <v>1000</v>
      </c>
      <c r="I402">
        <v>1000</v>
      </c>
      <c r="N402" t="s">
        <v>3557</v>
      </c>
      <c r="O402">
        <v>20</v>
      </c>
      <c r="P402" t="s">
        <v>3566</v>
      </c>
      <c r="Q402">
        <v>1</v>
      </c>
      <c r="T402" t="s">
        <v>3981</v>
      </c>
      <c r="Y402">
        <v>1</v>
      </c>
      <c r="Z402">
        <v>49</v>
      </c>
      <c r="AB402" t="s">
        <v>56</v>
      </c>
      <c r="AM402" t="s">
        <v>4048</v>
      </c>
      <c r="AN402" t="s">
        <v>2146</v>
      </c>
      <c r="AO402" t="s">
        <v>1113</v>
      </c>
    </row>
    <row r="403" spans="2:41" x14ac:dyDescent="0.25">
      <c r="B403" t="s">
        <v>2147</v>
      </c>
      <c r="C403" t="s">
        <v>2810</v>
      </c>
      <c r="D403" t="s">
        <v>1769</v>
      </c>
      <c r="E403" t="s">
        <v>4017</v>
      </c>
      <c r="F403" t="s">
        <v>1799</v>
      </c>
      <c r="G403" s="4" t="s">
        <v>4047</v>
      </c>
      <c r="H403">
        <v>1000</v>
      </c>
      <c r="I403">
        <v>1000</v>
      </c>
      <c r="N403" t="s">
        <v>3557</v>
      </c>
      <c r="O403">
        <v>20</v>
      </c>
      <c r="P403" t="s">
        <v>3567</v>
      </c>
      <c r="Q403">
        <v>1</v>
      </c>
      <c r="T403" t="s">
        <v>3981</v>
      </c>
      <c r="Y403">
        <v>1</v>
      </c>
      <c r="Z403">
        <v>49</v>
      </c>
      <c r="AB403" t="s">
        <v>52</v>
      </c>
      <c r="AM403" t="s">
        <v>4048</v>
      </c>
      <c r="AN403" t="s">
        <v>2147</v>
      </c>
      <c r="AO403" t="s">
        <v>1113</v>
      </c>
    </row>
    <row r="404" spans="2:41" x14ac:dyDescent="0.25">
      <c r="B404" t="s">
        <v>2148</v>
      </c>
      <c r="C404" t="s">
        <v>2811</v>
      </c>
      <c r="D404" t="s">
        <v>1769</v>
      </c>
      <c r="E404" t="s">
        <v>4017</v>
      </c>
      <c r="F404" t="s">
        <v>1799</v>
      </c>
      <c r="G404" s="4" t="s">
        <v>4047</v>
      </c>
      <c r="H404">
        <v>1000</v>
      </c>
      <c r="I404">
        <v>1000</v>
      </c>
      <c r="N404" t="s">
        <v>3557</v>
      </c>
      <c r="O404">
        <v>20</v>
      </c>
      <c r="P404" t="s">
        <v>3568</v>
      </c>
      <c r="Q404">
        <v>1</v>
      </c>
      <c r="T404" t="s">
        <v>3981</v>
      </c>
      <c r="Y404">
        <v>1</v>
      </c>
      <c r="Z404">
        <v>49</v>
      </c>
      <c r="AB404" t="s">
        <v>54</v>
      </c>
      <c r="AM404" t="s">
        <v>4048</v>
      </c>
      <c r="AN404" t="s">
        <v>2148</v>
      </c>
      <c r="AO404" t="s">
        <v>1113</v>
      </c>
    </row>
    <row r="405" spans="2:41" s="2" customFormat="1" x14ac:dyDescent="0.25">
      <c r="B405" s="2" t="s">
        <v>2459</v>
      </c>
      <c r="C405" s="2" t="s">
        <v>3160</v>
      </c>
      <c r="D405" s="2" t="s">
        <v>1787</v>
      </c>
      <c r="E405" s="2" t="s">
        <v>4034</v>
      </c>
      <c r="F405" s="2" t="s">
        <v>1799</v>
      </c>
      <c r="G405" s="4" t="s">
        <v>4046</v>
      </c>
      <c r="H405" s="2">
        <v>900</v>
      </c>
      <c r="I405" s="2">
        <v>900</v>
      </c>
      <c r="O405" s="2">
        <v>20</v>
      </c>
      <c r="P405" s="2" t="s">
        <v>3569</v>
      </c>
      <c r="Q405" s="2">
        <v>1</v>
      </c>
      <c r="T405" s="2" t="s">
        <v>3981</v>
      </c>
      <c r="Y405" s="2">
        <v>1</v>
      </c>
      <c r="Z405" s="2">
        <v>49</v>
      </c>
      <c r="AB405"/>
      <c r="AC405"/>
      <c r="AM405" s="2" t="s">
        <v>4048</v>
      </c>
      <c r="AN405" s="2" t="s">
        <v>2459</v>
      </c>
      <c r="AO405" s="2" t="s">
        <v>1113</v>
      </c>
    </row>
    <row r="406" spans="2:41" x14ac:dyDescent="0.25">
      <c r="B406" t="s">
        <v>2353</v>
      </c>
      <c r="C406" t="s">
        <v>3016</v>
      </c>
      <c r="D406" t="s">
        <v>1787</v>
      </c>
      <c r="E406" t="s">
        <v>4034</v>
      </c>
      <c r="F406" t="s">
        <v>1799</v>
      </c>
      <c r="G406" s="4" t="s">
        <v>4046</v>
      </c>
      <c r="H406">
        <v>900</v>
      </c>
      <c r="I406">
        <v>900</v>
      </c>
      <c r="N406" t="s">
        <v>3569</v>
      </c>
      <c r="O406">
        <v>20</v>
      </c>
      <c r="P406" t="s">
        <v>3570</v>
      </c>
      <c r="Q406">
        <v>1</v>
      </c>
      <c r="T406" t="s">
        <v>3981</v>
      </c>
      <c r="Y406">
        <v>1</v>
      </c>
      <c r="Z406">
        <v>49</v>
      </c>
      <c r="AB406" t="s">
        <v>1798</v>
      </c>
      <c r="AM406" t="s">
        <v>4048</v>
      </c>
      <c r="AN406" t="s">
        <v>2353</v>
      </c>
      <c r="AO406" t="s">
        <v>1113</v>
      </c>
    </row>
    <row r="407" spans="2:41" x14ac:dyDescent="0.25">
      <c r="B407" t="s">
        <v>2354</v>
      </c>
      <c r="C407" t="s">
        <v>3017</v>
      </c>
      <c r="D407" t="s">
        <v>1787</v>
      </c>
      <c r="E407" t="s">
        <v>4034</v>
      </c>
      <c r="F407" t="s">
        <v>1799</v>
      </c>
      <c r="G407" s="4" t="s">
        <v>4046</v>
      </c>
      <c r="H407">
        <v>900</v>
      </c>
      <c r="I407">
        <v>900</v>
      </c>
      <c r="N407" t="s">
        <v>3569</v>
      </c>
      <c r="O407">
        <v>20</v>
      </c>
      <c r="P407" t="s">
        <v>3571</v>
      </c>
      <c r="Q407">
        <v>1</v>
      </c>
      <c r="T407" t="s">
        <v>3981</v>
      </c>
      <c r="Y407">
        <v>1</v>
      </c>
      <c r="Z407">
        <v>49</v>
      </c>
      <c r="AB407" t="s">
        <v>63</v>
      </c>
      <c r="AM407" t="s">
        <v>4048</v>
      </c>
      <c r="AN407" t="s">
        <v>2354</v>
      </c>
      <c r="AO407" t="s">
        <v>1113</v>
      </c>
    </row>
    <row r="408" spans="2:41" x14ac:dyDescent="0.25">
      <c r="B408" t="s">
        <v>2355</v>
      </c>
      <c r="C408" t="s">
        <v>3018</v>
      </c>
      <c r="D408" t="s">
        <v>1787</v>
      </c>
      <c r="E408" t="s">
        <v>4034</v>
      </c>
      <c r="F408" t="s">
        <v>1799</v>
      </c>
      <c r="G408" s="4" t="s">
        <v>4046</v>
      </c>
      <c r="H408">
        <v>900</v>
      </c>
      <c r="I408">
        <v>900</v>
      </c>
      <c r="N408" t="s">
        <v>3569</v>
      </c>
      <c r="O408">
        <v>20</v>
      </c>
      <c r="P408" t="s">
        <v>3572</v>
      </c>
      <c r="Q408">
        <v>1</v>
      </c>
      <c r="T408" t="s">
        <v>3981</v>
      </c>
      <c r="Y408">
        <v>1</v>
      </c>
      <c r="Z408">
        <v>49</v>
      </c>
      <c r="AB408" t="s">
        <v>62</v>
      </c>
      <c r="AM408" t="s">
        <v>4048</v>
      </c>
      <c r="AN408" t="s">
        <v>2355</v>
      </c>
      <c r="AO408" t="s">
        <v>1113</v>
      </c>
    </row>
    <row r="409" spans="2:41" x14ac:dyDescent="0.25">
      <c r="B409" t="s">
        <v>2356</v>
      </c>
      <c r="C409" t="s">
        <v>3019</v>
      </c>
      <c r="D409" t="s">
        <v>1787</v>
      </c>
      <c r="E409" t="s">
        <v>4034</v>
      </c>
      <c r="F409" t="s">
        <v>1799</v>
      </c>
      <c r="G409" s="4" t="s">
        <v>4046</v>
      </c>
      <c r="H409">
        <v>900</v>
      </c>
      <c r="I409">
        <v>900</v>
      </c>
      <c r="N409" t="s">
        <v>3569</v>
      </c>
      <c r="O409">
        <v>20</v>
      </c>
      <c r="P409" t="s">
        <v>3573</v>
      </c>
      <c r="Q409">
        <v>1</v>
      </c>
      <c r="T409" t="s">
        <v>3981</v>
      </c>
      <c r="Y409">
        <v>1</v>
      </c>
      <c r="Z409">
        <v>49</v>
      </c>
      <c r="AB409" t="s">
        <v>61</v>
      </c>
      <c r="AM409" t="s">
        <v>4048</v>
      </c>
      <c r="AN409" t="s">
        <v>2356</v>
      </c>
      <c r="AO409" t="s">
        <v>1113</v>
      </c>
    </row>
    <row r="410" spans="2:41" x14ac:dyDescent="0.25">
      <c r="B410" t="s">
        <v>2357</v>
      </c>
      <c r="C410" t="s">
        <v>3020</v>
      </c>
      <c r="D410" t="s">
        <v>1787</v>
      </c>
      <c r="E410" t="s">
        <v>4034</v>
      </c>
      <c r="F410" t="s">
        <v>1799</v>
      </c>
      <c r="G410" s="4" t="s">
        <v>4046</v>
      </c>
      <c r="H410">
        <v>900</v>
      </c>
      <c r="I410">
        <v>900</v>
      </c>
      <c r="N410" t="s">
        <v>3569</v>
      </c>
      <c r="O410">
        <v>20</v>
      </c>
      <c r="P410" t="s">
        <v>3574</v>
      </c>
      <c r="Q410">
        <v>1</v>
      </c>
      <c r="T410" t="s">
        <v>3981</v>
      </c>
      <c r="Y410">
        <v>1</v>
      </c>
      <c r="Z410">
        <v>49</v>
      </c>
      <c r="AB410" t="s">
        <v>60</v>
      </c>
      <c r="AM410" t="s">
        <v>4048</v>
      </c>
      <c r="AN410" t="s">
        <v>2357</v>
      </c>
      <c r="AO410" t="s">
        <v>1113</v>
      </c>
    </row>
    <row r="411" spans="2:41" x14ac:dyDescent="0.25">
      <c r="B411" t="s">
        <v>2358</v>
      </c>
      <c r="C411" t="s">
        <v>3021</v>
      </c>
      <c r="D411" t="s">
        <v>1787</v>
      </c>
      <c r="E411" t="s">
        <v>4034</v>
      </c>
      <c r="F411" t="s">
        <v>1799</v>
      </c>
      <c r="G411" s="4" t="s">
        <v>4046</v>
      </c>
      <c r="H411">
        <v>900</v>
      </c>
      <c r="I411">
        <v>900</v>
      </c>
      <c r="N411" t="s">
        <v>3569</v>
      </c>
      <c r="O411">
        <v>20</v>
      </c>
      <c r="P411" t="s">
        <v>3575</v>
      </c>
      <c r="Q411">
        <v>1</v>
      </c>
      <c r="T411" t="s">
        <v>3981</v>
      </c>
      <c r="Y411">
        <v>1</v>
      </c>
      <c r="Z411">
        <v>49</v>
      </c>
      <c r="AB411" t="s">
        <v>137</v>
      </c>
      <c r="AM411" t="s">
        <v>4048</v>
      </c>
      <c r="AN411" t="s">
        <v>2358</v>
      </c>
      <c r="AO411" t="s">
        <v>1113</v>
      </c>
    </row>
    <row r="412" spans="2:41" x14ac:dyDescent="0.25">
      <c r="B412" t="s">
        <v>2359</v>
      </c>
      <c r="C412" t="s">
        <v>3022</v>
      </c>
      <c r="D412" t="s">
        <v>1787</v>
      </c>
      <c r="E412" t="s">
        <v>4034</v>
      </c>
      <c r="F412" t="s">
        <v>1799</v>
      </c>
      <c r="G412" s="4" t="s">
        <v>4046</v>
      </c>
      <c r="H412">
        <v>900</v>
      </c>
      <c r="I412">
        <v>900</v>
      </c>
      <c r="N412" t="s">
        <v>3569</v>
      </c>
      <c r="O412">
        <v>20</v>
      </c>
      <c r="P412" t="s">
        <v>3576</v>
      </c>
      <c r="Q412">
        <v>1</v>
      </c>
      <c r="T412" t="s">
        <v>3981</v>
      </c>
      <c r="Y412">
        <v>1</v>
      </c>
      <c r="Z412">
        <v>49</v>
      </c>
      <c r="AB412" t="s">
        <v>49</v>
      </c>
      <c r="AM412" t="s">
        <v>4048</v>
      </c>
      <c r="AN412" t="s">
        <v>2359</v>
      </c>
      <c r="AO412" t="s">
        <v>1113</v>
      </c>
    </row>
    <row r="413" spans="2:41" x14ac:dyDescent="0.25">
      <c r="B413" t="s">
        <v>2360</v>
      </c>
      <c r="C413" t="s">
        <v>3023</v>
      </c>
      <c r="D413" t="s">
        <v>1787</v>
      </c>
      <c r="E413" t="s">
        <v>4034</v>
      </c>
      <c r="F413" t="s">
        <v>1799</v>
      </c>
      <c r="G413" s="4" t="s">
        <v>4046</v>
      </c>
      <c r="H413">
        <v>900</v>
      </c>
      <c r="I413">
        <v>900</v>
      </c>
      <c r="N413" t="s">
        <v>3569</v>
      </c>
      <c r="O413">
        <v>20</v>
      </c>
      <c r="P413" t="s">
        <v>3577</v>
      </c>
      <c r="Q413">
        <v>1</v>
      </c>
      <c r="T413" t="s">
        <v>3981</v>
      </c>
      <c r="Y413">
        <v>1</v>
      </c>
      <c r="Z413">
        <v>49</v>
      </c>
      <c r="AB413" t="s">
        <v>58</v>
      </c>
      <c r="AM413" t="s">
        <v>4048</v>
      </c>
      <c r="AN413" t="s">
        <v>2360</v>
      </c>
      <c r="AO413" t="s">
        <v>1113</v>
      </c>
    </row>
    <row r="414" spans="2:41" x14ac:dyDescent="0.25">
      <c r="B414" t="s">
        <v>2361</v>
      </c>
      <c r="C414" t="s">
        <v>3024</v>
      </c>
      <c r="D414" t="s">
        <v>1787</v>
      </c>
      <c r="E414" t="s">
        <v>4034</v>
      </c>
      <c r="F414" t="s">
        <v>1799</v>
      </c>
      <c r="G414" s="4" t="s">
        <v>4046</v>
      </c>
      <c r="H414">
        <v>900</v>
      </c>
      <c r="I414">
        <v>900</v>
      </c>
      <c r="N414" t="s">
        <v>3569</v>
      </c>
      <c r="O414">
        <v>20</v>
      </c>
      <c r="P414" t="s">
        <v>3578</v>
      </c>
      <c r="Q414">
        <v>1</v>
      </c>
      <c r="T414" t="s">
        <v>3981</v>
      </c>
      <c r="Y414">
        <v>1</v>
      </c>
      <c r="Z414">
        <v>49</v>
      </c>
      <c r="AB414" t="s">
        <v>56</v>
      </c>
      <c r="AM414" t="s">
        <v>4048</v>
      </c>
      <c r="AN414" t="s">
        <v>2361</v>
      </c>
      <c r="AO414" t="s">
        <v>1113</v>
      </c>
    </row>
    <row r="415" spans="2:41" x14ac:dyDescent="0.25">
      <c r="B415" t="s">
        <v>2362</v>
      </c>
      <c r="C415" t="s">
        <v>3025</v>
      </c>
      <c r="D415" t="s">
        <v>1787</v>
      </c>
      <c r="E415" t="s">
        <v>4034</v>
      </c>
      <c r="F415" t="s">
        <v>1799</v>
      </c>
      <c r="G415" s="4" t="s">
        <v>4046</v>
      </c>
      <c r="H415">
        <v>900</v>
      </c>
      <c r="I415">
        <v>900</v>
      </c>
      <c r="N415" t="s">
        <v>3569</v>
      </c>
      <c r="O415">
        <v>20</v>
      </c>
      <c r="P415" t="s">
        <v>3579</v>
      </c>
      <c r="Q415">
        <v>1</v>
      </c>
      <c r="T415" t="s">
        <v>3981</v>
      </c>
      <c r="Y415">
        <v>1</v>
      </c>
      <c r="Z415">
        <v>49</v>
      </c>
      <c r="AB415" t="s">
        <v>52</v>
      </c>
      <c r="AM415" t="s">
        <v>4048</v>
      </c>
      <c r="AN415" t="s">
        <v>2362</v>
      </c>
      <c r="AO415" t="s">
        <v>1113</v>
      </c>
    </row>
    <row r="416" spans="2:41" x14ac:dyDescent="0.25">
      <c r="B416" t="s">
        <v>2363</v>
      </c>
      <c r="C416" t="s">
        <v>3026</v>
      </c>
      <c r="D416" t="s">
        <v>1787</v>
      </c>
      <c r="E416" t="s">
        <v>4034</v>
      </c>
      <c r="F416" t="s">
        <v>1799</v>
      </c>
      <c r="G416" s="4" t="s">
        <v>4046</v>
      </c>
      <c r="H416">
        <v>900</v>
      </c>
      <c r="I416">
        <v>900</v>
      </c>
      <c r="N416" t="s">
        <v>3569</v>
      </c>
      <c r="O416">
        <v>20</v>
      </c>
      <c r="P416" t="s">
        <v>3580</v>
      </c>
      <c r="Q416">
        <v>1</v>
      </c>
      <c r="T416" t="s">
        <v>3981</v>
      </c>
      <c r="Y416">
        <v>1</v>
      </c>
      <c r="Z416">
        <v>49</v>
      </c>
      <c r="AB416" t="s">
        <v>54</v>
      </c>
      <c r="AM416" t="s">
        <v>4048</v>
      </c>
      <c r="AN416" t="s">
        <v>2363</v>
      </c>
      <c r="AO416" t="s">
        <v>1113</v>
      </c>
    </row>
    <row r="417" spans="2:41" s="2" customFormat="1" x14ac:dyDescent="0.25">
      <c r="B417" s="2" t="s">
        <v>2460</v>
      </c>
      <c r="C417" s="2" t="s">
        <v>3161</v>
      </c>
      <c r="D417" s="2" t="s">
        <v>1787</v>
      </c>
      <c r="E417" s="2" t="s">
        <v>4034</v>
      </c>
      <c r="F417" s="2" t="s">
        <v>1799</v>
      </c>
      <c r="G417" s="4" t="s">
        <v>4046</v>
      </c>
      <c r="H417" s="2">
        <v>900</v>
      </c>
      <c r="I417" s="2">
        <v>900</v>
      </c>
      <c r="O417" s="2">
        <v>20</v>
      </c>
      <c r="P417" s="2" t="s">
        <v>3581</v>
      </c>
      <c r="Q417" s="2">
        <v>1</v>
      </c>
      <c r="T417" s="2" t="s">
        <v>3981</v>
      </c>
      <c r="Y417" s="2">
        <v>1</v>
      </c>
      <c r="Z417" s="2">
        <v>49</v>
      </c>
      <c r="AB417"/>
      <c r="AC417"/>
      <c r="AM417" s="2" t="s">
        <v>4048</v>
      </c>
      <c r="AN417" s="2" t="s">
        <v>2460</v>
      </c>
      <c r="AO417" s="2" t="s">
        <v>1113</v>
      </c>
    </row>
    <row r="418" spans="2:41" x14ac:dyDescent="0.25">
      <c r="B418" t="s">
        <v>2364</v>
      </c>
      <c r="C418" t="s">
        <v>3027</v>
      </c>
      <c r="D418" t="s">
        <v>1787</v>
      </c>
      <c r="E418" t="s">
        <v>4034</v>
      </c>
      <c r="F418" t="s">
        <v>1799</v>
      </c>
      <c r="G418" s="4" t="s">
        <v>4046</v>
      </c>
      <c r="H418">
        <v>900</v>
      </c>
      <c r="I418">
        <v>900</v>
      </c>
      <c r="N418" t="s">
        <v>3581</v>
      </c>
      <c r="O418">
        <v>20</v>
      </c>
      <c r="P418" t="s">
        <v>3582</v>
      </c>
      <c r="Q418">
        <v>1</v>
      </c>
      <c r="T418" t="s">
        <v>3981</v>
      </c>
      <c r="Y418">
        <v>1</v>
      </c>
      <c r="Z418">
        <v>49</v>
      </c>
      <c r="AB418" t="s">
        <v>1798</v>
      </c>
      <c r="AM418" t="s">
        <v>4048</v>
      </c>
      <c r="AN418" t="s">
        <v>2364</v>
      </c>
      <c r="AO418" t="s">
        <v>1113</v>
      </c>
    </row>
    <row r="419" spans="2:41" x14ac:dyDescent="0.25">
      <c r="B419" t="s">
        <v>2365</v>
      </c>
      <c r="C419" t="s">
        <v>3028</v>
      </c>
      <c r="D419" t="s">
        <v>1787</v>
      </c>
      <c r="E419" t="s">
        <v>4034</v>
      </c>
      <c r="F419" t="s">
        <v>1799</v>
      </c>
      <c r="G419" s="4" t="s">
        <v>4046</v>
      </c>
      <c r="H419">
        <v>900</v>
      </c>
      <c r="I419">
        <v>900</v>
      </c>
      <c r="N419" t="s">
        <v>3581</v>
      </c>
      <c r="O419">
        <v>20</v>
      </c>
      <c r="P419" t="s">
        <v>3583</v>
      </c>
      <c r="Q419">
        <v>1</v>
      </c>
      <c r="T419" t="s">
        <v>3981</v>
      </c>
      <c r="Y419">
        <v>1</v>
      </c>
      <c r="Z419">
        <v>49</v>
      </c>
      <c r="AB419" t="s">
        <v>63</v>
      </c>
      <c r="AM419" t="s">
        <v>4048</v>
      </c>
      <c r="AN419" t="s">
        <v>2365</v>
      </c>
      <c r="AO419" t="s">
        <v>1113</v>
      </c>
    </row>
    <row r="420" spans="2:41" x14ac:dyDescent="0.25">
      <c r="B420" t="s">
        <v>2366</v>
      </c>
      <c r="C420" t="s">
        <v>3029</v>
      </c>
      <c r="D420" t="s">
        <v>1787</v>
      </c>
      <c r="E420" t="s">
        <v>4034</v>
      </c>
      <c r="F420" t="s">
        <v>1799</v>
      </c>
      <c r="G420" s="4" t="s">
        <v>4046</v>
      </c>
      <c r="H420">
        <v>900</v>
      </c>
      <c r="I420">
        <v>900</v>
      </c>
      <c r="N420" t="s">
        <v>3581</v>
      </c>
      <c r="O420">
        <v>20</v>
      </c>
      <c r="P420" t="s">
        <v>3584</v>
      </c>
      <c r="Q420">
        <v>1</v>
      </c>
      <c r="T420" t="s">
        <v>3981</v>
      </c>
      <c r="Y420">
        <v>1</v>
      </c>
      <c r="Z420">
        <v>49</v>
      </c>
      <c r="AB420" t="s">
        <v>62</v>
      </c>
      <c r="AM420" t="s">
        <v>4048</v>
      </c>
      <c r="AN420" t="s">
        <v>2366</v>
      </c>
      <c r="AO420" t="s">
        <v>1113</v>
      </c>
    </row>
    <row r="421" spans="2:41" x14ac:dyDescent="0.25">
      <c r="B421" t="s">
        <v>2367</v>
      </c>
      <c r="C421" t="s">
        <v>3030</v>
      </c>
      <c r="D421" t="s">
        <v>1787</v>
      </c>
      <c r="E421" t="s">
        <v>4034</v>
      </c>
      <c r="F421" t="s">
        <v>1799</v>
      </c>
      <c r="G421" s="4" t="s">
        <v>4046</v>
      </c>
      <c r="H421">
        <v>900</v>
      </c>
      <c r="I421">
        <v>900</v>
      </c>
      <c r="N421" t="s">
        <v>3581</v>
      </c>
      <c r="O421">
        <v>20</v>
      </c>
      <c r="P421" t="s">
        <v>3585</v>
      </c>
      <c r="Q421">
        <v>1</v>
      </c>
      <c r="T421" t="s">
        <v>3981</v>
      </c>
      <c r="Y421">
        <v>1</v>
      </c>
      <c r="Z421">
        <v>49</v>
      </c>
      <c r="AB421" t="s">
        <v>61</v>
      </c>
      <c r="AM421" t="s">
        <v>4048</v>
      </c>
      <c r="AN421" t="s">
        <v>2367</v>
      </c>
      <c r="AO421" t="s">
        <v>1113</v>
      </c>
    </row>
    <row r="422" spans="2:41" x14ac:dyDescent="0.25">
      <c r="B422" t="s">
        <v>2368</v>
      </c>
      <c r="C422" t="s">
        <v>3031</v>
      </c>
      <c r="D422" t="s">
        <v>1787</v>
      </c>
      <c r="E422" t="s">
        <v>4034</v>
      </c>
      <c r="F422" t="s">
        <v>1799</v>
      </c>
      <c r="G422" s="4" t="s">
        <v>4046</v>
      </c>
      <c r="H422">
        <v>900</v>
      </c>
      <c r="I422">
        <v>900</v>
      </c>
      <c r="N422" t="s">
        <v>3581</v>
      </c>
      <c r="O422">
        <v>20</v>
      </c>
      <c r="P422" t="s">
        <v>3586</v>
      </c>
      <c r="Q422">
        <v>1</v>
      </c>
      <c r="T422" t="s">
        <v>3981</v>
      </c>
      <c r="Y422">
        <v>1</v>
      </c>
      <c r="Z422">
        <v>49</v>
      </c>
      <c r="AB422" t="s">
        <v>60</v>
      </c>
      <c r="AM422" t="s">
        <v>4048</v>
      </c>
      <c r="AN422" t="s">
        <v>2368</v>
      </c>
      <c r="AO422" t="s">
        <v>1113</v>
      </c>
    </row>
    <row r="423" spans="2:41" x14ac:dyDescent="0.25">
      <c r="B423" t="s">
        <v>2369</v>
      </c>
      <c r="C423" t="s">
        <v>3032</v>
      </c>
      <c r="D423" t="s">
        <v>1787</v>
      </c>
      <c r="E423" t="s">
        <v>4034</v>
      </c>
      <c r="F423" t="s">
        <v>1799</v>
      </c>
      <c r="G423" s="4" t="s">
        <v>4046</v>
      </c>
      <c r="H423">
        <v>900</v>
      </c>
      <c r="I423">
        <v>900</v>
      </c>
      <c r="N423" t="s">
        <v>3581</v>
      </c>
      <c r="O423">
        <v>20</v>
      </c>
      <c r="P423" t="s">
        <v>3587</v>
      </c>
      <c r="Q423">
        <v>1</v>
      </c>
      <c r="T423" t="s">
        <v>3981</v>
      </c>
      <c r="Y423">
        <v>1</v>
      </c>
      <c r="Z423">
        <v>49</v>
      </c>
      <c r="AB423" t="s">
        <v>137</v>
      </c>
      <c r="AM423" t="s">
        <v>4048</v>
      </c>
      <c r="AN423" t="s">
        <v>2369</v>
      </c>
      <c r="AO423" t="s">
        <v>1113</v>
      </c>
    </row>
    <row r="424" spans="2:41" x14ac:dyDescent="0.25">
      <c r="B424" t="s">
        <v>2370</v>
      </c>
      <c r="C424" t="s">
        <v>3033</v>
      </c>
      <c r="D424" t="s">
        <v>1787</v>
      </c>
      <c r="E424" t="s">
        <v>4034</v>
      </c>
      <c r="F424" t="s">
        <v>1799</v>
      </c>
      <c r="G424" s="4" t="s">
        <v>4046</v>
      </c>
      <c r="H424">
        <v>900</v>
      </c>
      <c r="I424">
        <v>900</v>
      </c>
      <c r="N424" t="s">
        <v>3581</v>
      </c>
      <c r="O424">
        <v>20</v>
      </c>
      <c r="P424" t="s">
        <v>3588</v>
      </c>
      <c r="Q424">
        <v>1</v>
      </c>
      <c r="T424" t="s">
        <v>3981</v>
      </c>
      <c r="Y424">
        <v>1</v>
      </c>
      <c r="Z424">
        <v>49</v>
      </c>
      <c r="AB424" t="s">
        <v>49</v>
      </c>
      <c r="AM424" t="s">
        <v>4048</v>
      </c>
      <c r="AN424" t="s">
        <v>2370</v>
      </c>
      <c r="AO424" t="s">
        <v>1113</v>
      </c>
    </row>
    <row r="425" spans="2:41" x14ac:dyDescent="0.25">
      <c r="B425" t="s">
        <v>2371</v>
      </c>
      <c r="C425" t="s">
        <v>3034</v>
      </c>
      <c r="D425" t="s">
        <v>1787</v>
      </c>
      <c r="E425" t="s">
        <v>4034</v>
      </c>
      <c r="F425" t="s">
        <v>1799</v>
      </c>
      <c r="G425" s="4" t="s">
        <v>4046</v>
      </c>
      <c r="H425">
        <v>900</v>
      </c>
      <c r="I425">
        <v>900</v>
      </c>
      <c r="N425" t="s">
        <v>3581</v>
      </c>
      <c r="O425">
        <v>20</v>
      </c>
      <c r="P425" t="s">
        <v>3589</v>
      </c>
      <c r="Q425">
        <v>1</v>
      </c>
      <c r="T425" t="s">
        <v>3981</v>
      </c>
      <c r="Y425">
        <v>1</v>
      </c>
      <c r="Z425">
        <v>49</v>
      </c>
      <c r="AB425" t="s">
        <v>58</v>
      </c>
      <c r="AM425" t="s">
        <v>4048</v>
      </c>
      <c r="AN425" t="s">
        <v>2371</v>
      </c>
      <c r="AO425" t="s">
        <v>1113</v>
      </c>
    </row>
    <row r="426" spans="2:41" x14ac:dyDescent="0.25">
      <c r="B426" t="s">
        <v>2372</v>
      </c>
      <c r="C426" t="s">
        <v>3035</v>
      </c>
      <c r="D426" t="s">
        <v>1787</v>
      </c>
      <c r="E426" t="s">
        <v>4034</v>
      </c>
      <c r="F426" t="s">
        <v>1799</v>
      </c>
      <c r="G426" s="4" t="s">
        <v>4046</v>
      </c>
      <c r="H426">
        <v>900</v>
      </c>
      <c r="I426">
        <v>900</v>
      </c>
      <c r="N426" t="s">
        <v>3581</v>
      </c>
      <c r="O426">
        <v>20</v>
      </c>
      <c r="P426" t="s">
        <v>3590</v>
      </c>
      <c r="Q426">
        <v>1</v>
      </c>
      <c r="T426" t="s">
        <v>3981</v>
      </c>
      <c r="Y426">
        <v>1</v>
      </c>
      <c r="Z426">
        <v>49</v>
      </c>
      <c r="AB426" t="s">
        <v>56</v>
      </c>
      <c r="AM426" t="s">
        <v>4048</v>
      </c>
      <c r="AN426" t="s">
        <v>2372</v>
      </c>
      <c r="AO426" t="s">
        <v>1113</v>
      </c>
    </row>
    <row r="427" spans="2:41" x14ac:dyDescent="0.25">
      <c r="B427" t="s">
        <v>2373</v>
      </c>
      <c r="C427" t="s">
        <v>3036</v>
      </c>
      <c r="D427" t="s">
        <v>1787</v>
      </c>
      <c r="E427" t="s">
        <v>4034</v>
      </c>
      <c r="F427" t="s">
        <v>1799</v>
      </c>
      <c r="G427" s="4" t="s">
        <v>4046</v>
      </c>
      <c r="H427">
        <v>900</v>
      </c>
      <c r="I427">
        <v>900</v>
      </c>
      <c r="N427" t="s">
        <v>3581</v>
      </c>
      <c r="O427">
        <v>20</v>
      </c>
      <c r="P427" t="s">
        <v>3591</v>
      </c>
      <c r="Q427">
        <v>1</v>
      </c>
      <c r="T427" t="s">
        <v>3981</v>
      </c>
      <c r="Y427">
        <v>1</v>
      </c>
      <c r="Z427">
        <v>49</v>
      </c>
      <c r="AB427" t="s">
        <v>52</v>
      </c>
      <c r="AM427" t="s">
        <v>4048</v>
      </c>
      <c r="AN427" t="s">
        <v>2373</v>
      </c>
      <c r="AO427" t="s">
        <v>1113</v>
      </c>
    </row>
    <row r="428" spans="2:41" x14ac:dyDescent="0.25">
      <c r="B428" t="s">
        <v>2374</v>
      </c>
      <c r="C428" t="s">
        <v>3037</v>
      </c>
      <c r="D428" t="s">
        <v>1787</v>
      </c>
      <c r="E428" t="s">
        <v>4034</v>
      </c>
      <c r="F428" t="s">
        <v>1799</v>
      </c>
      <c r="G428" s="4" t="s">
        <v>4046</v>
      </c>
      <c r="H428">
        <v>900</v>
      </c>
      <c r="I428">
        <v>900</v>
      </c>
      <c r="N428" t="s">
        <v>3581</v>
      </c>
      <c r="O428">
        <v>20</v>
      </c>
      <c r="P428" t="s">
        <v>3592</v>
      </c>
      <c r="Q428">
        <v>1</v>
      </c>
      <c r="T428" t="s">
        <v>3981</v>
      </c>
      <c r="Y428">
        <v>1</v>
      </c>
      <c r="Z428">
        <v>49</v>
      </c>
      <c r="AB428" t="s">
        <v>54</v>
      </c>
      <c r="AM428" t="s">
        <v>4048</v>
      </c>
      <c r="AN428" t="s">
        <v>2374</v>
      </c>
      <c r="AO428" t="s">
        <v>1113</v>
      </c>
    </row>
    <row r="429" spans="2:41" s="2" customFormat="1" x14ac:dyDescent="0.25">
      <c r="B429" s="2" t="s">
        <v>2461</v>
      </c>
      <c r="C429" s="2" t="s">
        <v>3162</v>
      </c>
      <c r="D429" s="2" t="s">
        <v>1788</v>
      </c>
      <c r="E429" s="2" t="s">
        <v>4035</v>
      </c>
      <c r="F429" s="2" t="s">
        <v>1799</v>
      </c>
      <c r="G429" s="4" t="s">
        <v>4046</v>
      </c>
      <c r="H429" s="2">
        <v>800</v>
      </c>
      <c r="I429" s="2">
        <v>800</v>
      </c>
      <c r="O429" s="2">
        <v>20</v>
      </c>
      <c r="P429" s="2" t="s">
        <v>3593</v>
      </c>
      <c r="Q429" s="2">
        <v>1</v>
      </c>
      <c r="T429" s="2" t="s">
        <v>3981</v>
      </c>
      <c r="Y429" s="2">
        <v>1</v>
      </c>
      <c r="Z429" s="2">
        <v>49</v>
      </c>
      <c r="AB429"/>
      <c r="AC429"/>
      <c r="AM429" s="2" t="s">
        <v>4048</v>
      </c>
      <c r="AN429" s="2" t="s">
        <v>2461</v>
      </c>
      <c r="AO429" s="2" t="s">
        <v>1113</v>
      </c>
    </row>
    <row r="430" spans="2:41" x14ac:dyDescent="0.25">
      <c r="B430" t="s">
        <v>2375</v>
      </c>
      <c r="C430" t="s">
        <v>3038</v>
      </c>
      <c r="D430" t="s">
        <v>1788</v>
      </c>
      <c r="E430" t="s">
        <v>4035</v>
      </c>
      <c r="F430" t="s">
        <v>1799</v>
      </c>
      <c r="G430" s="4" t="s">
        <v>4046</v>
      </c>
      <c r="H430">
        <v>800</v>
      </c>
      <c r="I430">
        <v>800</v>
      </c>
      <c r="N430" t="s">
        <v>3593</v>
      </c>
      <c r="O430">
        <v>20</v>
      </c>
      <c r="P430" t="s">
        <v>3594</v>
      </c>
      <c r="Q430">
        <v>1</v>
      </c>
      <c r="T430" t="s">
        <v>3981</v>
      </c>
      <c r="Y430">
        <v>1</v>
      </c>
      <c r="Z430">
        <v>49</v>
      </c>
      <c r="AB430" t="s">
        <v>1798</v>
      </c>
      <c r="AM430" t="s">
        <v>4048</v>
      </c>
      <c r="AN430" t="s">
        <v>2375</v>
      </c>
      <c r="AO430" t="s">
        <v>1113</v>
      </c>
    </row>
    <row r="431" spans="2:41" x14ac:dyDescent="0.25">
      <c r="B431" t="s">
        <v>2376</v>
      </c>
      <c r="C431" t="s">
        <v>3039</v>
      </c>
      <c r="D431" t="s">
        <v>1788</v>
      </c>
      <c r="E431" t="s">
        <v>4035</v>
      </c>
      <c r="F431" t="s">
        <v>1799</v>
      </c>
      <c r="G431" s="4" t="s">
        <v>4046</v>
      </c>
      <c r="H431">
        <v>800</v>
      </c>
      <c r="I431">
        <v>800</v>
      </c>
      <c r="N431" t="s">
        <v>3593</v>
      </c>
      <c r="O431">
        <v>20</v>
      </c>
      <c r="P431" t="s">
        <v>3595</v>
      </c>
      <c r="Q431">
        <v>1</v>
      </c>
      <c r="T431" t="s">
        <v>3981</v>
      </c>
      <c r="Y431">
        <v>1</v>
      </c>
      <c r="Z431">
        <v>49</v>
      </c>
      <c r="AB431" t="s">
        <v>63</v>
      </c>
      <c r="AM431" t="s">
        <v>4048</v>
      </c>
      <c r="AN431" t="s">
        <v>2376</v>
      </c>
      <c r="AO431" t="s">
        <v>1113</v>
      </c>
    </row>
    <row r="432" spans="2:41" x14ac:dyDescent="0.25">
      <c r="B432" t="s">
        <v>2377</v>
      </c>
      <c r="C432" t="s">
        <v>3040</v>
      </c>
      <c r="D432" t="s">
        <v>1788</v>
      </c>
      <c r="E432" t="s">
        <v>4035</v>
      </c>
      <c r="F432" t="s">
        <v>1799</v>
      </c>
      <c r="G432" s="4" t="s">
        <v>4046</v>
      </c>
      <c r="H432">
        <v>800</v>
      </c>
      <c r="I432">
        <v>800</v>
      </c>
      <c r="N432" t="s">
        <v>3593</v>
      </c>
      <c r="O432">
        <v>20</v>
      </c>
      <c r="P432" t="s">
        <v>3596</v>
      </c>
      <c r="Q432">
        <v>1</v>
      </c>
      <c r="T432" t="s">
        <v>3981</v>
      </c>
      <c r="Y432">
        <v>1</v>
      </c>
      <c r="Z432">
        <v>49</v>
      </c>
      <c r="AB432" t="s">
        <v>62</v>
      </c>
      <c r="AM432" t="s">
        <v>4048</v>
      </c>
      <c r="AN432" t="s">
        <v>2377</v>
      </c>
      <c r="AO432" t="s">
        <v>1113</v>
      </c>
    </row>
    <row r="433" spans="2:41" x14ac:dyDescent="0.25">
      <c r="B433" t="s">
        <v>2378</v>
      </c>
      <c r="C433" t="s">
        <v>3041</v>
      </c>
      <c r="D433" t="s">
        <v>1788</v>
      </c>
      <c r="E433" t="s">
        <v>4035</v>
      </c>
      <c r="F433" t="s">
        <v>1799</v>
      </c>
      <c r="G433" s="4" t="s">
        <v>4046</v>
      </c>
      <c r="H433">
        <v>800</v>
      </c>
      <c r="I433">
        <v>800</v>
      </c>
      <c r="N433" t="s">
        <v>3593</v>
      </c>
      <c r="O433">
        <v>20</v>
      </c>
      <c r="P433" t="s">
        <v>3597</v>
      </c>
      <c r="Q433">
        <v>1</v>
      </c>
      <c r="T433" t="s">
        <v>3981</v>
      </c>
      <c r="Y433">
        <v>1</v>
      </c>
      <c r="Z433">
        <v>49</v>
      </c>
      <c r="AB433" t="s">
        <v>61</v>
      </c>
      <c r="AM433" t="s">
        <v>4048</v>
      </c>
      <c r="AN433" t="s">
        <v>2378</v>
      </c>
      <c r="AO433" t="s">
        <v>1113</v>
      </c>
    </row>
    <row r="434" spans="2:41" x14ac:dyDescent="0.25">
      <c r="B434" t="s">
        <v>2379</v>
      </c>
      <c r="C434" t="s">
        <v>3042</v>
      </c>
      <c r="D434" t="s">
        <v>1788</v>
      </c>
      <c r="E434" t="s">
        <v>4035</v>
      </c>
      <c r="F434" t="s">
        <v>1799</v>
      </c>
      <c r="G434" s="4" t="s">
        <v>4046</v>
      </c>
      <c r="H434">
        <v>800</v>
      </c>
      <c r="I434">
        <v>800</v>
      </c>
      <c r="N434" t="s">
        <v>3593</v>
      </c>
      <c r="O434">
        <v>20</v>
      </c>
      <c r="P434" t="s">
        <v>3598</v>
      </c>
      <c r="Q434">
        <v>1</v>
      </c>
      <c r="T434" t="s">
        <v>3981</v>
      </c>
      <c r="Y434">
        <v>1</v>
      </c>
      <c r="Z434">
        <v>49</v>
      </c>
      <c r="AB434" t="s">
        <v>60</v>
      </c>
      <c r="AM434" t="s">
        <v>4048</v>
      </c>
      <c r="AN434" t="s">
        <v>2379</v>
      </c>
      <c r="AO434" t="s">
        <v>1113</v>
      </c>
    </row>
    <row r="435" spans="2:41" x14ac:dyDescent="0.25">
      <c r="B435" t="s">
        <v>2380</v>
      </c>
      <c r="C435" t="s">
        <v>3043</v>
      </c>
      <c r="D435" t="s">
        <v>1788</v>
      </c>
      <c r="E435" t="s">
        <v>4035</v>
      </c>
      <c r="F435" t="s">
        <v>1799</v>
      </c>
      <c r="G435" s="4" t="s">
        <v>4046</v>
      </c>
      <c r="H435">
        <v>800</v>
      </c>
      <c r="I435">
        <v>800</v>
      </c>
      <c r="N435" t="s">
        <v>3593</v>
      </c>
      <c r="O435">
        <v>20</v>
      </c>
      <c r="P435" t="s">
        <v>3599</v>
      </c>
      <c r="Q435">
        <v>1</v>
      </c>
      <c r="T435" t="s">
        <v>3981</v>
      </c>
      <c r="Y435">
        <v>1</v>
      </c>
      <c r="Z435">
        <v>49</v>
      </c>
      <c r="AB435" t="s">
        <v>137</v>
      </c>
      <c r="AM435" t="s">
        <v>4048</v>
      </c>
      <c r="AN435" t="s">
        <v>2380</v>
      </c>
      <c r="AO435" t="s">
        <v>1113</v>
      </c>
    </row>
    <row r="436" spans="2:41" x14ac:dyDescent="0.25">
      <c r="B436" t="s">
        <v>2381</v>
      </c>
      <c r="C436" t="s">
        <v>3044</v>
      </c>
      <c r="D436" t="s">
        <v>1788</v>
      </c>
      <c r="E436" t="s">
        <v>4035</v>
      </c>
      <c r="F436" t="s">
        <v>1799</v>
      </c>
      <c r="G436" s="4" t="s">
        <v>4046</v>
      </c>
      <c r="H436">
        <v>800</v>
      </c>
      <c r="I436">
        <v>800</v>
      </c>
      <c r="N436" t="s">
        <v>3593</v>
      </c>
      <c r="O436">
        <v>20</v>
      </c>
      <c r="P436" t="s">
        <v>3600</v>
      </c>
      <c r="Q436">
        <v>1</v>
      </c>
      <c r="T436" t="s">
        <v>3981</v>
      </c>
      <c r="Y436">
        <v>1</v>
      </c>
      <c r="Z436">
        <v>49</v>
      </c>
      <c r="AB436" t="s">
        <v>49</v>
      </c>
      <c r="AM436" t="s">
        <v>4048</v>
      </c>
      <c r="AN436" t="s">
        <v>2381</v>
      </c>
      <c r="AO436" t="s">
        <v>1113</v>
      </c>
    </row>
    <row r="437" spans="2:41" x14ac:dyDescent="0.25">
      <c r="B437" t="s">
        <v>2382</v>
      </c>
      <c r="C437" t="s">
        <v>3045</v>
      </c>
      <c r="D437" t="s">
        <v>1788</v>
      </c>
      <c r="E437" t="s">
        <v>4035</v>
      </c>
      <c r="F437" t="s">
        <v>1799</v>
      </c>
      <c r="G437" s="4" t="s">
        <v>4046</v>
      </c>
      <c r="H437">
        <v>800</v>
      </c>
      <c r="I437">
        <v>800</v>
      </c>
      <c r="N437" t="s">
        <v>3593</v>
      </c>
      <c r="O437">
        <v>20</v>
      </c>
      <c r="P437" t="s">
        <v>3601</v>
      </c>
      <c r="Q437">
        <v>1</v>
      </c>
      <c r="T437" t="s">
        <v>3981</v>
      </c>
      <c r="Y437">
        <v>1</v>
      </c>
      <c r="Z437">
        <v>49</v>
      </c>
      <c r="AB437" t="s">
        <v>58</v>
      </c>
      <c r="AM437" t="s">
        <v>4048</v>
      </c>
      <c r="AN437" t="s">
        <v>2382</v>
      </c>
      <c r="AO437" t="s">
        <v>1113</v>
      </c>
    </row>
    <row r="438" spans="2:41" x14ac:dyDescent="0.25">
      <c r="B438" t="s">
        <v>2383</v>
      </c>
      <c r="C438" t="s">
        <v>3046</v>
      </c>
      <c r="D438" t="s">
        <v>1788</v>
      </c>
      <c r="E438" t="s">
        <v>4035</v>
      </c>
      <c r="F438" t="s">
        <v>1799</v>
      </c>
      <c r="G438" s="4" t="s">
        <v>4046</v>
      </c>
      <c r="H438">
        <v>800</v>
      </c>
      <c r="I438">
        <v>800</v>
      </c>
      <c r="N438" t="s">
        <v>3593</v>
      </c>
      <c r="O438">
        <v>20</v>
      </c>
      <c r="P438" t="s">
        <v>3602</v>
      </c>
      <c r="Q438">
        <v>1</v>
      </c>
      <c r="T438" t="s">
        <v>3981</v>
      </c>
      <c r="Y438">
        <v>1</v>
      </c>
      <c r="Z438">
        <v>49</v>
      </c>
      <c r="AB438" t="s">
        <v>56</v>
      </c>
      <c r="AM438" t="s">
        <v>4048</v>
      </c>
      <c r="AN438" t="s">
        <v>2383</v>
      </c>
      <c r="AO438" t="s">
        <v>1113</v>
      </c>
    </row>
    <row r="439" spans="2:41" x14ac:dyDescent="0.25">
      <c r="B439" t="s">
        <v>2384</v>
      </c>
      <c r="C439" t="s">
        <v>3047</v>
      </c>
      <c r="D439" t="s">
        <v>1788</v>
      </c>
      <c r="E439" t="s">
        <v>4035</v>
      </c>
      <c r="F439" t="s">
        <v>1799</v>
      </c>
      <c r="G439" s="4" t="s">
        <v>4046</v>
      </c>
      <c r="H439">
        <v>800</v>
      </c>
      <c r="I439">
        <v>800</v>
      </c>
      <c r="N439" t="s">
        <v>3593</v>
      </c>
      <c r="O439">
        <v>20</v>
      </c>
      <c r="P439" t="s">
        <v>3603</v>
      </c>
      <c r="Q439">
        <v>1</v>
      </c>
      <c r="T439" t="s">
        <v>3981</v>
      </c>
      <c r="Y439">
        <v>1</v>
      </c>
      <c r="Z439">
        <v>49</v>
      </c>
      <c r="AB439" t="s">
        <v>52</v>
      </c>
      <c r="AM439" t="s">
        <v>4048</v>
      </c>
      <c r="AN439" t="s">
        <v>2384</v>
      </c>
      <c r="AO439" t="s">
        <v>1113</v>
      </c>
    </row>
    <row r="440" spans="2:41" x14ac:dyDescent="0.25">
      <c r="B440" t="s">
        <v>2385</v>
      </c>
      <c r="C440" t="s">
        <v>3048</v>
      </c>
      <c r="D440" t="s">
        <v>1788</v>
      </c>
      <c r="E440" t="s">
        <v>4035</v>
      </c>
      <c r="F440" t="s">
        <v>1799</v>
      </c>
      <c r="G440" s="4" t="s">
        <v>4046</v>
      </c>
      <c r="H440">
        <v>800</v>
      </c>
      <c r="I440">
        <v>800</v>
      </c>
      <c r="N440" t="s">
        <v>3593</v>
      </c>
      <c r="O440">
        <v>20</v>
      </c>
      <c r="P440" t="s">
        <v>3604</v>
      </c>
      <c r="Q440">
        <v>1</v>
      </c>
      <c r="T440" t="s">
        <v>3981</v>
      </c>
      <c r="Y440">
        <v>1</v>
      </c>
      <c r="Z440">
        <v>49</v>
      </c>
      <c r="AB440" t="s">
        <v>54</v>
      </c>
      <c r="AM440" t="s">
        <v>4048</v>
      </c>
      <c r="AN440" t="s">
        <v>2385</v>
      </c>
      <c r="AO440" t="s">
        <v>1113</v>
      </c>
    </row>
    <row r="441" spans="2:41" s="2" customFormat="1" x14ac:dyDescent="0.25">
      <c r="B441" s="2" t="s">
        <v>2456</v>
      </c>
      <c r="C441" s="2" t="s">
        <v>3155</v>
      </c>
      <c r="D441" s="2" t="s">
        <v>1782</v>
      </c>
      <c r="E441" s="2" t="s">
        <v>4030</v>
      </c>
      <c r="F441" s="2" t="s">
        <v>1799</v>
      </c>
      <c r="G441" s="4" t="s">
        <v>4046</v>
      </c>
      <c r="H441" s="2">
        <v>900</v>
      </c>
      <c r="I441" s="2">
        <v>900</v>
      </c>
      <c r="O441" s="2">
        <v>20</v>
      </c>
      <c r="P441" s="2" t="s">
        <v>3605</v>
      </c>
      <c r="Q441" s="2">
        <v>1</v>
      </c>
      <c r="T441" s="2" t="s">
        <v>3981</v>
      </c>
      <c r="Y441" s="2">
        <v>1</v>
      </c>
      <c r="Z441" s="2">
        <v>49</v>
      </c>
      <c r="AB441"/>
      <c r="AC441"/>
      <c r="AM441" s="2" t="s">
        <v>4048</v>
      </c>
      <c r="AN441" s="2" t="s">
        <v>2456</v>
      </c>
      <c r="AO441" s="2" t="s">
        <v>1113</v>
      </c>
    </row>
    <row r="442" spans="2:41" x14ac:dyDescent="0.25">
      <c r="B442" t="s">
        <v>2298</v>
      </c>
      <c r="C442" t="s">
        <v>2961</v>
      </c>
      <c r="D442" t="s">
        <v>1782</v>
      </c>
      <c r="E442" t="s">
        <v>4030</v>
      </c>
      <c r="F442" t="s">
        <v>1799</v>
      </c>
      <c r="G442" s="4" t="s">
        <v>4046</v>
      </c>
      <c r="H442">
        <v>900</v>
      </c>
      <c r="I442">
        <v>900</v>
      </c>
      <c r="N442" t="s">
        <v>3605</v>
      </c>
      <c r="O442">
        <v>20</v>
      </c>
      <c r="P442" t="s">
        <v>3606</v>
      </c>
      <c r="Q442">
        <v>1</v>
      </c>
      <c r="T442" t="s">
        <v>3981</v>
      </c>
      <c r="Y442">
        <v>1</v>
      </c>
      <c r="Z442">
        <v>49</v>
      </c>
      <c r="AB442" t="s">
        <v>1798</v>
      </c>
      <c r="AM442" t="s">
        <v>4048</v>
      </c>
      <c r="AN442" t="s">
        <v>2298</v>
      </c>
      <c r="AO442" t="s">
        <v>1113</v>
      </c>
    </row>
    <row r="443" spans="2:41" x14ac:dyDescent="0.25">
      <c r="B443" t="s">
        <v>2299</v>
      </c>
      <c r="C443" t="s">
        <v>2962</v>
      </c>
      <c r="D443" t="s">
        <v>1782</v>
      </c>
      <c r="E443" t="s">
        <v>4030</v>
      </c>
      <c r="F443" t="s">
        <v>1799</v>
      </c>
      <c r="G443" s="4" t="s">
        <v>4046</v>
      </c>
      <c r="H443">
        <v>900</v>
      </c>
      <c r="I443">
        <v>900</v>
      </c>
      <c r="N443" t="s">
        <v>3605</v>
      </c>
      <c r="O443">
        <v>20</v>
      </c>
      <c r="P443" t="s">
        <v>3607</v>
      </c>
      <c r="Q443">
        <v>1</v>
      </c>
      <c r="T443" t="s">
        <v>3981</v>
      </c>
      <c r="Y443">
        <v>1</v>
      </c>
      <c r="Z443">
        <v>49</v>
      </c>
      <c r="AB443" t="s">
        <v>63</v>
      </c>
      <c r="AM443" t="s">
        <v>4048</v>
      </c>
      <c r="AN443" t="s">
        <v>2299</v>
      </c>
      <c r="AO443" t="s">
        <v>1113</v>
      </c>
    </row>
    <row r="444" spans="2:41" x14ac:dyDescent="0.25">
      <c r="B444" t="s">
        <v>2300</v>
      </c>
      <c r="C444" t="s">
        <v>2963</v>
      </c>
      <c r="D444" t="s">
        <v>1782</v>
      </c>
      <c r="E444" t="s">
        <v>4030</v>
      </c>
      <c r="F444" t="s">
        <v>1799</v>
      </c>
      <c r="G444" s="4" t="s">
        <v>4046</v>
      </c>
      <c r="H444">
        <v>900</v>
      </c>
      <c r="I444">
        <v>900</v>
      </c>
      <c r="N444" t="s">
        <v>3605</v>
      </c>
      <c r="O444">
        <v>20</v>
      </c>
      <c r="P444" t="s">
        <v>3608</v>
      </c>
      <c r="Q444">
        <v>1</v>
      </c>
      <c r="T444" t="s">
        <v>3981</v>
      </c>
      <c r="Y444">
        <v>1</v>
      </c>
      <c r="Z444">
        <v>49</v>
      </c>
      <c r="AB444" t="s">
        <v>62</v>
      </c>
      <c r="AM444" t="s">
        <v>4048</v>
      </c>
      <c r="AN444" t="s">
        <v>2300</v>
      </c>
      <c r="AO444" t="s">
        <v>1113</v>
      </c>
    </row>
    <row r="445" spans="2:41" x14ac:dyDescent="0.25">
      <c r="B445" t="s">
        <v>2301</v>
      </c>
      <c r="C445" t="s">
        <v>2964</v>
      </c>
      <c r="D445" t="s">
        <v>1782</v>
      </c>
      <c r="E445" t="s">
        <v>4030</v>
      </c>
      <c r="F445" t="s">
        <v>1799</v>
      </c>
      <c r="G445" s="4" t="s">
        <v>4046</v>
      </c>
      <c r="H445">
        <v>900</v>
      </c>
      <c r="I445">
        <v>900</v>
      </c>
      <c r="N445" t="s">
        <v>3605</v>
      </c>
      <c r="O445">
        <v>20</v>
      </c>
      <c r="P445" t="s">
        <v>3609</v>
      </c>
      <c r="Q445">
        <v>1</v>
      </c>
      <c r="T445" t="s">
        <v>3981</v>
      </c>
      <c r="Y445">
        <v>1</v>
      </c>
      <c r="Z445">
        <v>49</v>
      </c>
      <c r="AB445" t="s">
        <v>61</v>
      </c>
      <c r="AM445" t="s">
        <v>4048</v>
      </c>
      <c r="AN445" t="s">
        <v>2301</v>
      </c>
      <c r="AO445" t="s">
        <v>1113</v>
      </c>
    </row>
    <row r="446" spans="2:41" x14ac:dyDescent="0.25">
      <c r="B446" t="s">
        <v>2302</v>
      </c>
      <c r="C446" t="s">
        <v>2965</v>
      </c>
      <c r="D446" t="s">
        <v>1782</v>
      </c>
      <c r="E446" t="s">
        <v>4030</v>
      </c>
      <c r="F446" t="s">
        <v>1799</v>
      </c>
      <c r="G446" s="4" t="s">
        <v>4046</v>
      </c>
      <c r="H446">
        <v>900</v>
      </c>
      <c r="I446">
        <v>900</v>
      </c>
      <c r="N446" t="s">
        <v>3605</v>
      </c>
      <c r="O446">
        <v>20</v>
      </c>
      <c r="P446" t="s">
        <v>3610</v>
      </c>
      <c r="Q446">
        <v>1</v>
      </c>
      <c r="T446" t="s">
        <v>3981</v>
      </c>
      <c r="Y446">
        <v>1</v>
      </c>
      <c r="Z446">
        <v>49</v>
      </c>
      <c r="AB446" t="s">
        <v>60</v>
      </c>
      <c r="AM446" t="s">
        <v>4048</v>
      </c>
      <c r="AN446" t="s">
        <v>2302</v>
      </c>
      <c r="AO446" t="s">
        <v>1113</v>
      </c>
    </row>
    <row r="447" spans="2:41" x14ac:dyDescent="0.25">
      <c r="B447" t="s">
        <v>2303</v>
      </c>
      <c r="C447" t="s">
        <v>2966</v>
      </c>
      <c r="D447" t="s">
        <v>1782</v>
      </c>
      <c r="E447" t="s">
        <v>4030</v>
      </c>
      <c r="F447" t="s">
        <v>1799</v>
      </c>
      <c r="G447" s="4" t="s">
        <v>4046</v>
      </c>
      <c r="H447">
        <v>900</v>
      </c>
      <c r="I447">
        <v>900</v>
      </c>
      <c r="N447" t="s">
        <v>3605</v>
      </c>
      <c r="O447">
        <v>20</v>
      </c>
      <c r="P447" t="s">
        <v>3611</v>
      </c>
      <c r="Q447">
        <v>1</v>
      </c>
      <c r="T447" t="s">
        <v>3981</v>
      </c>
      <c r="Y447">
        <v>1</v>
      </c>
      <c r="Z447">
        <v>49</v>
      </c>
      <c r="AB447" t="s">
        <v>137</v>
      </c>
      <c r="AM447" t="s">
        <v>4048</v>
      </c>
      <c r="AN447" t="s">
        <v>2303</v>
      </c>
      <c r="AO447" t="s">
        <v>1113</v>
      </c>
    </row>
    <row r="448" spans="2:41" x14ac:dyDescent="0.25">
      <c r="B448" t="s">
        <v>2304</v>
      </c>
      <c r="C448" t="s">
        <v>2967</v>
      </c>
      <c r="D448" t="s">
        <v>1782</v>
      </c>
      <c r="E448" t="s">
        <v>4030</v>
      </c>
      <c r="F448" t="s">
        <v>1799</v>
      </c>
      <c r="G448" s="4" t="s">
        <v>4046</v>
      </c>
      <c r="H448">
        <v>900</v>
      </c>
      <c r="I448">
        <v>900</v>
      </c>
      <c r="N448" t="s">
        <v>3605</v>
      </c>
      <c r="O448">
        <v>20</v>
      </c>
      <c r="P448" t="s">
        <v>3612</v>
      </c>
      <c r="Q448">
        <v>1</v>
      </c>
      <c r="T448" t="s">
        <v>3981</v>
      </c>
      <c r="Y448">
        <v>1</v>
      </c>
      <c r="Z448">
        <v>49</v>
      </c>
      <c r="AB448" t="s">
        <v>49</v>
      </c>
      <c r="AM448" t="s">
        <v>4048</v>
      </c>
      <c r="AN448" t="s">
        <v>2304</v>
      </c>
      <c r="AO448" t="s">
        <v>1113</v>
      </c>
    </row>
    <row r="449" spans="2:41" x14ac:dyDescent="0.25">
      <c r="B449" t="s">
        <v>2305</v>
      </c>
      <c r="C449" t="s">
        <v>2968</v>
      </c>
      <c r="D449" t="s">
        <v>1782</v>
      </c>
      <c r="E449" t="s">
        <v>4030</v>
      </c>
      <c r="F449" t="s">
        <v>1799</v>
      </c>
      <c r="G449" s="4" t="s">
        <v>4046</v>
      </c>
      <c r="H449">
        <v>900</v>
      </c>
      <c r="I449">
        <v>900</v>
      </c>
      <c r="N449" t="s">
        <v>3605</v>
      </c>
      <c r="O449">
        <v>20</v>
      </c>
      <c r="P449" t="s">
        <v>3613</v>
      </c>
      <c r="Q449">
        <v>1</v>
      </c>
      <c r="T449" t="s">
        <v>3981</v>
      </c>
      <c r="Y449">
        <v>1</v>
      </c>
      <c r="Z449">
        <v>49</v>
      </c>
      <c r="AB449" t="s">
        <v>58</v>
      </c>
      <c r="AM449" t="s">
        <v>4048</v>
      </c>
      <c r="AN449" t="s">
        <v>2305</v>
      </c>
      <c r="AO449" t="s">
        <v>1113</v>
      </c>
    </row>
    <row r="450" spans="2:41" x14ac:dyDescent="0.25">
      <c r="B450" t="s">
        <v>2306</v>
      </c>
      <c r="C450" t="s">
        <v>2969</v>
      </c>
      <c r="D450" t="s">
        <v>1782</v>
      </c>
      <c r="E450" t="s">
        <v>4030</v>
      </c>
      <c r="F450" t="s">
        <v>1799</v>
      </c>
      <c r="G450" s="4" t="s">
        <v>4046</v>
      </c>
      <c r="H450">
        <v>900</v>
      </c>
      <c r="I450">
        <v>900</v>
      </c>
      <c r="N450" t="s">
        <v>3605</v>
      </c>
      <c r="O450">
        <v>20</v>
      </c>
      <c r="P450" t="s">
        <v>3614</v>
      </c>
      <c r="Q450">
        <v>1</v>
      </c>
      <c r="T450" t="s">
        <v>3981</v>
      </c>
      <c r="Y450">
        <v>1</v>
      </c>
      <c r="Z450">
        <v>49</v>
      </c>
      <c r="AB450" t="s">
        <v>56</v>
      </c>
      <c r="AM450" t="s">
        <v>4048</v>
      </c>
      <c r="AN450" t="s">
        <v>2306</v>
      </c>
      <c r="AO450" t="s">
        <v>1113</v>
      </c>
    </row>
    <row r="451" spans="2:41" x14ac:dyDescent="0.25">
      <c r="B451" t="s">
        <v>2307</v>
      </c>
      <c r="C451" t="s">
        <v>2970</v>
      </c>
      <c r="D451" t="s">
        <v>1782</v>
      </c>
      <c r="E451" t="s">
        <v>4030</v>
      </c>
      <c r="F451" t="s">
        <v>1799</v>
      </c>
      <c r="G451" s="4" t="s">
        <v>4046</v>
      </c>
      <c r="H451">
        <v>900</v>
      </c>
      <c r="I451">
        <v>900</v>
      </c>
      <c r="N451" t="s">
        <v>3605</v>
      </c>
      <c r="O451">
        <v>20</v>
      </c>
      <c r="P451" t="s">
        <v>3615</v>
      </c>
      <c r="Q451">
        <v>1</v>
      </c>
      <c r="T451" t="s">
        <v>3981</v>
      </c>
      <c r="Y451">
        <v>1</v>
      </c>
      <c r="Z451">
        <v>49</v>
      </c>
      <c r="AB451" t="s">
        <v>52</v>
      </c>
      <c r="AM451" t="s">
        <v>4048</v>
      </c>
      <c r="AN451" t="s">
        <v>2307</v>
      </c>
      <c r="AO451" t="s">
        <v>1113</v>
      </c>
    </row>
    <row r="452" spans="2:41" x14ac:dyDescent="0.25">
      <c r="B452" t="s">
        <v>2308</v>
      </c>
      <c r="C452" t="s">
        <v>2971</v>
      </c>
      <c r="D452" t="s">
        <v>1782</v>
      </c>
      <c r="E452" t="s">
        <v>4030</v>
      </c>
      <c r="F452" t="s">
        <v>1799</v>
      </c>
      <c r="G452" s="4" t="s">
        <v>4046</v>
      </c>
      <c r="H452">
        <v>900</v>
      </c>
      <c r="I452">
        <v>900</v>
      </c>
      <c r="N452" t="s">
        <v>3605</v>
      </c>
      <c r="O452">
        <v>20</v>
      </c>
      <c r="P452" t="s">
        <v>3616</v>
      </c>
      <c r="Q452">
        <v>1</v>
      </c>
      <c r="T452" t="s">
        <v>3981</v>
      </c>
      <c r="Y452">
        <v>1</v>
      </c>
      <c r="Z452">
        <v>49</v>
      </c>
      <c r="AB452" t="s">
        <v>54</v>
      </c>
      <c r="AM452" t="s">
        <v>4048</v>
      </c>
      <c r="AN452" t="s">
        <v>2308</v>
      </c>
      <c r="AO452" t="s">
        <v>1113</v>
      </c>
    </row>
    <row r="453" spans="2:41" s="2" customFormat="1" x14ac:dyDescent="0.25">
      <c r="B453" s="2" t="s">
        <v>2449</v>
      </c>
      <c r="C453" s="2" t="s">
        <v>3148</v>
      </c>
      <c r="D453" s="2" t="s">
        <v>1776</v>
      </c>
      <c r="E453" s="2" t="s">
        <v>4024</v>
      </c>
      <c r="F453" s="2" t="s">
        <v>1799</v>
      </c>
      <c r="G453" s="4" t="s">
        <v>4046</v>
      </c>
      <c r="H453" s="2">
        <v>700</v>
      </c>
      <c r="I453" s="2">
        <v>700</v>
      </c>
      <c r="O453" s="2">
        <v>20</v>
      </c>
      <c r="P453" s="2" t="s">
        <v>3617</v>
      </c>
      <c r="Q453" s="2">
        <v>1</v>
      </c>
      <c r="T453" s="2" t="s">
        <v>3981</v>
      </c>
      <c r="Y453" s="2">
        <v>1</v>
      </c>
      <c r="Z453" s="2">
        <v>49</v>
      </c>
      <c r="AB453"/>
      <c r="AC453"/>
      <c r="AM453" s="2" t="s">
        <v>4048</v>
      </c>
      <c r="AN453" s="2" t="s">
        <v>2449</v>
      </c>
      <c r="AO453" s="2" t="s">
        <v>1113</v>
      </c>
    </row>
    <row r="454" spans="2:41" x14ac:dyDescent="0.25">
      <c r="B454" t="s">
        <v>2226</v>
      </c>
      <c r="C454" t="s">
        <v>2889</v>
      </c>
      <c r="D454" t="s">
        <v>1776</v>
      </c>
      <c r="E454" t="s">
        <v>4024</v>
      </c>
      <c r="F454" t="s">
        <v>1799</v>
      </c>
      <c r="G454" s="4" t="s">
        <v>4046</v>
      </c>
      <c r="H454">
        <v>700</v>
      </c>
      <c r="I454">
        <v>700</v>
      </c>
      <c r="N454" t="s">
        <v>3617</v>
      </c>
      <c r="O454">
        <v>20</v>
      </c>
      <c r="P454" t="s">
        <v>3618</v>
      </c>
      <c r="Q454">
        <v>1</v>
      </c>
      <c r="T454" t="s">
        <v>3981</v>
      </c>
      <c r="Y454">
        <v>1</v>
      </c>
      <c r="Z454">
        <v>49</v>
      </c>
      <c r="AB454" t="s">
        <v>1798</v>
      </c>
      <c r="AM454" t="s">
        <v>4048</v>
      </c>
      <c r="AN454" t="s">
        <v>2226</v>
      </c>
      <c r="AO454" t="s">
        <v>1113</v>
      </c>
    </row>
    <row r="455" spans="2:41" x14ac:dyDescent="0.25">
      <c r="B455" t="s">
        <v>2227</v>
      </c>
      <c r="C455" t="s">
        <v>2890</v>
      </c>
      <c r="D455" t="s">
        <v>1776</v>
      </c>
      <c r="E455" t="s">
        <v>4024</v>
      </c>
      <c r="F455" t="s">
        <v>1799</v>
      </c>
      <c r="G455" s="4" t="s">
        <v>4046</v>
      </c>
      <c r="H455">
        <v>700</v>
      </c>
      <c r="I455">
        <v>700</v>
      </c>
      <c r="N455" t="s">
        <v>3617</v>
      </c>
      <c r="O455">
        <v>20</v>
      </c>
      <c r="P455" t="s">
        <v>3619</v>
      </c>
      <c r="Q455">
        <v>1</v>
      </c>
      <c r="T455" t="s">
        <v>3981</v>
      </c>
      <c r="Y455">
        <v>1</v>
      </c>
      <c r="Z455">
        <v>49</v>
      </c>
      <c r="AB455" t="s">
        <v>63</v>
      </c>
      <c r="AM455" t="s">
        <v>4048</v>
      </c>
      <c r="AN455" t="s">
        <v>2227</v>
      </c>
      <c r="AO455" t="s">
        <v>1113</v>
      </c>
    </row>
    <row r="456" spans="2:41" x14ac:dyDescent="0.25">
      <c r="B456" t="s">
        <v>2228</v>
      </c>
      <c r="C456" t="s">
        <v>2891</v>
      </c>
      <c r="D456" t="s">
        <v>1776</v>
      </c>
      <c r="E456" t="s">
        <v>4024</v>
      </c>
      <c r="F456" t="s">
        <v>1799</v>
      </c>
      <c r="G456" s="4" t="s">
        <v>4046</v>
      </c>
      <c r="H456">
        <v>700</v>
      </c>
      <c r="I456">
        <v>700</v>
      </c>
      <c r="N456" t="s">
        <v>3617</v>
      </c>
      <c r="O456">
        <v>20</v>
      </c>
      <c r="P456" t="s">
        <v>3620</v>
      </c>
      <c r="Q456">
        <v>1</v>
      </c>
      <c r="T456" t="s">
        <v>3981</v>
      </c>
      <c r="Y456">
        <v>1</v>
      </c>
      <c r="Z456">
        <v>49</v>
      </c>
      <c r="AB456" t="s">
        <v>62</v>
      </c>
      <c r="AM456" t="s">
        <v>4048</v>
      </c>
      <c r="AN456" t="s">
        <v>2228</v>
      </c>
      <c r="AO456" t="s">
        <v>1113</v>
      </c>
    </row>
    <row r="457" spans="2:41" x14ac:dyDescent="0.25">
      <c r="B457" t="s">
        <v>2229</v>
      </c>
      <c r="C457" t="s">
        <v>2892</v>
      </c>
      <c r="D457" t="s">
        <v>1776</v>
      </c>
      <c r="E457" t="s">
        <v>4024</v>
      </c>
      <c r="F457" t="s">
        <v>1799</v>
      </c>
      <c r="G457" s="4" t="s">
        <v>4046</v>
      </c>
      <c r="H457">
        <v>700</v>
      </c>
      <c r="I457">
        <v>700</v>
      </c>
      <c r="N457" t="s">
        <v>3617</v>
      </c>
      <c r="O457">
        <v>20</v>
      </c>
      <c r="P457" t="s">
        <v>3621</v>
      </c>
      <c r="Q457">
        <v>1</v>
      </c>
      <c r="T457" t="s">
        <v>3981</v>
      </c>
      <c r="Y457">
        <v>1</v>
      </c>
      <c r="Z457">
        <v>49</v>
      </c>
      <c r="AB457" t="s">
        <v>61</v>
      </c>
      <c r="AM457" t="s">
        <v>4048</v>
      </c>
      <c r="AN457" t="s">
        <v>2229</v>
      </c>
      <c r="AO457" t="s">
        <v>1113</v>
      </c>
    </row>
    <row r="458" spans="2:41" x14ac:dyDescent="0.25">
      <c r="B458" t="s">
        <v>2230</v>
      </c>
      <c r="C458" t="s">
        <v>2893</v>
      </c>
      <c r="D458" t="s">
        <v>1776</v>
      </c>
      <c r="E458" t="s">
        <v>4024</v>
      </c>
      <c r="F458" t="s">
        <v>1799</v>
      </c>
      <c r="G458" s="4" t="s">
        <v>4046</v>
      </c>
      <c r="H458">
        <v>700</v>
      </c>
      <c r="I458">
        <v>700</v>
      </c>
      <c r="N458" t="s">
        <v>3617</v>
      </c>
      <c r="O458">
        <v>20</v>
      </c>
      <c r="P458" t="s">
        <v>3622</v>
      </c>
      <c r="Q458">
        <v>1</v>
      </c>
      <c r="T458" t="s">
        <v>3981</v>
      </c>
      <c r="Y458">
        <v>1</v>
      </c>
      <c r="Z458">
        <v>49</v>
      </c>
      <c r="AB458" t="s">
        <v>60</v>
      </c>
      <c r="AM458" t="s">
        <v>4048</v>
      </c>
      <c r="AN458" t="s">
        <v>2230</v>
      </c>
      <c r="AO458" t="s">
        <v>1113</v>
      </c>
    </row>
    <row r="459" spans="2:41" x14ac:dyDescent="0.25">
      <c r="B459" t="s">
        <v>2231</v>
      </c>
      <c r="C459" t="s">
        <v>2894</v>
      </c>
      <c r="D459" t="s">
        <v>1776</v>
      </c>
      <c r="E459" t="s">
        <v>4024</v>
      </c>
      <c r="F459" t="s">
        <v>1799</v>
      </c>
      <c r="G459" s="4" t="s">
        <v>4046</v>
      </c>
      <c r="H459">
        <v>700</v>
      </c>
      <c r="I459">
        <v>700</v>
      </c>
      <c r="N459" t="s">
        <v>3617</v>
      </c>
      <c r="O459">
        <v>20</v>
      </c>
      <c r="P459" t="s">
        <v>3623</v>
      </c>
      <c r="Q459">
        <v>1</v>
      </c>
      <c r="T459" t="s">
        <v>3981</v>
      </c>
      <c r="Y459">
        <v>1</v>
      </c>
      <c r="Z459">
        <v>49</v>
      </c>
      <c r="AB459" t="s">
        <v>137</v>
      </c>
      <c r="AM459" t="s">
        <v>4048</v>
      </c>
      <c r="AN459" t="s">
        <v>2231</v>
      </c>
      <c r="AO459" t="s">
        <v>1113</v>
      </c>
    </row>
    <row r="460" spans="2:41" x14ac:dyDescent="0.25">
      <c r="B460" t="s">
        <v>2232</v>
      </c>
      <c r="C460" t="s">
        <v>2895</v>
      </c>
      <c r="D460" t="s">
        <v>1776</v>
      </c>
      <c r="E460" t="s">
        <v>4024</v>
      </c>
      <c r="F460" t="s">
        <v>1799</v>
      </c>
      <c r="G460" s="4" t="s">
        <v>4046</v>
      </c>
      <c r="H460">
        <v>700</v>
      </c>
      <c r="I460">
        <v>700</v>
      </c>
      <c r="N460" t="s">
        <v>3617</v>
      </c>
      <c r="O460">
        <v>20</v>
      </c>
      <c r="P460" t="s">
        <v>3624</v>
      </c>
      <c r="Q460">
        <v>1</v>
      </c>
      <c r="T460" t="s">
        <v>3981</v>
      </c>
      <c r="Y460">
        <v>1</v>
      </c>
      <c r="Z460">
        <v>49</v>
      </c>
      <c r="AB460" t="s">
        <v>49</v>
      </c>
      <c r="AM460" t="s">
        <v>4048</v>
      </c>
      <c r="AN460" t="s">
        <v>2232</v>
      </c>
      <c r="AO460" t="s">
        <v>1113</v>
      </c>
    </row>
    <row r="461" spans="2:41" x14ac:dyDescent="0.25">
      <c r="B461" t="s">
        <v>2233</v>
      </c>
      <c r="C461" t="s">
        <v>2896</v>
      </c>
      <c r="D461" t="s">
        <v>1776</v>
      </c>
      <c r="E461" t="s">
        <v>4024</v>
      </c>
      <c r="F461" t="s">
        <v>1799</v>
      </c>
      <c r="G461" s="4" t="s">
        <v>4046</v>
      </c>
      <c r="H461">
        <v>700</v>
      </c>
      <c r="I461">
        <v>700</v>
      </c>
      <c r="N461" t="s">
        <v>3617</v>
      </c>
      <c r="O461">
        <v>20</v>
      </c>
      <c r="P461" t="s">
        <v>3625</v>
      </c>
      <c r="Q461">
        <v>1</v>
      </c>
      <c r="T461" t="s">
        <v>3981</v>
      </c>
      <c r="Y461">
        <v>1</v>
      </c>
      <c r="Z461">
        <v>49</v>
      </c>
      <c r="AB461" t="s">
        <v>58</v>
      </c>
      <c r="AM461" t="s">
        <v>4048</v>
      </c>
      <c r="AN461" t="s">
        <v>2233</v>
      </c>
      <c r="AO461" t="s">
        <v>1113</v>
      </c>
    </row>
    <row r="462" spans="2:41" x14ac:dyDescent="0.25">
      <c r="B462" t="s">
        <v>2234</v>
      </c>
      <c r="C462" t="s">
        <v>2897</v>
      </c>
      <c r="D462" t="s">
        <v>1776</v>
      </c>
      <c r="E462" t="s">
        <v>4024</v>
      </c>
      <c r="F462" t="s">
        <v>1799</v>
      </c>
      <c r="G462" s="4" t="s">
        <v>4046</v>
      </c>
      <c r="H462">
        <v>700</v>
      </c>
      <c r="I462">
        <v>700</v>
      </c>
      <c r="N462" t="s">
        <v>3617</v>
      </c>
      <c r="O462">
        <v>20</v>
      </c>
      <c r="P462" t="s">
        <v>3626</v>
      </c>
      <c r="Q462">
        <v>1</v>
      </c>
      <c r="T462" t="s">
        <v>3981</v>
      </c>
      <c r="Y462">
        <v>1</v>
      </c>
      <c r="Z462">
        <v>49</v>
      </c>
      <c r="AB462" t="s">
        <v>56</v>
      </c>
      <c r="AM462" t="s">
        <v>4048</v>
      </c>
      <c r="AN462" t="s">
        <v>2234</v>
      </c>
      <c r="AO462" t="s">
        <v>1113</v>
      </c>
    </row>
    <row r="463" spans="2:41" x14ac:dyDescent="0.25">
      <c r="B463" t="s">
        <v>2235</v>
      </c>
      <c r="C463" t="s">
        <v>2898</v>
      </c>
      <c r="D463" t="s">
        <v>1776</v>
      </c>
      <c r="E463" t="s">
        <v>4024</v>
      </c>
      <c r="F463" t="s">
        <v>1799</v>
      </c>
      <c r="G463" s="4" t="s">
        <v>4046</v>
      </c>
      <c r="H463">
        <v>700</v>
      </c>
      <c r="I463">
        <v>700</v>
      </c>
      <c r="N463" t="s">
        <v>3617</v>
      </c>
      <c r="O463">
        <v>20</v>
      </c>
      <c r="P463" t="s">
        <v>3627</v>
      </c>
      <c r="Q463">
        <v>1</v>
      </c>
      <c r="T463" t="s">
        <v>3981</v>
      </c>
      <c r="Y463">
        <v>1</v>
      </c>
      <c r="Z463">
        <v>49</v>
      </c>
      <c r="AB463" t="s">
        <v>52</v>
      </c>
      <c r="AM463" t="s">
        <v>4048</v>
      </c>
      <c r="AN463" t="s">
        <v>2235</v>
      </c>
      <c r="AO463" t="s">
        <v>1113</v>
      </c>
    </row>
    <row r="464" spans="2:41" x14ac:dyDescent="0.25">
      <c r="B464" t="s">
        <v>2236</v>
      </c>
      <c r="C464" t="s">
        <v>2899</v>
      </c>
      <c r="D464" t="s">
        <v>1776</v>
      </c>
      <c r="E464" t="s">
        <v>4024</v>
      </c>
      <c r="F464" t="s">
        <v>1799</v>
      </c>
      <c r="G464" s="4" t="s">
        <v>4046</v>
      </c>
      <c r="H464">
        <v>700</v>
      </c>
      <c r="I464">
        <v>700</v>
      </c>
      <c r="N464" t="s">
        <v>3617</v>
      </c>
      <c r="O464">
        <v>20</v>
      </c>
      <c r="P464" t="s">
        <v>3628</v>
      </c>
      <c r="Q464">
        <v>1</v>
      </c>
      <c r="T464" t="s">
        <v>3981</v>
      </c>
      <c r="Y464">
        <v>1</v>
      </c>
      <c r="Z464">
        <v>49</v>
      </c>
      <c r="AB464" t="s">
        <v>54</v>
      </c>
      <c r="AM464" t="s">
        <v>4048</v>
      </c>
      <c r="AN464" t="s">
        <v>2236</v>
      </c>
      <c r="AO464" t="s">
        <v>1113</v>
      </c>
    </row>
    <row r="465" spans="2:41" s="2" customFormat="1" x14ac:dyDescent="0.25">
      <c r="B465" s="2" t="s">
        <v>2448</v>
      </c>
      <c r="C465" s="2" t="s">
        <v>3147</v>
      </c>
      <c r="D465" s="2" t="s">
        <v>1775</v>
      </c>
      <c r="E465" s="2" t="s">
        <v>4023</v>
      </c>
      <c r="F465" s="2" t="s">
        <v>1799</v>
      </c>
      <c r="G465" s="4" t="s">
        <v>4046</v>
      </c>
      <c r="H465" s="2">
        <v>500</v>
      </c>
      <c r="I465" s="2">
        <v>500</v>
      </c>
      <c r="O465" s="2">
        <v>20</v>
      </c>
      <c r="P465" s="2" t="s">
        <v>3629</v>
      </c>
      <c r="Q465" s="2">
        <v>1</v>
      </c>
      <c r="T465" s="2" t="s">
        <v>3981</v>
      </c>
      <c r="Y465" s="2">
        <v>1</v>
      </c>
      <c r="Z465" s="2">
        <v>49</v>
      </c>
      <c r="AB465"/>
      <c r="AC465"/>
      <c r="AM465" s="2" t="s">
        <v>4048</v>
      </c>
      <c r="AN465" s="2" t="s">
        <v>2448</v>
      </c>
      <c r="AO465" s="2" t="s">
        <v>1113</v>
      </c>
    </row>
    <row r="466" spans="2:41" x14ac:dyDescent="0.25">
      <c r="B466" t="s">
        <v>2215</v>
      </c>
      <c r="C466" t="s">
        <v>2878</v>
      </c>
      <c r="D466" t="s">
        <v>1775</v>
      </c>
      <c r="E466" t="s">
        <v>4023</v>
      </c>
      <c r="F466" t="s">
        <v>1799</v>
      </c>
      <c r="G466" s="4" t="s">
        <v>4046</v>
      </c>
      <c r="H466">
        <v>500</v>
      </c>
      <c r="I466">
        <v>500</v>
      </c>
      <c r="N466" t="s">
        <v>3629</v>
      </c>
      <c r="O466">
        <v>20</v>
      </c>
      <c r="P466" t="s">
        <v>3630</v>
      </c>
      <c r="Q466">
        <v>1</v>
      </c>
      <c r="T466" t="s">
        <v>3981</v>
      </c>
      <c r="Y466">
        <v>1</v>
      </c>
      <c r="Z466">
        <v>49</v>
      </c>
      <c r="AB466" t="s">
        <v>1798</v>
      </c>
      <c r="AM466" t="s">
        <v>4048</v>
      </c>
      <c r="AN466" t="s">
        <v>2215</v>
      </c>
      <c r="AO466" t="s">
        <v>1113</v>
      </c>
    </row>
    <row r="467" spans="2:41" x14ac:dyDescent="0.25">
      <c r="B467" t="s">
        <v>2216</v>
      </c>
      <c r="C467" t="s">
        <v>2879</v>
      </c>
      <c r="D467" t="s">
        <v>1775</v>
      </c>
      <c r="E467" t="s">
        <v>4023</v>
      </c>
      <c r="F467" t="s">
        <v>1799</v>
      </c>
      <c r="G467" s="4" t="s">
        <v>4046</v>
      </c>
      <c r="H467">
        <v>500</v>
      </c>
      <c r="I467">
        <v>500</v>
      </c>
      <c r="N467" t="s">
        <v>3629</v>
      </c>
      <c r="O467">
        <v>20</v>
      </c>
      <c r="P467" t="s">
        <v>3631</v>
      </c>
      <c r="Q467">
        <v>1</v>
      </c>
      <c r="T467" t="s">
        <v>3981</v>
      </c>
      <c r="Y467">
        <v>1</v>
      </c>
      <c r="Z467">
        <v>49</v>
      </c>
      <c r="AB467" t="s">
        <v>63</v>
      </c>
      <c r="AM467" t="s">
        <v>4048</v>
      </c>
      <c r="AN467" t="s">
        <v>2216</v>
      </c>
      <c r="AO467" t="s">
        <v>1113</v>
      </c>
    </row>
    <row r="468" spans="2:41" x14ac:dyDescent="0.25">
      <c r="B468" t="s">
        <v>2217</v>
      </c>
      <c r="C468" t="s">
        <v>2880</v>
      </c>
      <c r="D468" t="s">
        <v>1775</v>
      </c>
      <c r="E468" t="s">
        <v>4023</v>
      </c>
      <c r="F468" t="s">
        <v>1799</v>
      </c>
      <c r="G468" s="4" t="s">
        <v>4046</v>
      </c>
      <c r="H468">
        <v>500</v>
      </c>
      <c r="I468">
        <v>500</v>
      </c>
      <c r="N468" t="s">
        <v>3629</v>
      </c>
      <c r="O468">
        <v>20</v>
      </c>
      <c r="P468" t="s">
        <v>3632</v>
      </c>
      <c r="Q468">
        <v>1</v>
      </c>
      <c r="T468" t="s">
        <v>3981</v>
      </c>
      <c r="Y468">
        <v>1</v>
      </c>
      <c r="Z468">
        <v>49</v>
      </c>
      <c r="AB468" t="s">
        <v>62</v>
      </c>
      <c r="AM468" t="s">
        <v>4048</v>
      </c>
      <c r="AN468" t="s">
        <v>2217</v>
      </c>
      <c r="AO468" t="s">
        <v>1113</v>
      </c>
    </row>
    <row r="469" spans="2:41" x14ac:dyDescent="0.25">
      <c r="B469" t="s">
        <v>2218</v>
      </c>
      <c r="C469" t="s">
        <v>2881</v>
      </c>
      <c r="D469" t="s">
        <v>1775</v>
      </c>
      <c r="E469" t="s">
        <v>4023</v>
      </c>
      <c r="F469" t="s">
        <v>1799</v>
      </c>
      <c r="G469" s="4" t="s">
        <v>4046</v>
      </c>
      <c r="H469">
        <v>500</v>
      </c>
      <c r="I469">
        <v>500</v>
      </c>
      <c r="N469" t="s">
        <v>3629</v>
      </c>
      <c r="O469">
        <v>20</v>
      </c>
      <c r="P469" t="s">
        <v>3633</v>
      </c>
      <c r="Q469">
        <v>1</v>
      </c>
      <c r="T469" t="s">
        <v>3981</v>
      </c>
      <c r="Y469">
        <v>1</v>
      </c>
      <c r="Z469">
        <v>49</v>
      </c>
      <c r="AB469" t="s">
        <v>61</v>
      </c>
      <c r="AM469" t="s">
        <v>4048</v>
      </c>
      <c r="AN469" t="s">
        <v>2218</v>
      </c>
      <c r="AO469" t="s">
        <v>1113</v>
      </c>
    </row>
    <row r="470" spans="2:41" x14ac:dyDescent="0.25">
      <c r="B470" t="s">
        <v>2219</v>
      </c>
      <c r="C470" t="s">
        <v>2882</v>
      </c>
      <c r="D470" t="s">
        <v>1775</v>
      </c>
      <c r="E470" t="s">
        <v>4023</v>
      </c>
      <c r="F470" t="s">
        <v>1799</v>
      </c>
      <c r="G470" s="4" t="s">
        <v>4046</v>
      </c>
      <c r="H470">
        <v>500</v>
      </c>
      <c r="I470">
        <v>500</v>
      </c>
      <c r="N470" t="s">
        <v>3629</v>
      </c>
      <c r="O470">
        <v>20</v>
      </c>
      <c r="P470" t="s">
        <v>3634</v>
      </c>
      <c r="Q470">
        <v>1</v>
      </c>
      <c r="T470" t="s">
        <v>3981</v>
      </c>
      <c r="Y470">
        <v>1</v>
      </c>
      <c r="Z470">
        <v>49</v>
      </c>
      <c r="AB470" t="s">
        <v>60</v>
      </c>
      <c r="AM470" t="s">
        <v>4048</v>
      </c>
      <c r="AN470" t="s">
        <v>2219</v>
      </c>
      <c r="AO470" t="s">
        <v>1113</v>
      </c>
    </row>
    <row r="471" spans="2:41" x14ac:dyDescent="0.25">
      <c r="B471" t="s">
        <v>2220</v>
      </c>
      <c r="C471" t="s">
        <v>2883</v>
      </c>
      <c r="D471" t="s">
        <v>1775</v>
      </c>
      <c r="E471" t="s">
        <v>4023</v>
      </c>
      <c r="F471" t="s">
        <v>1799</v>
      </c>
      <c r="G471" s="4" t="s">
        <v>4046</v>
      </c>
      <c r="H471">
        <v>500</v>
      </c>
      <c r="I471">
        <v>500</v>
      </c>
      <c r="N471" t="s">
        <v>3629</v>
      </c>
      <c r="O471">
        <v>20</v>
      </c>
      <c r="P471" t="s">
        <v>3635</v>
      </c>
      <c r="Q471">
        <v>1</v>
      </c>
      <c r="T471" t="s">
        <v>3981</v>
      </c>
      <c r="Y471">
        <v>1</v>
      </c>
      <c r="Z471">
        <v>49</v>
      </c>
      <c r="AB471" t="s">
        <v>137</v>
      </c>
      <c r="AM471" t="s">
        <v>4048</v>
      </c>
      <c r="AN471" t="s">
        <v>2220</v>
      </c>
      <c r="AO471" t="s">
        <v>1113</v>
      </c>
    </row>
    <row r="472" spans="2:41" x14ac:dyDescent="0.25">
      <c r="B472" t="s">
        <v>2221</v>
      </c>
      <c r="C472" t="s">
        <v>2884</v>
      </c>
      <c r="D472" t="s">
        <v>1775</v>
      </c>
      <c r="E472" t="s">
        <v>4023</v>
      </c>
      <c r="F472" t="s">
        <v>1799</v>
      </c>
      <c r="G472" s="4" t="s">
        <v>4046</v>
      </c>
      <c r="H472">
        <v>500</v>
      </c>
      <c r="I472">
        <v>500</v>
      </c>
      <c r="N472" t="s">
        <v>3629</v>
      </c>
      <c r="O472">
        <v>20</v>
      </c>
      <c r="P472" t="s">
        <v>3636</v>
      </c>
      <c r="Q472">
        <v>1</v>
      </c>
      <c r="T472" t="s">
        <v>3981</v>
      </c>
      <c r="Y472">
        <v>1</v>
      </c>
      <c r="Z472">
        <v>49</v>
      </c>
      <c r="AB472" t="s">
        <v>49</v>
      </c>
      <c r="AM472" t="s">
        <v>4048</v>
      </c>
      <c r="AN472" t="s">
        <v>2221</v>
      </c>
      <c r="AO472" t="s">
        <v>1113</v>
      </c>
    </row>
    <row r="473" spans="2:41" x14ac:dyDescent="0.25">
      <c r="B473" t="s">
        <v>2222</v>
      </c>
      <c r="C473" t="s">
        <v>2885</v>
      </c>
      <c r="D473" t="s">
        <v>1775</v>
      </c>
      <c r="E473" t="s">
        <v>4023</v>
      </c>
      <c r="F473" t="s">
        <v>1799</v>
      </c>
      <c r="G473" s="4" t="s">
        <v>4046</v>
      </c>
      <c r="H473">
        <v>500</v>
      </c>
      <c r="I473">
        <v>500</v>
      </c>
      <c r="N473" t="s">
        <v>3629</v>
      </c>
      <c r="O473">
        <v>20</v>
      </c>
      <c r="P473" t="s">
        <v>3637</v>
      </c>
      <c r="Q473">
        <v>1</v>
      </c>
      <c r="T473" t="s">
        <v>3981</v>
      </c>
      <c r="Y473">
        <v>1</v>
      </c>
      <c r="Z473">
        <v>49</v>
      </c>
      <c r="AB473" t="s">
        <v>58</v>
      </c>
      <c r="AM473" t="s">
        <v>4048</v>
      </c>
      <c r="AN473" t="s">
        <v>2222</v>
      </c>
      <c r="AO473" t="s">
        <v>1113</v>
      </c>
    </row>
    <row r="474" spans="2:41" x14ac:dyDescent="0.25">
      <c r="B474" t="s">
        <v>2223</v>
      </c>
      <c r="C474" t="s">
        <v>2886</v>
      </c>
      <c r="D474" t="s">
        <v>1775</v>
      </c>
      <c r="E474" t="s">
        <v>4023</v>
      </c>
      <c r="F474" t="s">
        <v>1799</v>
      </c>
      <c r="G474" s="4" t="s">
        <v>4046</v>
      </c>
      <c r="H474">
        <v>500</v>
      </c>
      <c r="I474">
        <v>500</v>
      </c>
      <c r="N474" t="s">
        <v>3629</v>
      </c>
      <c r="O474">
        <v>20</v>
      </c>
      <c r="P474" t="s">
        <v>3638</v>
      </c>
      <c r="Q474">
        <v>1</v>
      </c>
      <c r="T474" t="s">
        <v>3981</v>
      </c>
      <c r="Y474">
        <v>1</v>
      </c>
      <c r="Z474">
        <v>49</v>
      </c>
      <c r="AB474" t="s">
        <v>56</v>
      </c>
      <c r="AM474" t="s">
        <v>4048</v>
      </c>
      <c r="AN474" t="s">
        <v>2223</v>
      </c>
      <c r="AO474" t="s">
        <v>1113</v>
      </c>
    </row>
    <row r="475" spans="2:41" x14ac:dyDescent="0.25">
      <c r="B475" t="s">
        <v>2224</v>
      </c>
      <c r="C475" t="s">
        <v>2887</v>
      </c>
      <c r="D475" t="s">
        <v>1775</v>
      </c>
      <c r="E475" t="s">
        <v>4023</v>
      </c>
      <c r="F475" t="s">
        <v>1799</v>
      </c>
      <c r="G475" s="4" t="s">
        <v>4046</v>
      </c>
      <c r="H475">
        <v>500</v>
      </c>
      <c r="I475">
        <v>500</v>
      </c>
      <c r="N475" t="s">
        <v>3629</v>
      </c>
      <c r="O475">
        <v>20</v>
      </c>
      <c r="P475" t="s">
        <v>3639</v>
      </c>
      <c r="Q475">
        <v>1</v>
      </c>
      <c r="T475" t="s">
        <v>3981</v>
      </c>
      <c r="Y475">
        <v>1</v>
      </c>
      <c r="Z475">
        <v>49</v>
      </c>
      <c r="AB475" t="s">
        <v>52</v>
      </c>
      <c r="AM475" t="s">
        <v>4048</v>
      </c>
      <c r="AN475" t="s">
        <v>2224</v>
      </c>
      <c r="AO475" t="s">
        <v>1113</v>
      </c>
    </row>
    <row r="476" spans="2:41" x14ac:dyDescent="0.25">
      <c r="B476" t="s">
        <v>2225</v>
      </c>
      <c r="C476" t="s">
        <v>2888</v>
      </c>
      <c r="D476" t="s">
        <v>1775</v>
      </c>
      <c r="E476" t="s">
        <v>4023</v>
      </c>
      <c r="F476" t="s">
        <v>1799</v>
      </c>
      <c r="G476" s="4" t="s">
        <v>4046</v>
      </c>
      <c r="H476">
        <v>500</v>
      </c>
      <c r="I476">
        <v>500</v>
      </c>
      <c r="N476" t="s">
        <v>3629</v>
      </c>
      <c r="O476">
        <v>20</v>
      </c>
      <c r="P476" t="s">
        <v>3640</v>
      </c>
      <c r="Q476">
        <v>1</v>
      </c>
      <c r="T476" t="s">
        <v>3981</v>
      </c>
      <c r="Y476">
        <v>1</v>
      </c>
      <c r="Z476">
        <v>49</v>
      </c>
      <c r="AB476" t="s">
        <v>54</v>
      </c>
      <c r="AM476" t="s">
        <v>4048</v>
      </c>
      <c r="AN476" t="s">
        <v>2225</v>
      </c>
      <c r="AO476" t="s">
        <v>1113</v>
      </c>
    </row>
    <row r="477" spans="2:41" s="2" customFormat="1" x14ac:dyDescent="0.25">
      <c r="B477" s="2" t="s">
        <v>3101</v>
      </c>
      <c r="C477" s="2" t="s">
        <v>3140</v>
      </c>
      <c r="D477" s="2" t="s">
        <v>1769</v>
      </c>
      <c r="E477" s="2" t="s">
        <v>4017</v>
      </c>
      <c r="F477" s="2" t="s">
        <v>1799</v>
      </c>
      <c r="G477" s="4" t="s">
        <v>4047</v>
      </c>
      <c r="H477" s="2">
        <v>1000</v>
      </c>
      <c r="I477" s="2">
        <v>1000</v>
      </c>
      <c r="O477" s="2">
        <v>20</v>
      </c>
      <c r="P477" s="2" t="s">
        <v>3641</v>
      </c>
      <c r="Q477" s="2">
        <v>1</v>
      </c>
      <c r="T477" s="2" t="s">
        <v>3981</v>
      </c>
      <c r="Y477" s="2">
        <v>1</v>
      </c>
      <c r="Z477" s="2">
        <v>49</v>
      </c>
      <c r="AB477"/>
      <c r="AC477"/>
      <c r="AM477" s="2" t="s">
        <v>4048</v>
      </c>
      <c r="AN477" s="2" t="s">
        <v>3101</v>
      </c>
      <c r="AO477" s="2" t="s">
        <v>1113</v>
      </c>
    </row>
    <row r="478" spans="2:41" x14ac:dyDescent="0.25">
      <c r="B478" t="s">
        <v>2138</v>
      </c>
      <c r="C478" t="s">
        <v>2801</v>
      </c>
      <c r="D478" t="s">
        <v>1769</v>
      </c>
      <c r="E478" t="s">
        <v>4017</v>
      </c>
      <c r="F478" t="s">
        <v>1799</v>
      </c>
      <c r="G478" s="4" t="s">
        <v>4047</v>
      </c>
      <c r="H478">
        <v>1000</v>
      </c>
      <c r="I478">
        <v>1000</v>
      </c>
      <c r="N478" t="s">
        <v>3641</v>
      </c>
      <c r="O478">
        <v>20</v>
      </c>
      <c r="P478" t="s">
        <v>3642</v>
      </c>
      <c r="Q478">
        <v>1</v>
      </c>
      <c r="T478" t="s">
        <v>3981</v>
      </c>
      <c r="Y478">
        <v>1</v>
      </c>
      <c r="Z478">
        <v>49</v>
      </c>
      <c r="AB478" t="s">
        <v>1798</v>
      </c>
      <c r="AM478" t="s">
        <v>4048</v>
      </c>
      <c r="AN478" t="s">
        <v>2138</v>
      </c>
      <c r="AO478" t="s">
        <v>1113</v>
      </c>
    </row>
    <row r="479" spans="2:41" x14ac:dyDescent="0.25">
      <c r="B479" t="s">
        <v>2139</v>
      </c>
      <c r="C479" t="s">
        <v>2802</v>
      </c>
      <c r="D479" t="s">
        <v>1769</v>
      </c>
      <c r="E479" t="s">
        <v>4017</v>
      </c>
      <c r="F479" t="s">
        <v>1799</v>
      </c>
      <c r="G479" s="4" t="s">
        <v>4047</v>
      </c>
      <c r="H479">
        <v>1000</v>
      </c>
      <c r="I479">
        <v>1000</v>
      </c>
      <c r="N479" t="s">
        <v>3641</v>
      </c>
      <c r="O479">
        <v>20</v>
      </c>
      <c r="P479" t="s">
        <v>3643</v>
      </c>
      <c r="Q479">
        <v>1</v>
      </c>
      <c r="T479" t="s">
        <v>3981</v>
      </c>
      <c r="Y479">
        <v>1</v>
      </c>
      <c r="Z479">
        <v>49</v>
      </c>
      <c r="AB479" t="s">
        <v>63</v>
      </c>
      <c r="AM479" t="s">
        <v>4048</v>
      </c>
      <c r="AN479" t="s">
        <v>2139</v>
      </c>
      <c r="AO479" t="s">
        <v>1113</v>
      </c>
    </row>
    <row r="480" spans="2:41" x14ac:dyDescent="0.25">
      <c r="B480" t="s">
        <v>2140</v>
      </c>
      <c r="C480" t="s">
        <v>2803</v>
      </c>
      <c r="D480" t="s">
        <v>1769</v>
      </c>
      <c r="E480" t="s">
        <v>4017</v>
      </c>
      <c r="F480" t="s">
        <v>1799</v>
      </c>
      <c r="G480" s="4" t="s">
        <v>4047</v>
      </c>
      <c r="H480">
        <v>1000</v>
      </c>
      <c r="I480">
        <v>1000</v>
      </c>
      <c r="N480" t="s">
        <v>3641</v>
      </c>
      <c r="O480">
        <v>20</v>
      </c>
      <c r="P480" t="s">
        <v>3644</v>
      </c>
      <c r="Q480">
        <v>1</v>
      </c>
      <c r="T480" t="s">
        <v>3981</v>
      </c>
      <c r="Y480">
        <v>1</v>
      </c>
      <c r="Z480">
        <v>49</v>
      </c>
      <c r="AB480" t="s">
        <v>62</v>
      </c>
      <c r="AM480" t="s">
        <v>4048</v>
      </c>
      <c r="AN480" t="s">
        <v>2140</v>
      </c>
      <c r="AO480" t="s">
        <v>1113</v>
      </c>
    </row>
    <row r="481" spans="2:41" x14ac:dyDescent="0.25">
      <c r="B481" t="s">
        <v>2141</v>
      </c>
      <c r="C481" t="s">
        <v>2804</v>
      </c>
      <c r="D481" t="s">
        <v>1769</v>
      </c>
      <c r="E481" t="s">
        <v>4017</v>
      </c>
      <c r="F481" t="s">
        <v>1799</v>
      </c>
      <c r="G481" s="4" t="s">
        <v>4047</v>
      </c>
      <c r="H481">
        <v>1000</v>
      </c>
      <c r="I481">
        <v>1000</v>
      </c>
      <c r="N481" t="s">
        <v>3641</v>
      </c>
      <c r="O481">
        <v>20</v>
      </c>
      <c r="P481" t="s">
        <v>3645</v>
      </c>
      <c r="Q481">
        <v>1</v>
      </c>
      <c r="T481" t="s">
        <v>3981</v>
      </c>
      <c r="Y481">
        <v>1</v>
      </c>
      <c r="Z481">
        <v>49</v>
      </c>
      <c r="AB481" t="s">
        <v>61</v>
      </c>
      <c r="AM481" t="s">
        <v>4048</v>
      </c>
      <c r="AN481" t="s">
        <v>2141</v>
      </c>
      <c r="AO481" t="s">
        <v>1113</v>
      </c>
    </row>
    <row r="482" spans="2:41" x14ac:dyDescent="0.25">
      <c r="B482" t="s">
        <v>2142</v>
      </c>
      <c r="C482" t="s">
        <v>2805</v>
      </c>
      <c r="D482" t="s">
        <v>1769</v>
      </c>
      <c r="E482" t="s">
        <v>4017</v>
      </c>
      <c r="F482" t="s">
        <v>1799</v>
      </c>
      <c r="G482" s="4" t="s">
        <v>4047</v>
      </c>
      <c r="H482">
        <v>1000</v>
      </c>
      <c r="I482">
        <v>1000</v>
      </c>
      <c r="N482" t="s">
        <v>3641</v>
      </c>
      <c r="O482">
        <v>20</v>
      </c>
      <c r="P482" t="s">
        <v>3646</v>
      </c>
      <c r="Q482">
        <v>1</v>
      </c>
      <c r="T482" t="s">
        <v>3981</v>
      </c>
      <c r="Y482">
        <v>1</v>
      </c>
      <c r="Z482">
        <v>49</v>
      </c>
      <c r="AB482" t="s">
        <v>60</v>
      </c>
      <c r="AM482" t="s">
        <v>4048</v>
      </c>
      <c r="AN482" t="s">
        <v>2142</v>
      </c>
      <c r="AO482" t="s">
        <v>1113</v>
      </c>
    </row>
    <row r="483" spans="2:41" x14ac:dyDescent="0.25">
      <c r="B483" t="s">
        <v>2143</v>
      </c>
      <c r="C483" t="s">
        <v>2806</v>
      </c>
      <c r="D483" t="s">
        <v>1769</v>
      </c>
      <c r="E483" t="s">
        <v>4017</v>
      </c>
      <c r="F483" t="s">
        <v>1799</v>
      </c>
      <c r="G483" s="4" t="s">
        <v>4047</v>
      </c>
      <c r="H483">
        <v>1000</v>
      </c>
      <c r="I483">
        <v>1000</v>
      </c>
      <c r="N483" t="s">
        <v>3641</v>
      </c>
      <c r="O483">
        <v>20</v>
      </c>
      <c r="P483" t="s">
        <v>3647</v>
      </c>
      <c r="Q483">
        <v>1</v>
      </c>
      <c r="T483" t="s">
        <v>3981</v>
      </c>
      <c r="Y483">
        <v>1</v>
      </c>
      <c r="Z483">
        <v>49</v>
      </c>
      <c r="AB483" t="s">
        <v>137</v>
      </c>
      <c r="AM483" t="s">
        <v>4048</v>
      </c>
      <c r="AN483" t="s">
        <v>2143</v>
      </c>
      <c r="AO483" t="s">
        <v>1113</v>
      </c>
    </row>
    <row r="484" spans="2:41" x14ac:dyDescent="0.25">
      <c r="B484" t="s">
        <v>2144</v>
      </c>
      <c r="C484" t="s">
        <v>2807</v>
      </c>
      <c r="D484" t="s">
        <v>1769</v>
      </c>
      <c r="E484" t="s">
        <v>4017</v>
      </c>
      <c r="F484" t="s">
        <v>1799</v>
      </c>
      <c r="G484" s="4" t="s">
        <v>4047</v>
      </c>
      <c r="H484">
        <v>1000</v>
      </c>
      <c r="I484">
        <v>1000</v>
      </c>
      <c r="N484" t="s">
        <v>3641</v>
      </c>
      <c r="O484">
        <v>20</v>
      </c>
      <c r="P484" t="s">
        <v>3648</v>
      </c>
      <c r="Q484">
        <v>1</v>
      </c>
      <c r="T484" t="s">
        <v>3981</v>
      </c>
      <c r="Y484">
        <v>1</v>
      </c>
      <c r="Z484">
        <v>49</v>
      </c>
      <c r="AB484" t="s">
        <v>49</v>
      </c>
      <c r="AM484" t="s">
        <v>4048</v>
      </c>
      <c r="AN484" t="s">
        <v>2144</v>
      </c>
      <c r="AO484" t="s">
        <v>1113</v>
      </c>
    </row>
    <row r="485" spans="2:41" x14ac:dyDescent="0.25">
      <c r="B485" t="s">
        <v>2145</v>
      </c>
      <c r="C485" t="s">
        <v>2808</v>
      </c>
      <c r="D485" t="s">
        <v>1769</v>
      </c>
      <c r="E485" t="s">
        <v>4017</v>
      </c>
      <c r="F485" t="s">
        <v>1799</v>
      </c>
      <c r="G485" s="4" t="s">
        <v>4047</v>
      </c>
      <c r="H485">
        <v>1000</v>
      </c>
      <c r="I485">
        <v>1000</v>
      </c>
      <c r="N485" t="s">
        <v>3641</v>
      </c>
      <c r="O485">
        <v>20</v>
      </c>
      <c r="P485" t="s">
        <v>3649</v>
      </c>
      <c r="Q485">
        <v>1</v>
      </c>
      <c r="T485" t="s">
        <v>3981</v>
      </c>
      <c r="Y485">
        <v>1</v>
      </c>
      <c r="Z485">
        <v>49</v>
      </c>
      <c r="AB485" t="s">
        <v>58</v>
      </c>
      <c r="AM485" t="s">
        <v>4048</v>
      </c>
      <c r="AN485" t="s">
        <v>2145</v>
      </c>
      <c r="AO485" t="s">
        <v>1113</v>
      </c>
    </row>
    <row r="486" spans="2:41" x14ac:dyDescent="0.25">
      <c r="B486" t="s">
        <v>2146</v>
      </c>
      <c r="C486" t="s">
        <v>2809</v>
      </c>
      <c r="D486" t="s">
        <v>1769</v>
      </c>
      <c r="E486" t="s">
        <v>4017</v>
      </c>
      <c r="F486" t="s">
        <v>1799</v>
      </c>
      <c r="G486" s="4" t="s">
        <v>4047</v>
      </c>
      <c r="H486">
        <v>1000</v>
      </c>
      <c r="I486">
        <v>1000</v>
      </c>
      <c r="N486" t="s">
        <v>3641</v>
      </c>
      <c r="O486">
        <v>20</v>
      </c>
      <c r="P486" t="s">
        <v>3650</v>
      </c>
      <c r="Q486">
        <v>1</v>
      </c>
      <c r="T486" t="s">
        <v>3981</v>
      </c>
      <c r="Y486">
        <v>1</v>
      </c>
      <c r="Z486">
        <v>49</v>
      </c>
      <c r="AB486" t="s">
        <v>56</v>
      </c>
      <c r="AM486" t="s">
        <v>4048</v>
      </c>
      <c r="AN486" t="s">
        <v>2146</v>
      </c>
      <c r="AO486" t="s">
        <v>1113</v>
      </c>
    </row>
    <row r="487" spans="2:41" x14ac:dyDescent="0.25">
      <c r="B487" t="s">
        <v>2147</v>
      </c>
      <c r="C487" t="s">
        <v>2810</v>
      </c>
      <c r="D487" t="s">
        <v>1769</v>
      </c>
      <c r="E487" t="s">
        <v>4017</v>
      </c>
      <c r="F487" t="s">
        <v>1799</v>
      </c>
      <c r="G487" s="4" t="s">
        <v>4047</v>
      </c>
      <c r="H487">
        <v>1000</v>
      </c>
      <c r="I487">
        <v>1000</v>
      </c>
      <c r="N487" t="s">
        <v>3641</v>
      </c>
      <c r="O487">
        <v>20</v>
      </c>
      <c r="P487" t="s">
        <v>3651</v>
      </c>
      <c r="Q487">
        <v>1</v>
      </c>
      <c r="T487" t="s">
        <v>3981</v>
      </c>
      <c r="Y487">
        <v>1</v>
      </c>
      <c r="Z487">
        <v>49</v>
      </c>
      <c r="AB487" t="s">
        <v>52</v>
      </c>
      <c r="AM487" t="s">
        <v>4048</v>
      </c>
      <c r="AN487" t="s">
        <v>2147</v>
      </c>
      <c r="AO487" t="s">
        <v>1113</v>
      </c>
    </row>
    <row r="488" spans="2:41" x14ac:dyDescent="0.25">
      <c r="B488" t="s">
        <v>2148</v>
      </c>
      <c r="C488" t="s">
        <v>2811</v>
      </c>
      <c r="D488" t="s">
        <v>1769</v>
      </c>
      <c r="E488" t="s">
        <v>4017</v>
      </c>
      <c r="F488" t="s">
        <v>1799</v>
      </c>
      <c r="G488" s="4" t="s">
        <v>4047</v>
      </c>
      <c r="H488">
        <v>1000</v>
      </c>
      <c r="I488">
        <v>1000</v>
      </c>
      <c r="N488" t="s">
        <v>3641</v>
      </c>
      <c r="O488">
        <v>20</v>
      </c>
      <c r="P488" t="s">
        <v>3652</v>
      </c>
      <c r="Q488">
        <v>1</v>
      </c>
      <c r="T488" t="s">
        <v>3981</v>
      </c>
      <c r="Y488">
        <v>1</v>
      </c>
      <c r="Z488">
        <v>49</v>
      </c>
      <c r="AB488" t="s">
        <v>54</v>
      </c>
      <c r="AM488" t="s">
        <v>4048</v>
      </c>
      <c r="AN488" t="s">
        <v>2148</v>
      </c>
      <c r="AO488" t="s">
        <v>1113</v>
      </c>
    </row>
    <row r="489" spans="2:41" s="2" customFormat="1" x14ac:dyDescent="0.25">
      <c r="B489" s="2" t="s">
        <v>3091</v>
      </c>
      <c r="C489" s="2" t="s">
        <v>3114</v>
      </c>
      <c r="D489" s="2" t="s">
        <v>1741</v>
      </c>
      <c r="E489" s="2" t="s">
        <v>3991</v>
      </c>
      <c r="F489" s="2" t="s">
        <v>1799</v>
      </c>
      <c r="G489" s="4" t="s">
        <v>4047</v>
      </c>
      <c r="H489" s="2">
        <v>500</v>
      </c>
      <c r="I489" s="2">
        <v>500</v>
      </c>
      <c r="O489" s="2">
        <v>20</v>
      </c>
      <c r="P489" s="2" t="s">
        <v>3653</v>
      </c>
      <c r="Q489" s="2">
        <v>1</v>
      </c>
      <c r="T489" s="2" t="s">
        <v>3981</v>
      </c>
      <c r="Y489" s="2">
        <v>1</v>
      </c>
      <c r="Z489" s="2">
        <v>49</v>
      </c>
      <c r="AB489"/>
      <c r="AC489"/>
      <c r="AM489" s="2" t="s">
        <v>4048</v>
      </c>
      <c r="AN489" s="2" t="s">
        <v>3091</v>
      </c>
      <c r="AO489" s="2" t="s">
        <v>1113</v>
      </c>
    </row>
    <row r="490" spans="2:41" x14ac:dyDescent="0.25">
      <c r="B490" t="s">
        <v>1866</v>
      </c>
      <c r="C490" t="s">
        <v>2529</v>
      </c>
      <c r="D490" t="s">
        <v>1741</v>
      </c>
      <c r="E490" t="s">
        <v>3991</v>
      </c>
      <c r="F490" t="s">
        <v>1799</v>
      </c>
      <c r="G490" s="4" t="s">
        <v>4047</v>
      </c>
      <c r="H490">
        <v>500</v>
      </c>
      <c r="I490">
        <v>500</v>
      </c>
      <c r="N490" t="s">
        <v>3653</v>
      </c>
      <c r="O490">
        <v>20</v>
      </c>
      <c r="P490" t="s">
        <v>3654</v>
      </c>
      <c r="Q490">
        <v>1</v>
      </c>
      <c r="T490" t="s">
        <v>3981</v>
      </c>
      <c r="Y490">
        <v>1</v>
      </c>
      <c r="Z490">
        <v>49</v>
      </c>
      <c r="AB490" t="s">
        <v>1798</v>
      </c>
      <c r="AM490" t="s">
        <v>4048</v>
      </c>
      <c r="AN490" t="s">
        <v>1866</v>
      </c>
      <c r="AO490" t="s">
        <v>1113</v>
      </c>
    </row>
    <row r="491" spans="2:41" x14ac:dyDescent="0.25">
      <c r="B491" t="s">
        <v>1867</v>
      </c>
      <c r="C491" t="s">
        <v>2530</v>
      </c>
      <c r="D491" t="s">
        <v>1741</v>
      </c>
      <c r="E491" t="s">
        <v>3991</v>
      </c>
      <c r="F491" t="s">
        <v>1799</v>
      </c>
      <c r="G491" s="4" t="s">
        <v>4047</v>
      </c>
      <c r="H491">
        <v>500</v>
      </c>
      <c r="I491">
        <v>500</v>
      </c>
      <c r="N491" t="s">
        <v>3653</v>
      </c>
      <c r="O491">
        <v>20</v>
      </c>
      <c r="P491" t="s">
        <v>3655</v>
      </c>
      <c r="Q491">
        <v>1</v>
      </c>
      <c r="T491" t="s">
        <v>3981</v>
      </c>
      <c r="Y491">
        <v>1</v>
      </c>
      <c r="Z491">
        <v>49</v>
      </c>
      <c r="AB491" t="s">
        <v>63</v>
      </c>
      <c r="AM491" t="s">
        <v>4048</v>
      </c>
      <c r="AN491" t="s">
        <v>1867</v>
      </c>
      <c r="AO491" t="s">
        <v>1113</v>
      </c>
    </row>
    <row r="492" spans="2:41" x14ac:dyDescent="0.25">
      <c r="B492" t="s">
        <v>1868</v>
      </c>
      <c r="C492" t="s">
        <v>2531</v>
      </c>
      <c r="D492" t="s">
        <v>1741</v>
      </c>
      <c r="E492" t="s">
        <v>3991</v>
      </c>
      <c r="F492" t="s">
        <v>1799</v>
      </c>
      <c r="G492" s="4" t="s">
        <v>4047</v>
      </c>
      <c r="H492">
        <v>500</v>
      </c>
      <c r="I492">
        <v>500</v>
      </c>
      <c r="N492" t="s">
        <v>3653</v>
      </c>
      <c r="O492">
        <v>20</v>
      </c>
      <c r="P492" t="s">
        <v>3656</v>
      </c>
      <c r="Q492">
        <v>1</v>
      </c>
      <c r="T492" t="s">
        <v>3981</v>
      </c>
      <c r="Y492">
        <v>1</v>
      </c>
      <c r="Z492">
        <v>49</v>
      </c>
      <c r="AB492" t="s">
        <v>62</v>
      </c>
      <c r="AM492" t="s">
        <v>4048</v>
      </c>
      <c r="AN492" t="s">
        <v>1868</v>
      </c>
      <c r="AO492" t="s">
        <v>1113</v>
      </c>
    </row>
    <row r="493" spans="2:41" x14ac:dyDescent="0.25">
      <c r="B493" t="s">
        <v>1869</v>
      </c>
      <c r="C493" t="s">
        <v>2532</v>
      </c>
      <c r="D493" t="s">
        <v>1741</v>
      </c>
      <c r="E493" t="s">
        <v>3991</v>
      </c>
      <c r="F493" t="s">
        <v>1799</v>
      </c>
      <c r="G493" s="4" t="s">
        <v>4047</v>
      </c>
      <c r="H493">
        <v>500</v>
      </c>
      <c r="I493">
        <v>500</v>
      </c>
      <c r="N493" t="s">
        <v>3653</v>
      </c>
      <c r="O493">
        <v>20</v>
      </c>
      <c r="P493" t="s">
        <v>3657</v>
      </c>
      <c r="Q493">
        <v>1</v>
      </c>
      <c r="T493" t="s">
        <v>3981</v>
      </c>
      <c r="Y493">
        <v>1</v>
      </c>
      <c r="Z493">
        <v>49</v>
      </c>
      <c r="AB493" t="s">
        <v>61</v>
      </c>
      <c r="AM493" t="s">
        <v>4048</v>
      </c>
      <c r="AN493" t="s">
        <v>1869</v>
      </c>
      <c r="AO493" t="s">
        <v>1113</v>
      </c>
    </row>
    <row r="494" spans="2:41" x14ac:dyDescent="0.25">
      <c r="B494" t="s">
        <v>1870</v>
      </c>
      <c r="C494" t="s">
        <v>2533</v>
      </c>
      <c r="D494" t="s">
        <v>1741</v>
      </c>
      <c r="E494" t="s">
        <v>3991</v>
      </c>
      <c r="F494" t="s">
        <v>1799</v>
      </c>
      <c r="G494" s="4" t="s">
        <v>4047</v>
      </c>
      <c r="H494">
        <v>500</v>
      </c>
      <c r="I494">
        <v>500</v>
      </c>
      <c r="N494" t="s">
        <v>3653</v>
      </c>
      <c r="O494">
        <v>20</v>
      </c>
      <c r="P494" t="s">
        <v>3658</v>
      </c>
      <c r="Q494">
        <v>1</v>
      </c>
      <c r="T494" t="s">
        <v>3981</v>
      </c>
      <c r="Y494">
        <v>1</v>
      </c>
      <c r="Z494">
        <v>49</v>
      </c>
      <c r="AB494" t="s">
        <v>60</v>
      </c>
      <c r="AM494" t="s">
        <v>4048</v>
      </c>
      <c r="AN494" t="s">
        <v>1870</v>
      </c>
      <c r="AO494" t="s">
        <v>1113</v>
      </c>
    </row>
    <row r="495" spans="2:41" x14ac:dyDescent="0.25">
      <c r="B495" t="s">
        <v>1871</v>
      </c>
      <c r="C495" t="s">
        <v>2534</v>
      </c>
      <c r="D495" t="s">
        <v>1741</v>
      </c>
      <c r="E495" t="s">
        <v>3991</v>
      </c>
      <c r="F495" t="s">
        <v>1799</v>
      </c>
      <c r="G495" s="4" t="s">
        <v>4047</v>
      </c>
      <c r="H495">
        <v>500</v>
      </c>
      <c r="I495">
        <v>500</v>
      </c>
      <c r="N495" t="s">
        <v>3653</v>
      </c>
      <c r="O495">
        <v>20</v>
      </c>
      <c r="P495" t="s">
        <v>3659</v>
      </c>
      <c r="Q495">
        <v>1</v>
      </c>
      <c r="T495" t="s">
        <v>3981</v>
      </c>
      <c r="Y495">
        <v>1</v>
      </c>
      <c r="Z495">
        <v>49</v>
      </c>
      <c r="AB495" t="s">
        <v>137</v>
      </c>
      <c r="AM495" t="s">
        <v>4048</v>
      </c>
      <c r="AN495" t="s">
        <v>1871</v>
      </c>
      <c r="AO495" t="s">
        <v>1113</v>
      </c>
    </row>
    <row r="496" spans="2:41" x14ac:dyDescent="0.25">
      <c r="B496" t="s">
        <v>1872</v>
      </c>
      <c r="C496" t="s">
        <v>2535</v>
      </c>
      <c r="D496" t="s">
        <v>1741</v>
      </c>
      <c r="E496" t="s">
        <v>3991</v>
      </c>
      <c r="F496" t="s">
        <v>1799</v>
      </c>
      <c r="G496" s="4" t="s">
        <v>4047</v>
      </c>
      <c r="H496">
        <v>500</v>
      </c>
      <c r="I496">
        <v>500</v>
      </c>
      <c r="N496" t="s">
        <v>3653</v>
      </c>
      <c r="O496">
        <v>20</v>
      </c>
      <c r="P496" t="s">
        <v>3660</v>
      </c>
      <c r="Q496">
        <v>1</v>
      </c>
      <c r="T496" t="s">
        <v>3981</v>
      </c>
      <c r="Y496">
        <v>1</v>
      </c>
      <c r="Z496">
        <v>49</v>
      </c>
      <c r="AB496" t="s">
        <v>49</v>
      </c>
      <c r="AM496" t="s">
        <v>4048</v>
      </c>
      <c r="AN496" t="s">
        <v>1872</v>
      </c>
      <c r="AO496" t="s">
        <v>1113</v>
      </c>
    </row>
    <row r="497" spans="2:41" x14ac:dyDescent="0.25">
      <c r="B497" t="s">
        <v>1873</v>
      </c>
      <c r="C497" t="s">
        <v>2536</v>
      </c>
      <c r="D497" t="s">
        <v>1741</v>
      </c>
      <c r="E497" t="s">
        <v>3991</v>
      </c>
      <c r="F497" t="s">
        <v>1799</v>
      </c>
      <c r="G497" s="4" t="s">
        <v>4047</v>
      </c>
      <c r="H497">
        <v>500</v>
      </c>
      <c r="I497">
        <v>500</v>
      </c>
      <c r="N497" t="s">
        <v>3653</v>
      </c>
      <c r="O497">
        <v>20</v>
      </c>
      <c r="P497" t="s">
        <v>3661</v>
      </c>
      <c r="Q497">
        <v>1</v>
      </c>
      <c r="T497" t="s">
        <v>3981</v>
      </c>
      <c r="Y497">
        <v>1</v>
      </c>
      <c r="Z497">
        <v>49</v>
      </c>
      <c r="AB497" t="s">
        <v>58</v>
      </c>
      <c r="AM497" t="s">
        <v>4048</v>
      </c>
      <c r="AN497" t="s">
        <v>1873</v>
      </c>
      <c r="AO497" t="s">
        <v>1113</v>
      </c>
    </row>
    <row r="498" spans="2:41" x14ac:dyDescent="0.25">
      <c r="B498" t="s">
        <v>1874</v>
      </c>
      <c r="C498" t="s">
        <v>2537</v>
      </c>
      <c r="D498" t="s">
        <v>1741</v>
      </c>
      <c r="E498" t="s">
        <v>3991</v>
      </c>
      <c r="F498" t="s">
        <v>1799</v>
      </c>
      <c r="G498" s="4" t="s">
        <v>4047</v>
      </c>
      <c r="H498">
        <v>500</v>
      </c>
      <c r="I498">
        <v>500</v>
      </c>
      <c r="N498" t="s">
        <v>3653</v>
      </c>
      <c r="O498">
        <v>20</v>
      </c>
      <c r="P498" t="s">
        <v>3662</v>
      </c>
      <c r="Q498">
        <v>1</v>
      </c>
      <c r="T498" t="s">
        <v>3981</v>
      </c>
      <c r="Y498">
        <v>1</v>
      </c>
      <c r="Z498">
        <v>49</v>
      </c>
      <c r="AB498" t="s">
        <v>56</v>
      </c>
      <c r="AM498" t="s">
        <v>4048</v>
      </c>
      <c r="AN498" t="s">
        <v>1874</v>
      </c>
      <c r="AO498" t="s">
        <v>1113</v>
      </c>
    </row>
    <row r="499" spans="2:41" x14ac:dyDescent="0.25">
      <c r="B499" t="s">
        <v>1875</v>
      </c>
      <c r="C499" t="s">
        <v>2538</v>
      </c>
      <c r="D499" t="s">
        <v>1741</v>
      </c>
      <c r="E499" t="s">
        <v>3991</v>
      </c>
      <c r="F499" t="s">
        <v>1799</v>
      </c>
      <c r="G499" s="4" t="s">
        <v>4047</v>
      </c>
      <c r="H499">
        <v>500</v>
      </c>
      <c r="I499">
        <v>500</v>
      </c>
      <c r="N499" t="s">
        <v>3653</v>
      </c>
      <c r="O499">
        <v>20</v>
      </c>
      <c r="P499" t="s">
        <v>3663</v>
      </c>
      <c r="Q499">
        <v>1</v>
      </c>
      <c r="T499" t="s">
        <v>3981</v>
      </c>
      <c r="Y499">
        <v>1</v>
      </c>
      <c r="Z499">
        <v>49</v>
      </c>
      <c r="AB499" t="s">
        <v>52</v>
      </c>
      <c r="AM499" t="s">
        <v>4048</v>
      </c>
      <c r="AN499" t="s">
        <v>1875</v>
      </c>
      <c r="AO499" t="s">
        <v>1113</v>
      </c>
    </row>
    <row r="500" spans="2:41" x14ac:dyDescent="0.25">
      <c r="B500" t="s">
        <v>1876</v>
      </c>
      <c r="C500" t="s">
        <v>2539</v>
      </c>
      <c r="D500" t="s">
        <v>1741</v>
      </c>
      <c r="E500" t="s">
        <v>3991</v>
      </c>
      <c r="F500" t="s">
        <v>1799</v>
      </c>
      <c r="G500" s="4" t="s">
        <v>4047</v>
      </c>
      <c r="H500">
        <v>500</v>
      </c>
      <c r="I500">
        <v>500</v>
      </c>
      <c r="N500" t="s">
        <v>3653</v>
      </c>
      <c r="O500">
        <v>20</v>
      </c>
      <c r="P500" t="s">
        <v>3664</v>
      </c>
      <c r="Q500">
        <v>1</v>
      </c>
      <c r="T500" t="s">
        <v>3981</v>
      </c>
      <c r="Y500">
        <v>1</v>
      </c>
      <c r="Z500">
        <v>49</v>
      </c>
      <c r="AB500" t="s">
        <v>54</v>
      </c>
      <c r="AM500" t="s">
        <v>4048</v>
      </c>
      <c r="AN500" t="s">
        <v>1876</v>
      </c>
      <c r="AO500" t="s">
        <v>1113</v>
      </c>
    </row>
    <row r="501" spans="2:41" s="2" customFormat="1" x14ac:dyDescent="0.25">
      <c r="B501" s="2" t="s">
        <v>2431</v>
      </c>
      <c r="C501" s="2" t="s">
        <v>3120</v>
      </c>
      <c r="D501" s="2" t="s">
        <v>1767</v>
      </c>
      <c r="E501" s="2" t="s">
        <v>4015</v>
      </c>
      <c r="F501" s="2" t="s">
        <v>1799</v>
      </c>
      <c r="G501" s="4" t="s">
        <v>4046</v>
      </c>
      <c r="H501" s="2">
        <v>500</v>
      </c>
      <c r="I501" s="2">
        <v>500</v>
      </c>
      <c r="O501" s="2">
        <v>20</v>
      </c>
      <c r="P501" s="2" t="s">
        <v>3665</v>
      </c>
      <c r="Q501" s="2">
        <v>1</v>
      </c>
      <c r="T501" s="2" t="s">
        <v>3981</v>
      </c>
      <c r="Y501" s="2">
        <v>1</v>
      </c>
      <c r="Z501" s="2">
        <v>49</v>
      </c>
      <c r="AB501"/>
      <c r="AC501"/>
      <c r="AM501" s="2" t="s">
        <v>4048</v>
      </c>
      <c r="AN501" s="2" t="s">
        <v>2431</v>
      </c>
      <c r="AO501" s="2" t="s">
        <v>1113</v>
      </c>
    </row>
    <row r="502" spans="2:41" x14ac:dyDescent="0.25">
      <c r="B502" t="s">
        <v>1932</v>
      </c>
      <c r="C502" t="s">
        <v>2595</v>
      </c>
      <c r="D502" t="s">
        <v>1767</v>
      </c>
      <c r="E502" t="s">
        <v>4015</v>
      </c>
      <c r="F502" t="s">
        <v>1799</v>
      </c>
      <c r="G502" s="4" t="s">
        <v>4046</v>
      </c>
      <c r="H502">
        <v>500</v>
      </c>
      <c r="I502">
        <v>500</v>
      </c>
      <c r="N502" t="s">
        <v>3665</v>
      </c>
      <c r="O502">
        <v>20</v>
      </c>
      <c r="P502" t="s">
        <v>3666</v>
      </c>
      <c r="Q502">
        <v>1</v>
      </c>
      <c r="T502" t="s">
        <v>3981</v>
      </c>
      <c r="Y502">
        <v>1</v>
      </c>
      <c r="Z502">
        <v>49</v>
      </c>
      <c r="AB502" t="s">
        <v>1798</v>
      </c>
      <c r="AM502" t="s">
        <v>4048</v>
      </c>
      <c r="AN502" t="s">
        <v>1932</v>
      </c>
      <c r="AO502" t="s">
        <v>1113</v>
      </c>
    </row>
    <row r="503" spans="2:41" x14ac:dyDescent="0.25">
      <c r="B503" t="s">
        <v>1933</v>
      </c>
      <c r="C503" t="s">
        <v>2596</v>
      </c>
      <c r="D503" t="s">
        <v>1767</v>
      </c>
      <c r="E503" t="s">
        <v>4015</v>
      </c>
      <c r="F503" t="s">
        <v>1799</v>
      </c>
      <c r="G503" s="4" t="s">
        <v>4046</v>
      </c>
      <c r="H503">
        <v>500</v>
      </c>
      <c r="I503">
        <v>500</v>
      </c>
      <c r="N503" t="s">
        <v>3665</v>
      </c>
      <c r="O503">
        <v>20</v>
      </c>
      <c r="P503" t="s">
        <v>3667</v>
      </c>
      <c r="Q503">
        <v>1</v>
      </c>
      <c r="T503" t="s">
        <v>3981</v>
      </c>
      <c r="Y503">
        <v>1</v>
      </c>
      <c r="Z503">
        <v>49</v>
      </c>
      <c r="AB503" t="s">
        <v>63</v>
      </c>
      <c r="AM503" t="s">
        <v>4048</v>
      </c>
      <c r="AN503" t="s">
        <v>1933</v>
      </c>
      <c r="AO503" t="s">
        <v>1113</v>
      </c>
    </row>
    <row r="504" spans="2:41" x14ac:dyDescent="0.25">
      <c r="B504" t="s">
        <v>1934</v>
      </c>
      <c r="C504" t="s">
        <v>2597</v>
      </c>
      <c r="D504" t="s">
        <v>1767</v>
      </c>
      <c r="E504" t="s">
        <v>4015</v>
      </c>
      <c r="F504" t="s">
        <v>1799</v>
      </c>
      <c r="G504" s="4" t="s">
        <v>4046</v>
      </c>
      <c r="H504">
        <v>500</v>
      </c>
      <c r="I504">
        <v>500</v>
      </c>
      <c r="N504" t="s">
        <v>3665</v>
      </c>
      <c r="O504">
        <v>20</v>
      </c>
      <c r="P504" t="s">
        <v>3668</v>
      </c>
      <c r="Q504">
        <v>1</v>
      </c>
      <c r="T504" t="s">
        <v>3981</v>
      </c>
      <c r="Y504">
        <v>1</v>
      </c>
      <c r="Z504">
        <v>49</v>
      </c>
      <c r="AB504" t="s">
        <v>62</v>
      </c>
      <c r="AM504" t="s">
        <v>4048</v>
      </c>
      <c r="AN504" t="s">
        <v>1934</v>
      </c>
      <c r="AO504" t="s">
        <v>1113</v>
      </c>
    </row>
    <row r="505" spans="2:41" x14ac:dyDescent="0.25">
      <c r="B505" t="s">
        <v>1935</v>
      </c>
      <c r="C505" t="s">
        <v>2598</v>
      </c>
      <c r="D505" t="s">
        <v>1767</v>
      </c>
      <c r="E505" t="s">
        <v>4015</v>
      </c>
      <c r="F505" t="s">
        <v>1799</v>
      </c>
      <c r="G505" s="4" t="s">
        <v>4046</v>
      </c>
      <c r="H505">
        <v>500</v>
      </c>
      <c r="I505">
        <v>500</v>
      </c>
      <c r="N505" t="s">
        <v>3665</v>
      </c>
      <c r="O505">
        <v>20</v>
      </c>
      <c r="P505" t="s">
        <v>3669</v>
      </c>
      <c r="Q505">
        <v>1</v>
      </c>
      <c r="T505" t="s">
        <v>3981</v>
      </c>
      <c r="Y505">
        <v>1</v>
      </c>
      <c r="Z505">
        <v>49</v>
      </c>
      <c r="AB505" t="s">
        <v>61</v>
      </c>
      <c r="AM505" t="s">
        <v>4048</v>
      </c>
      <c r="AN505" t="s">
        <v>1935</v>
      </c>
      <c r="AO505" t="s">
        <v>1113</v>
      </c>
    </row>
    <row r="506" spans="2:41" x14ac:dyDescent="0.25">
      <c r="B506" t="s">
        <v>1936</v>
      </c>
      <c r="C506" t="s">
        <v>2599</v>
      </c>
      <c r="D506" t="s">
        <v>1767</v>
      </c>
      <c r="E506" t="s">
        <v>4015</v>
      </c>
      <c r="F506" t="s">
        <v>1799</v>
      </c>
      <c r="G506" s="4" t="s">
        <v>4046</v>
      </c>
      <c r="H506">
        <v>500</v>
      </c>
      <c r="I506">
        <v>500</v>
      </c>
      <c r="N506" t="s">
        <v>3665</v>
      </c>
      <c r="O506">
        <v>20</v>
      </c>
      <c r="P506" t="s">
        <v>3670</v>
      </c>
      <c r="Q506">
        <v>1</v>
      </c>
      <c r="T506" t="s">
        <v>3981</v>
      </c>
      <c r="Y506">
        <v>1</v>
      </c>
      <c r="Z506">
        <v>49</v>
      </c>
      <c r="AB506" t="s">
        <v>60</v>
      </c>
      <c r="AM506" t="s">
        <v>4048</v>
      </c>
      <c r="AN506" t="s">
        <v>1936</v>
      </c>
      <c r="AO506" t="s">
        <v>1113</v>
      </c>
    </row>
    <row r="507" spans="2:41" x14ac:dyDescent="0.25">
      <c r="B507" t="s">
        <v>1937</v>
      </c>
      <c r="C507" t="s">
        <v>2600</v>
      </c>
      <c r="D507" t="s">
        <v>1767</v>
      </c>
      <c r="E507" t="s">
        <v>4015</v>
      </c>
      <c r="F507" t="s">
        <v>1799</v>
      </c>
      <c r="G507" s="4" t="s">
        <v>4046</v>
      </c>
      <c r="H507">
        <v>500</v>
      </c>
      <c r="I507">
        <v>500</v>
      </c>
      <c r="N507" t="s">
        <v>3665</v>
      </c>
      <c r="O507">
        <v>20</v>
      </c>
      <c r="P507" t="s">
        <v>3671</v>
      </c>
      <c r="Q507">
        <v>1</v>
      </c>
      <c r="T507" t="s">
        <v>3981</v>
      </c>
      <c r="Y507">
        <v>1</v>
      </c>
      <c r="Z507">
        <v>49</v>
      </c>
      <c r="AB507" t="s">
        <v>137</v>
      </c>
      <c r="AM507" t="s">
        <v>4048</v>
      </c>
      <c r="AN507" t="s">
        <v>1937</v>
      </c>
      <c r="AO507" t="s">
        <v>1113</v>
      </c>
    </row>
    <row r="508" spans="2:41" x14ac:dyDescent="0.25">
      <c r="B508" t="s">
        <v>1938</v>
      </c>
      <c r="C508" t="s">
        <v>2601</v>
      </c>
      <c r="D508" t="s">
        <v>1767</v>
      </c>
      <c r="E508" t="s">
        <v>4015</v>
      </c>
      <c r="F508" t="s">
        <v>1799</v>
      </c>
      <c r="G508" s="4" t="s">
        <v>4046</v>
      </c>
      <c r="H508">
        <v>500</v>
      </c>
      <c r="I508">
        <v>500</v>
      </c>
      <c r="N508" t="s">
        <v>3665</v>
      </c>
      <c r="O508">
        <v>20</v>
      </c>
      <c r="P508" t="s">
        <v>3672</v>
      </c>
      <c r="Q508">
        <v>1</v>
      </c>
      <c r="T508" t="s">
        <v>3981</v>
      </c>
      <c r="Y508">
        <v>1</v>
      </c>
      <c r="Z508">
        <v>49</v>
      </c>
      <c r="AB508" t="s">
        <v>49</v>
      </c>
      <c r="AM508" t="s">
        <v>4048</v>
      </c>
      <c r="AN508" t="s">
        <v>1938</v>
      </c>
      <c r="AO508" t="s">
        <v>1113</v>
      </c>
    </row>
    <row r="509" spans="2:41" x14ac:dyDescent="0.25">
      <c r="B509" t="s">
        <v>1939</v>
      </c>
      <c r="C509" t="s">
        <v>2602</v>
      </c>
      <c r="D509" t="s">
        <v>1767</v>
      </c>
      <c r="E509" t="s">
        <v>4015</v>
      </c>
      <c r="F509" t="s">
        <v>1799</v>
      </c>
      <c r="G509" s="4" t="s">
        <v>4046</v>
      </c>
      <c r="H509">
        <v>500</v>
      </c>
      <c r="I509">
        <v>500</v>
      </c>
      <c r="N509" t="s">
        <v>3665</v>
      </c>
      <c r="O509">
        <v>20</v>
      </c>
      <c r="P509" t="s">
        <v>3673</v>
      </c>
      <c r="Q509">
        <v>1</v>
      </c>
      <c r="T509" t="s">
        <v>3981</v>
      </c>
      <c r="Y509">
        <v>1</v>
      </c>
      <c r="Z509">
        <v>49</v>
      </c>
      <c r="AB509" t="s">
        <v>58</v>
      </c>
      <c r="AM509" t="s">
        <v>4048</v>
      </c>
      <c r="AN509" t="s">
        <v>1939</v>
      </c>
      <c r="AO509" t="s">
        <v>1113</v>
      </c>
    </row>
    <row r="510" spans="2:41" x14ac:dyDescent="0.25">
      <c r="B510" t="s">
        <v>1940</v>
      </c>
      <c r="C510" t="s">
        <v>2603</v>
      </c>
      <c r="D510" t="s">
        <v>1767</v>
      </c>
      <c r="E510" t="s">
        <v>4015</v>
      </c>
      <c r="F510" t="s">
        <v>1799</v>
      </c>
      <c r="G510" s="4" t="s">
        <v>4046</v>
      </c>
      <c r="H510">
        <v>500</v>
      </c>
      <c r="I510">
        <v>500</v>
      </c>
      <c r="N510" t="s">
        <v>3665</v>
      </c>
      <c r="O510">
        <v>20</v>
      </c>
      <c r="P510" t="s">
        <v>3674</v>
      </c>
      <c r="Q510">
        <v>1</v>
      </c>
      <c r="T510" t="s">
        <v>3981</v>
      </c>
      <c r="Y510">
        <v>1</v>
      </c>
      <c r="Z510">
        <v>49</v>
      </c>
      <c r="AB510" t="s">
        <v>56</v>
      </c>
      <c r="AM510" t="s">
        <v>4048</v>
      </c>
      <c r="AN510" t="s">
        <v>1940</v>
      </c>
      <c r="AO510" t="s">
        <v>1113</v>
      </c>
    </row>
    <row r="511" spans="2:41" x14ac:dyDescent="0.25">
      <c r="B511" t="s">
        <v>1941</v>
      </c>
      <c r="C511" t="s">
        <v>2604</v>
      </c>
      <c r="D511" t="s">
        <v>1767</v>
      </c>
      <c r="E511" t="s">
        <v>4015</v>
      </c>
      <c r="F511" t="s">
        <v>1799</v>
      </c>
      <c r="G511" s="4" t="s">
        <v>4046</v>
      </c>
      <c r="H511">
        <v>500</v>
      </c>
      <c r="I511">
        <v>500</v>
      </c>
      <c r="N511" t="s">
        <v>3665</v>
      </c>
      <c r="O511">
        <v>20</v>
      </c>
      <c r="P511" t="s">
        <v>3675</v>
      </c>
      <c r="Q511">
        <v>1</v>
      </c>
      <c r="T511" t="s">
        <v>3981</v>
      </c>
      <c r="Y511">
        <v>1</v>
      </c>
      <c r="Z511">
        <v>49</v>
      </c>
      <c r="AB511" t="s">
        <v>52</v>
      </c>
      <c r="AM511" t="s">
        <v>4048</v>
      </c>
      <c r="AN511" t="s">
        <v>1941</v>
      </c>
      <c r="AO511" t="s">
        <v>1113</v>
      </c>
    </row>
    <row r="512" spans="2:41" x14ac:dyDescent="0.25">
      <c r="B512" t="s">
        <v>1942</v>
      </c>
      <c r="C512" t="s">
        <v>2605</v>
      </c>
      <c r="D512" t="s">
        <v>1767</v>
      </c>
      <c r="E512" t="s">
        <v>4015</v>
      </c>
      <c r="F512" t="s">
        <v>1799</v>
      </c>
      <c r="G512" s="4" t="s">
        <v>4046</v>
      </c>
      <c r="H512">
        <v>500</v>
      </c>
      <c r="I512">
        <v>500</v>
      </c>
      <c r="N512" t="s">
        <v>3665</v>
      </c>
      <c r="O512">
        <v>20</v>
      </c>
      <c r="P512" t="s">
        <v>3676</v>
      </c>
      <c r="Q512">
        <v>1</v>
      </c>
      <c r="T512" t="s">
        <v>3981</v>
      </c>
      <c r="Y512">
        <v>1</v>
      </c>
      <c r="Z512">
        <v>49</v>
      </c>
      <c r="AB512" t="s">
        <v>54</v>
      </c>
      <c r="AM512" t="s">
        <v>4048</v>
      </c>
      <c r="AN512" t="s">
        <v>1942</v>
      </c>
      <c r="AO512" t="s">
        <v>1113</v>
      </c>
    </row>
    <row r="513" spans="2:41" s="2" customFormat="1" x14ac:dyDescent="0.25">
      <c r="B513" s="2" t="s">
        <v>2440</v>
      </c>
      <c r="C513" s="2" t="s">
        <v>3136</v>
      </c>
      <c r="D513" s="2" t="s">
        <v>1763</v>
      </c>
      <c r="E513" s="2" t="s">
        <v>4012</v>
      </c>
      <c r="F513" s="2" t="s">
        <v>1799</v>
      </c>
      <c r="G513" s="4" t="s">
        <v>4047</v>
      </c>
      <c r="H513" s="2">
        <v>500</v>
      </c>
      <c r="I513" s="2">
        <v>500</v>
      </c>
      <c r="O513" s="2">
        <v>20</v>
      </c>
      <c r="P513" s="2" t="s">
        <v>3677</v>
      </c>
      <c r="Q513" s="2">
        <v>1</v>
      </c>
      <c r="T513" s="2" t="s">
        <v>3981</v>
      </c>
      <c r="Y513" s="2">
        <v>1</v>
      </c>
      <c r="Z513" s="2">
        <v>49</v>
      </c>
      <c r="AB513"/>
      <c r="AC513"/>
      <c r="AM513" s="2" t="s">
        <v>4048</v>
      </c>
      <c r="AN513" s="2" t="s">
        <v>2440</v>
      </c>
      <c r="AO513" s="2" t="s">
        <v>1113</v>
      </c>
    </row>
    <row r="514" spans="2:41" x14ac:dyDescent="0.25">
      <c r="B514" t="s">
        <v>2094</v>
      </c>
      <c r="C514" t="s">
        <v>2757</v>
      </c>
      <c r="D514" t="s">
        <v>1763</v>
      </c>
      <c r="E514" t="s">
        <v>4012</v>
      </c>
      <c r="F514" t="s">
        <v>1799</v>
      </c>
      <c r="G514" s="4" t="s">
        <v>4047</v>
      </c>
      <c r="H514">
        <v>500</v>
      </c>
      <c r="I514">
        <v>500</v>
      </c>
      <c r="N514" t="s">
        <v>3677</v>
      </c>
      <c r="O514">
        <v>20</v>
      </c>
      <c r="P514" t="s">
        <v>3678</v>
      </c>
      <c r="Q514">
        <v>1</v>
      </c>
      <c r="T514" t="s">
        <v>3981</v>
      </c>
      <c r="Y514">
        <v>1</v>
      </c>
      <c r="Z514">
        <v>49</v>
      </c>
      <c r="AB514" t="s">
        <v>1798</v>
      </c>
      <c r="AM514" t="s">
        <v>4048</v>
      </c>
      <c r="AN514" t="s">
        <v>2094</v>
      </c>
      <c r="AO514" t="s">
        <v>1113</v>
      </c>
    </row>
    <row r="515" spans="2:41" x14ac:dyDescent="0.25">
      <c r="B515" t="s">
        <v>2095</v>
      </c>
      <c r="C515" t="s">
        <v>2758</v>
      </c>
      <c r="D515" t="s">
        <v>1763</v>
      </c>
      <c r="E515" t="s">
        <v>4012</v>
      </c>
      <c r="F515" t="s">
        <v>1799</v>
      </c>
      <c r="G515" s="4" t="s">
        <v>4047</v>
      </c>
      <c r="H515">
        <v>500</v>
      </c>
      <c r="I515">
        <v>500</v>
      </c>
      <c r="N515" t="s">
        <v>3677</v>
      </c>
      <c r="O515">
        <v>20</v>
      </c>
      <c r="P515" t="s">
        <v>3679</v>
      </c>
      <c r="Q515">
        <v>1</v>
      </c>
      <c r="T515" t="s">
        <v>3981</v>
      </c>
      <c r="Y515">
        <v>1</v>
      </c>
      <c r="Z515">
        <v>49</v>
      </c>
      <c r="AB515" t="s">
        <v>63</v>
      </c>
      <c r="AM515" t="s">
        <v>4048</v>
      </c>
      <c r="AN515" t="s">
        <v>2095</v>
      </c>
      <c r="AO515" t="s">
        <v>1113</v>
      </c>
    </row>
    <row r="516" spans="2:41" x14ac:dyDescent="0.25">
      <c r="B516" t="s">
        <v>2096</v>
      </c>
      <c r="C516" t="s">
        <v>2759</v>
      </c>
      <c r="D516" t="s">
        <v>1763</v>
      </c>
      <c r="E516" t="s">
        <v>4012</v>
      </c>
      <c r="F516" t="s">
        <v>1799</v>
      </c>
      <c r="G516" s="4" t="s">
        <v>4047</v>
      </c>
      <c r="H516">
        <v>500</v>
      </c>
      <c r="I516">
        <v>500</v>
      </c>
      <c r="N516" t="s">
        <v>3677</v>
      </c>
      <c r="O516">
        <v>20</v>
      </c>
      <c r="P516" t="s">
        <v>3680</v>
      </c>
      <c r="Q516">
        <v>1</v>
      </c>
      <c r="T516" t="s">
        <v>3981</v>
      </c>
      <c r="Y516">
        <v>1</v>
      </c>
      <c r="Z516">
        <v>49</v>
      </c>
      <c r="AB516" t="s">
        <v>62</v>
      </c>
      <c r="AM516" t="s">
        <v>4048</v>
      </c>
      <c r="AN516" t="s">
        <v>2096</v>
      </c>
      <c r="AO516" t="s">
        <v>1113</v>
      </c>
    </row>
    <row r="517" spans="2:41" x14ac:dyDescent="0.25">
      <c r="B517" t="s">
        <v>2097</v>
      </c>
      <c r="C517" t="s">
        <v>2760</v>
      </c>
      <c r="D517" t="s">
        <v>1763</v>
      </c>
      <c r="E517" t="s">
        <v>4012</v>
      </c>
      <c r="F517" t="s">
        <v>1799</v>
      </c>
      <c r="G517" s="4" t="s">
        <v>4047</v>
      </c>
      <c r="H517">
        <v>500</v>
      </c>
      <c r="I517">
        <v>500</v>
      </c>
      <c r="N517" t="s">
        <v>3677</v>
      </c>
      <c r="O517">
        <v>20</v>
      </c>
      <c r="P517" t="s">
        <v>3681</v>
      </c>
      <c r="Q517">
        <v>1</v>
      </c>
      <c r="T517" t="s">
        <v>3981</v>
      </c>
      <c r="Y517">
        <v>1</v>
      </c>
      <c r="Z517">
        <v>49</v>
      </c>
      <c r="AB517" t="s">
        <v>61</v>
      </c>
      <c r="AM517" t="s">
        <v>4048</v>
      </c>
      <c r="AN517" t="s">
        <v>2097</v>
      </c>
      <c r="AO517" t="s">
        <v>1113</v>
      </c>
    </row>
    <row r="518" spans="2:41" x14ac:dyDescent="0.25">
      <c r="B518" t="s">
        <v>2098</v>
      </c>
      <c r="C518" t="s">
        <v>2761</v>
      </c>
      <c r="D518" t="s">
        <v>1763</v>
      </c>
      <c r="E518" t="s">
        <v>4012</v>
      </c>
      <c r="F518" t="s">
        <v>1799</v>
      </c>
      <c r="G518" s="4" t="s">
        <v>4047</v>
      </c>
      <c r="H518">
        <v>500</v>
      </c>
      <c r="I518">
        <v>500</v>
      </c>
      <c r="N518" t="s">
        <v>3677</v>
      </c>
      <c r="O518">
        <v>20</v>
      </c>
      <c r="P518" t="s">
        <v>3682</v>
      </c>
      <c r="Q518">
        <v>1</v>
      </c>
      <c r="T518" t="s">
        <v>3981</v>
      </c>
      <c r="Y518">
        <v>1</v>
      </c>
      <c r="Z518">
        <v>49</v>
      </c>
      <c r="AB518" t="s">
        <v>60</v>
      </c>
      <c r="AM518" t="s">
        <v>4048</v>
      </c>
      <c r="AN518" t="s">
        <v>2098</v>
      </c>
      <c r="AO518" t="s">
        <v>1113</v>
      </c>
    </row>
    <row r="519" spans="2:41" x14ac:dyDescent="0.25">
      <c r="B519" t="s">
        <v>2099</v>
      </c>
      <c r="C519" t="s">
        <v>2762</v>
      </c>
      <c r="D519" t="s">
        <v>1763</v>
      </c>
      <c r="E519" t="s">
        <v>4012</v>
      </c>
      <c r="F519" t="s">
        <v>1799</v>
      </c>
      <c r="G519" s="4" t="s">
        <v>4047</v>
      </c>
      <c r="H519">
        <v>500</v>
      </c>
      <c r="I519">
        <v>500</v>
      </c>
      <c r="N519" t="s">
        <v>3677</v>
      </c>
      <c r="O519">
        <v>20</v>
      </c>
      <c r="P519" t="s">
        <v>3683</v>
      </c>
      <c r="Q519">
        <v>1</v>
      </c>
      <c r="T519" t="s">
        <v>3981</v>
      </c>
      <c r="Y519">
        <v>1</v>
      </c>
      <c r="Z519">
        <v>49</v>
      </c>
      <c r="AB519" t="s">
        <v>137</v>
      </c>
      <c r="AM519" t="s">
        <v>4048</v>
      </c>
      <c r="AN519" t="s">
        <v>2099</v>
      </c>
      <c r="AO519" t="s">
        <v>1113</v>
      </c>
    </row>
    <row r="520" spans="2:41" x14ac:dyDescent="0.25">
      <c r="B520" t="s">
        <v>2100</v>
      </c>
      <c r="C520" t="s">
        <v>2763</v>
      </c>
      <c r="D520" t="s">
        <v>1763</v>
      </c>
      <c r="E520" t="s">
        <v>4012</v>
      </c>
      <c r="F520" t="s">
        <v>1799</v>
      </c>
      <c r="G520" s="4" t="s">
        <v>4047</v>
      </c>
      <c r="H520">
        <v>500</v>
      </c>
      <c r="I520">
        <v>500</v>
      </c>
      <c r="N520" t="s">
        <v>3677</v>
      </c>
      <c r="O520">
        <v>20</v>
      </c>
      <c r="P520" t="s">
        <v>3684</v>
      </c>
      <c r="Q520">
        <v>1</v>
      </c>
      <c r="T520" t="s">
        <v>3981</v>
      </c>
      <c r="Y520">
        <v>1</v>
      </c>
      <c r="Z520">
        <v>49</v>
      </c>
      <c r="AB520" t="s">
        <v>49</v>
      </c>
      <c r="AM520" t="s">
        <v>4048</v>
      </c>
      <c r="AN520" t="s">
        <v>2100</v>
      </c>
      <c r="AO520" t="s">
        <v>1113</v>
      </c>
    </row>
    <row r="521" spans="2:41" x14ac:dyDescent="0.25">
      <c r="B521" t="s">
        <v>2101</v>
      </c>
      <c r="C521" t="s">
        <v>2764</v>
      </c>
      <c r="D521" t="s">
        <v>1763</v>
      </c>
      <c r="E521" t="s">
        <v>4012</v>
      </c>
      <c r="F521" t="s">
        <v>1799</v>
      </c>
      <c r="G521" s="4" t="s">
        <v>4047</v>
      </c>
      <c r="H521">
        <v>500</v>
      </c>
      <c r="I521">
        <v>500</v>
      </c>
      <c r="N521" t="s">
        <v>3677</v>
      </c>
      <c r="O521">
        <v>20</v>
      </c>
      <c r="P521" t="s">
        <v>3685</v>
      </c>
      <c r="Q521">
        <v>1</v>
      </c>
      <c r="T521" t="s">
        <v>3981</v>
      </c>
      <c r="Y521">
        <v>1</v>
      </c>
      <c r="Z521">
        <v>49</v>
      </c>
      <c r="AB521" t="s">
        <v>58</v>
      </c>
      <c r="AM521" t="s">
        <v>4048</v>
      </c>
      <c r="AN521" t="s">
        <v>2101</v>
      </c>
      <c r="AO521" t="s">
        <v>1113</v>
      </c>
    </row>
    <row r="522" spans="2:41" x14ac:dyDescent="0.25">
      <c r="B522" t="s">
        <v>2102</v>
      </c>
      <c r="C522" t="s">
        <v>2765</v>
      </c>
      <c r="D522" t="s">
        <v>1763</v>
      </c>
      <c r="E522" t="s">
        <v>4012</v>
      </c>
      <c r="F522" t="s">
        <v>1799</v>
      </c>
      <c r="G522" s="4" t="s">
        <v>4047</v>
      </c>
      <c r="H522">
        <v>500</v>
      </c>
      <c r="I522">
        <v>500</v>
      </c>
      <c r="N522" t="s">
        <v>3677</v>
      </c>
      <c r="O522">
        <v>20</v>
      </c>
      <c r="P522" t="s">
        <v>3686</v>
      </c>
      <c r="Q522">
        <v>1</v>
      </c>
      <c r="T522" t="s">
        <v>3981</v>
      </c>
      <c r="Y522">
        <v>1</v>
      </c>
      <c r="Z522">
        <v>49</v>
      </c>
      <c r="AB522" t="s">
        <v>56</v>
      </c>
      <c r="AM522" t="s">
        <v>4048</v>
      </c>
      <c r="AN522" t="s">
        <v>2102</v>
      </c>
      <c r="AO522" t="s">
        <v>1113</v>
      </c>
    </row>
    <row r="523" spans="2:41" x14ac:dyDescent="0.25">
      <c r="B523" t="s">
        <v>2103</v>
      </c>
      <c r="C523" t="s">
        <v>2766</v>
      </c>
      <c r="D523" t="s">
        <v>1763</v>
      </c>
      <c r="E523" t="s">
        <v>4012</v>
      </c>
      <c r="F523" t="s">
        <v>1799</v>
      </c>
      <c r="G523" s="4" t="s">
        <v>4047</v>
      </c>
      <c r="H523">
        <v>500</v>
      </c>
      <c r="I523">
        <v>500</v>
      </c>
      <c r="N523" t="s">
        <v>3677</v>
      </c>
      <c r="O523">
        <v>20</v>
      </c>
      <c r="P523" t="s">
        <v>3687</v>
      </c>
      <c r="Q523">
        <v>1</v>
      </c>
      <c r="T523" t="s">
        <v>3981</v>
      </c>
      <c r="Y523">
        <v>1</v>
      </c>
      <c r="Z523">
        <v>49</v>
      </c>
      <c r="AB523" t="s">
        <v>52</v>
      </c>
      <c r="AM523" t="s">
        <v>4048</v>
      </c>
      <c r="AN523" t="s">
        <v>2103</v>
      </c>
      <c r="AO523" t="s">
        <v>1113</v>
      </c>
    </row>
    <row r="524" spans="2:41" x14ac:dyDescent="0.25">
      <c r="B524" t="s">
        <v>2104</v>
      </c>
      <c r="C524" t="s">
        <v>2767</v>
      </c>
      <c r="D524" t="s">
        <v>1763</v>
      </c>
      <c r="E524" t="s">
        <v>4012</v>
      </c>
      <c r="F524" t="s">
        <v>1799</v>
      </c>
      <c r="G524" s="4" t="s">
        <v>4047</v>
      </c>
      <c r="H524">
        <v>500</v>
      </c>
      <c r="I524">
        <v>500</v>
      </c>
      <c r="N524" t="s">
        <v>3677</v>
      </c>
      <c r="O524">
        <v>20</v>
      </c>
      <c r="P524" t="s">
        <v>3688</v>
      </c>
      <c r="Q524">
        <v>1</v>
      </c>
      <c r="T524" t="s">
        <v>3981</v>
      </c>
      <c r="Y524">
        <v>1</v>
      </c>
      <c r="Z524">
        <v>49</v>
      </c>
      <c r="AB524" t="s">
        <v>54</v>
      </c>
      <c r="AM524" t="s">
        <v>4048</v>
      </c>
      <c r="AN524" t="s">
        <v>2104</v>
      </c>
      <c r="AO524" t="s">
        <v>1113</v>
      </c>
    </row>
    <row r="525" spans="2:41" s="2" customFormat="1" x14ac:dyDescent="0.25">
      <c r="B525" s="2" t="s">
        <v>3102</v>
      </c>
      <c r="C525" s="2" t="s">
        <v>3142</v>
      </c>
      <c r="D525" s="2" t="s">
        <v>1764</v>
      </c>
      <c r="E525" s="2" t="s">
        <v>4009</v>
      </c>
      <c r="F525" s="2" t="s">
        <v>1799</v>
      </c>
      <c r="G525" s="4" t="s">
        <v>4047</v>
      </c>
      <c r="H525" s="2">
        <v>1200</v>
      </c>
      <c r="I525" s="2">
        <v>1200</v>
      </c>
      <c r="O525" s="2">
        <v>20</v>
      </c>
      <c r="P525" s="2" t="s">
        <v>3689</v>
      </c>
      <c r="Q525" s="2">
        <v>1</v>
      </c>
      <c r="T525" s="2" t="s">
        <v>3981</v>
      </c>
      <c r="Y525" s="2">
        <v>1</v>
      </c>
      <c r="Z525" s="2">
        <v>49</v>
      </c>
      <c r="AB525"/>
      <c r="AC525"/>
      <c r="AM525" s="2" t="s">
        <v>4048</v>
      </c>
      <c r="AN525" s="2" t="s">
        <v>3102</v>
      </c>
      <c r="AO525" s="2" t="s">
        <v>1113</v>
      </c>
    </row>
    <row r="526" spans="2:41" x14ac:dyDescent="0.25">
      <c r="B526" t="s">
        <v>2160</v>
      </c>
      <c r="C526" t="s">
        <v>2823</v>
      </c>
      <c r="D526" t="s">
        <v>1764</v>
      </c>
      <c r="E526" t="s">
        <v>4009</v>
      </c>
      <c r="F526" t="s">
        <v>1799</v>
      </c>
      <c r="G526" s="4" t="s">
        <v>4047</v>
      </c>
      <c r="H526">
        <v>1200</v>
      </c>
      <c r="I526">
        <v>1200</v>
      </c>
      <c r="N526" t="s">
        <v>3689</v>
      </c>
      <c r="O526">
        <v>20</v>
      </c>
      <c r="P526" t="s">
        <v>3690</v>
      </c>
      <c r="Q526">
        <v>1</v>
      </c>
      <c r="T526" t="s">
        <v>3981</v>
      </c>
      <c r="Y526">
        <v>1</v>
      </c>
      <c r="Z526">
        <v>49</v>
      </c>
      <c r="AB526" t="s">
        <v>1798</v>
      </c>
      <c r="AM526" t="s">
        <v>4048</v>
      </c>
      <c r="AN526" t="s">
        <v>2160</v>
      </c>
      <c r="AO526" t="s">
        <v>1113</v>
      </c>
    </row>
    <row r="527" spans="2:41" x14ac:dyDescent="0.25">
      <c r="B527" t="s">
        <v>2161</v>
      </c>
      <c r="C527" t="s">
        <v>2824</v>
      </c>
      <c r="D527" t="s">
        <v>1764</v>
      </c>
      <c r="E527" t="s">
        <v>4009</v>
      </c>
      <c r="F527" t="s">
        <v>1799</v>
      </c>
      <c r="G527" s="4" t="s">
        <v>4047</v>
      </c>
      <c r="H527">
        <v>1200</v>
      </c>
      <c r="I527">
        <v>1200</v>
      </c>
      <c r="N527" t="s">
        <v>3689</v>
      </c>
      <c r="O527">
        <v>20</v>
      </c>
      <c r="P527" t="s">
        <v>3691</v>
      </c>
      <c r="Q527">
        <v>1</v>
      </c>
      <c r="T527" t="s">
        <v>3981</v>
      </c>
      <c r="Y527">
        <v>1</v>
      </c>
      <c r="Z527">
        <v>49</v>
      </c>
      <c r="AB527" t="s">
        <v>63</v>
      </c>
      <c r="AM527" t="s">
        <v>4048</v>
      </c>
      <c r="AN527" t="s">
        <v>2161</v>
      </c>
      <c r="AO527" t="s">
        <v>1113</v>
      </c>
    </row>
    <row r="528" spans="2:41" x14ac:dyDescent="0.25">
      <c r="B528" t="s">
        <v>2162</v>
      </c>
      <c r="C528" t="s">
        <v>2825</v>
      </c>
      <c r="D528" t="s">
        <v>1764</v>
      </c>
      <c r="E528" t="s">
        <v>4009</v>
      </c>
      <c r="F528" t="s">
        <v>1799</v>
      </c>
      <c r="G528" s="4" t="s">
        <v>4047</v>
      </c>
      <c r="H528">
        <v>1200</v>
      </c>
      <c r="I528">
        <v>1200</v>
      </c>
      <c r="N528" t="s">
        <v>3689</v>
      </c>
      <c r="O528">
        <v>20</v>
      </c>
      <c r="P528" t="s">
        <v>3692</v>
      </c>
      <c r="Q528">
        <v>1</v>
      </c>
      <c r="T528" t="s">
        <v>3981</v>
      </c>
      <c r="Y528">
        <v>1</v>
      </c>
      <c r="Z528">
        <v>49</v>
      </c>
      <c r="AB528" t="s">
        <v>62</v>
      </c>
      <c r="AM528" t="s">
        <v>4048</v>
      </c>
      <c r="AN528" t="s">
        <v>2162</v>
      </c>
      <c r="AO528" t="s">
        <v>1113</v>
      </c>
    </row>
    <row r="529" spans="2:41" x14ac:dyDescent="0.25">
      <c r="B529" t="s">
        <v>2163</v>
      </c>
      <c r="C529" t="s">
        <v>2826</v>
      </c>
      <c r="D529" t="s">
        <v>1764</v>
      </c>
      <c r="E529" t="s">
        <v>4009</v>
      </c>
      <c r="F529" t="s">
        <v>1799</v>
      </c>
      <c r="G529" s="4" t="s">
        <v>4047</v>
      </c>
      <c r="H529">
        <v>1200</v>
      </c>
      <c r="I529">
        <v>1200</v>
      </c>
      <c r="N529" t="s">
        <v>3689</v>
      </c>
      <c r="O529">
        <v>20</v>
      </c>
      <c r="P529" t="s">
        <v>3693</v>
      </c>
      <c r="Q529">
        <v>1</v>
      </c>
      <c r="T529" t="s">
        <v>3981</v>
      </c>
      <c r="Y529">
        <v>1</v>
      </c>
      <c r="Z529">
        <v>49</v>
      </c>
      <c r="AB529" t="s">
        <v>61</v>
      </c>
      <c r="AM529" t="s">
        <v>4048</v>
      </c>
      <c r="AN529" t="s">
        <v>2163</v>
      </c>
      <c r="AO529" t="s">
        <v>1113</v>
      </c>
    </row>
    <row r="530" spans="2:41" x14ac:dyDescent="0.25">
      <c r="B530" t="s">
        <v>2164</v>
      </c>
      <c r="C530" t="s">
        <v>2827</v>
      </c>
      <c r="D530" t="s">
        <v>1764</v>
      </c>
      <c r="E530" t="s">
        <v>4009</v>
      </c>
      <c r="F530" t="s">
        <v>1799</v>
      </c>
      <c r="G530" s="4" t="s">
        <v>4047</v>
      </c>
      <c r="H530">
        <v>1200</v>
      </c>
      <c r="I530">
        <v>1200</v>
      </c>
      <c r="N530" t="s">
        <v>3689</v>
      </c>
      <c r="O530">
        <v>20</v>
      </c>
      <c r="P530" t="s">
        <v>3694</v>
      </c>
      <c r="Q530">
        <v>1</v>
      </c>
      <c r="T530" t="s">
        <v>3981</v>
      </c>
      <c r="Y530">
        <v>1</v>
      </c>
      <c r="Z530">
        <v>49</v>
      </c>
      <c r="AB530" t="s">
        <v>60</v>
      </c>
      <c r="AM530" t="s">
        <v>4048</v>
      </c>
      <c r="AN530" t="s">
        <v>2164</v>
      </c>
      <c r="AO530" t="s">
        <v>1113</v>
      </c>
    </row>
    <row r="531" spans="2:41" x14ac:dyDescent="0.25">
      <c r="B531" t="s">
        <v>2165</v>
      </c>
      <c r="C531" t="s">
        <v>2828</v>
      </c>
      <c r="D531" t="s">
        <v>1764</v>
      </c>
      <c r="E531" t="s">
        <v>4009</v>
      </c>
      <c r="F531" t="s">
        <v>1799</v>
      </c>
      <c r="G531" s="4" t="s">
        <v>4047</v>
      </c>
      <c r="H531">
        <v>1200</v>
      </c>
      <c r="I531">
        <v>1200</v>
      </c>
      <c r="N531" t="s">
        <v>3689</v>
      </c>
      <c r="O531">
        <v>20</v>
      </c>
      <c r="P531" t="s">
        <v>3695</v>
      </c>
      <c r="Q531">
        <v>1</v>
      </c>
      <c r="T531" t="s">
        <v>3981</v>
      </c>
      <c r="Y531">
        <v>1</v>
      </c>
      <c r="Z531">
        <v>49</v>
      </c>
      <c r="AB531" t="s">
        <v>137</v>
      </c>
      <c r="AM531" t="s">
        <v>4048</v>
      </c>
      <c r="AN531" t="s">
        <v>2165</v>
      </c>
      <c r="AO531" t="s">
        <v>1113</v>
      </c>
    </row>
    <row r="532" spans="2:41" x14ac:dyDescent="0.25">
      <c r="B532" t="s">
        <v>2166</v>
      </c>
      <c r="C532" t="s">
        <v>2829</v>
      </c>
      <c r="D532" t="s">
        <v>1764</v>
      </c>
      <c r="E532" t="s">
        <v>4009</v>
      </c>
      <c r="F532" t="s">
        <v>1799</v>
      </c>
      <c r="G532" s="4" t="s">
        <v>4047</v>
      </c>
      <c r="H532">
        <v>1200</v>
      </c>
      <c r="I532">
        <v>1200</v>
      </c>
      <c r="N532" t="s">
        <v>3689</v>
      </c>
      <c r="O532">
        <v>20</v>
      </c>
      <c r="P532" t="s">
        <v>3696</v>
      </c>
      <c r="Q532">
        <v>1</v>
      </c>
      <c r="T532" t="s">
        <v>3981</v>
      </c>
      <c r="Y532">
        <v>1</v>
      </c>
      <c r="Z532">
        <v>49</v>
      </c>
      <c r="AB532" t="s">
        <v>49</v>
      </c>
      <c r="AM532" t="s">
        <v>4048</v>
      </c>
      <c r="AN532" t="s">
        <v>2166</v>
      </c>
      <c r="AO532" t="s">
        <v>1113</v>
      </c>
    </row>
    <row r="533" spans="2:41" x14ac:dyDescent="0.25">
      <c r="B533" t="s">
        <v>2167</v>
      </c>
      <c r="C533" t="s">
        <v>2830</v>
      </c>
      <c r="D533" t="s">
        <v>1764</v>
      </c>
      <c r="E533" t="s">
        <v>4009</v>
      </c>
      <c r="F533" t="s">
        <v>1799</v>
      </c>
      <c r="G533" s="4" t="s">
        <v>4047</v>
      </c>
      <c r="H533">
        <v>1200</v>
      </c>
      <c r="I533">
        <v>1200</v>
      </c>
      <c r="N533" t="s">
        <v>3689</v>
      </c>
      <c r="O533">
        <v>20</v>
      </c>
      <c r="P533" t="s">
        <v>3697</v>
      </c>
      <c r="Q533">
        <v>1</v>
      </c>
      <c r="T533" t="s">
        <v>3981</v>
      </c>
      <c r="Y533">
        <v>1</v>
      </c>
      <c r="Z533">
        <v>49</v>
      </c>
      <c r="AB533" t="s">
        <v>58</v>
      </c>
      <c r="AM533" t="s">
        <v>4048</v>
      </c>
      <c r="AN533" t="s">
        <v>2167</v>
      </c>
      <c r="AO533" t="s">
        <v>1113</v>
      </c>
    </row>
    <row r="534" spans="2:41" x14ac:dyDescent="0.25">
      <c r="B534" t="s">
        <v>2168</v>
      </c>
      <c r="C534" t="s">
        <v>2831</v>
      </c>
      <c r="D534" t="s">
        <v>1764</v>
      </c>
      <c r="E534" t="s">
        <v>4009</v>
      </c>
      <c r="F534" t="s">
        <v>1799</v>
      </c>
      <c r="G534" s="4" t="s">
        <v>4047</v>
      </c>
      <c r="H534">
        <v>1200</v>
      </c>
      <c r="I534">
        <v>1200</v>
      </c>
      <c r="N534" t="s">
        <v>3689</v>
      </c>
      <c r="O534">
        <v>20</v>
      </c>
      <c r="P534" t="s">
        <v>3698</v>
      </c>
      <c r="Q534">
        <v>1</v>
      </c>
      <c r="T534" t="s">
        <v>3981</v>
      </c>
      <c r="Y534">
        <v>1</v>
      </c>
      <c r="Z534">
        <v>49</v>
      </c>
      <c r="AB534" t="s">
        <v>56</v>
      </c>
      <c r="AM534" t="s">
        <v>4048</v>
      </c>
      <c r="AN534" t="s">
        <v>2168</v>
      </c>
      <c r="AO534" t="s">
        <v>1113</v>
      </c>
    </row>
    <row r="535" spans="2:41" x14ac:dyDescent="0.25">
      <c r="B535" t="s">
        <v>2169</v>
      </c>
      <c r="C535" t="s">
        <v>2832</v>
      </c>
      <c r="D535" t="s">
        <v>1764</v>
      </c>
      <c r="E535" t="s">
        <v>4009</v>
      </c>
      <c r="F535" t="s">
        <v>1799</v>
      </c>
      <c r="G535" s="4" t="s">
        <v>4047</v>
      </c>
      <c r="H535">
        <v>1200</v>
      </c>
      <c r="I535">
        <v>1200</v>
      </c>
      <c r="N535" t="s">
        <v>3689</v>
      </c>
      <c r="O535">
        <v>20</v>
      </c>
      <c r="P535" t="s">
        <v>3699</v>
      </c>
      <c r="Q535">
        <v>1</v>
      </c>
      <c r="T535" t="s">
        <v>3981</v>
      </c>
      <c r="Y535">
        <v>1</v>
      </c>
      <c r="Z535">
        <v>49</v>
      </c>
      <c r="AB535" t="s">
        <v>52</v>
      </c>
      <c r="AM535" t="s">
        <v>4048</v>
      </c>
      <c r="AN535" t="s">
        <v>2169</v>
      </c>
      <c r="AO535" t="s">
        <v>1113</v>
      </c>
    </row>
    <row r="536" spans="2:41" x14ac:dyDescent="0.25">
      <c r="B536" t="s">
        <v>2170</v>
      </c>
      <c r="C536" t="s">
        <v>2833</v>
      </c>
      <c r="D536" t="s">
        <v>1764</v>
      </c>
      <c r="E536" t="s">
        <v>4009</v>
      </c>
      <c r="F536" t="s">
        <v>1799</v>
      </c>
      <c r="G536" s="4" t="s">
        <v>4047</v>
      </c>
      <c r="H536">
        <v>1200</v>
      </c>
      <c r="I536">
        <v>1200</v>
      </c>
      <c r="N536" t="s">
        <v>3689</v>
      </c>
      <c r="O536">
        <v>20</v>
      </c>
      <c r="P536" t="s">
        <v>3700</v>
      </c>
      <c r="Q536">
        <v>1</v>
      </c>
      <c r="T536" t="s">
        <v>3981</v>
      </c>
      <c r="Y536">
        <v>1</v>
      </c>
      <c r="Z536">
        <v>49</v>
      </c>
      <c r="AB536" t="s">
        <v>54</v>
      </c>
      <c r="AM536" t="s">
        <v>4048</v>
      </c>
      <c r="AN536" t="s">
        <v>2170</v>
      </c>
      <c r="AO536" t="s">
        <v>1113</v>
      </c>
    </row>
    <row r="537" spans="2:41" s="2" customFormat="1" x14ac:dyDescent="0.25">
      <c r="B537" s="2" t="s">
        <v>2451</v>
      </c>
      <c r="C537" s="2" t="s">
        <v>3150</v>
      </c>
      <c r="D537" s="2" t="s">
        <v>1778</v>
      </c>
      <c r="E537" s="2" t="s">
        <v>4026</v>
      </c>
      <c r="F537" s="2" t="s">
        <v>1799</v>
      </c>
      <c r="G537" s="3" t="s">
        <v>4044</v>
      </c>
      <c r="H537" s="2">
        <v>1600</v>
      </c>
      <c r="I537" s="2">
        <v>1600</v>
      </c>
      <c r="O537" s="2">
        <v>20</v>
      </c>
      <c r="P537" s="2" t="s">
        <v>3701</v>
      </c>
      <c r="Q537" s="2">
        <v>1</v>
      </c>
      <c r="T537" s="2" t="s">
        <v>3981</v>
      </c>
      <c r="Y537" s="2">
        <v>1</v>
      </c>
      <c r="Z537" s="2">
        <v>49</v>
      </c>
      <c r="AB537"/>
      <c r="AC537"/>
      <c r="AM537" s="2" t="s">
        <v>4048</v>
      </c>
      <c r="AN537" s="2" t="s">
        <v>2451</v>
      </c>
      <c r="AO537" s="2" t="s">
        <v>1113</v>
      </c>
    </row>
    <row r="538" spans="2:41" x14ac:dyDescent="0.25">
      <c r="B538" t="s">
        <v>2246</v>
      </c>
      <c r="C538" t="s">
        <v>2909</v>
      </c>
      <c r="D538" t="s">
        <v>1778</v>
      </c>
      <c r="E538" t="s">
        <v>4026</v>
      </c>
      <c r="F538" t="s">
        <v>1799</v>
      </c>
      <c r="G538" s="3" t="s">
        <v>4044</v>
      </c>
      <c r="H538">
        <v>1600</v>
      </c>
      <c r="I538">
        <v>1600</v>
      </c>
      <c r="N538" t="s">
        <v>3701</v>
      </c>
      <c r="O538">
        <v>20</v>
      </c>
      <c r="P538" t="s">
        <v>3702</v>
      </c>
      <c r="Q538">
        <v>1</v>
      </c>
      <c r="T538" t="s">
        <v>3981</v>
      </c>
      <c r="Y538">
        <v>1</v>
      </c>
      <c r="Z538">
        <v>49</v>
      </c>
      <c r="AB538" t="s">
        <v>1798</v>
      </c>
      <c r="AM538" t="s">
        <v>4048</v>
      </c>
      <c r="AN538" t="s">
        <v>2246</v>
      </c>
      <c r="AO538" t="s">
        <v>1113</v>
      </c>
    </row>
    <row r="539" spans="2:41" x14ac:dyDescent="0.25">
      <c r="B539" t="s">
        <v>2247</v>
      </c>
      <c r="C539" t="s">
        <v>2910</v>
      </c>
      <c r="D539" t="s">
        <v>1778</v>
      </c>
      <c r="E539" t="s">
        <v>4026</v>
      </c>
      <c r="F539" t="s">
        <v>1799</v>
      </c>
      <c r="G539" s="3" t="s">
        <v>4044</v>
      </c>
      <c r="H539">
        <v>1600</v>
      </c>
      <c r="I539">
        <v>1600</v>
      </c>
      <c r="N539" t="s">
        <v>3701</v>
      </c>
      <c r="O539">
        <v>20</v>
      </c>
      <c r="P539" t="s">
        <v>3703</v>
      </c>
      <c r="Q539">
        <v>1</v>
      </c>
      <c r="T539" t="s">
        <v>3981</v>
      </c>
      <c r="Y539">
        <v>1</v>
      </c>
      <c r="Z539">
        <v>49</v>
      </c>
      <c r="AB539" t="s">
        <v>63</v>
      </c>
      <c r="AM539" t="s">
        <v>4048</v>
      </c>
      <c r="AN539" t="s">
        <v>2247</v>
      </c>
      <c r="AO539" t="s">
        <v>1113</v>
      </c>
    </row>
    <row r="540" spans="2:41" x14ac:dyDescent="0.25">
      <c r="B540" t="s">
        <v>2248</v>
      </c>
      <c r="C540" t="s">
        <v>2911</v>
      </c>
      <c r="D540" t="s">
        <v>1778</v>
      </c>
      <c r="E540" t="s">
        <v>4026</v>
      </c>
      <c r="F540" t="s">
        <v>1799</v>
      </c>
      <c r="G540" s="3" t="s">
        <v>4044</v>
      </c>
      <c r="H540">
        <v>1600</v>
      </c>
      <c r="I540">
        <v>1600</v>
      </c>
      <c r="N540" t="s">
        <v>3701</v>
      </c>
      <c r="O540">
        <v>20</v>
      </c>
      <c r="P540" t="s">
        <v>3704</v>
      </c>
      <c r="Q540">
        <v>1</v>
      </c>
      <c r="T540" t="s">
        <v>3981</v>
      </c>
      <c r="Y540">
        <v>1</v>
      </c>
      <c r="Z540">
        <v>49</v>
      </c>
      <c r="AB540" t="s">
        <v>62</v>
      </c>
      <c r="AM540" t="s">
        <v>4048</v>
      </c>
      <c r="AN540" t="s">
        <v>2248</v>
      </c>
      <c r="AO540" t="s">
        <v>1113</v>
      </c>
    </row>
    <row r="541" spans="2:41" x14ac:dyDescent="0.25">
      <c r="B541" t="s">
        <v>2249</v>
      </c>
      <c r="C541" t="s">
        <v>2912</v>
      </c>
      <c r="D541" t="s">
        <v>1778</v>
      </c>
      <c r="E541" t="s">
        <v>4026</v>
      </c>
      <c r="F541" t="s">
        <v>1799</v>
      </c>
      <c r="G541" s="3" t="s">
        <v>4044</v>
      </c>
      <c r="H541">
        <v>1600</v>
      </c>
      <c r="I541">
        <v>1600</v>
      </c>
      <c r="N541" t="s">
        <v>3701</v>
      </c>
      <c r="O541">
        <v>20</v>
      </c>
      <c r="P541" t="s">
        <v>3705</v>
      </c>
      <c r="Q541">
        <v>1</v>
      </c>
      <c r="T541" t="s">
        <v>3981</v>
      </c>
      <c r="Y541">
        <v>1</v>
      </c>
      <c r="Z541">
        <v>49</v>
      </c>
      <c r="AB541" t="s">
        <v>61</v>
      </c>
      <c r="AM541" t="s">
        <v>4048</v>
      </c>
      <c r="AN541" t="s">
        <v>2249</v>
      </c>
      <c r="AO541" t="s">
        <v>1113</v>
      </c>
    </row>
    <row r="542" spans="2:41" x14ac:dyDescent="0.25">
      <c r="B542" t="s">
        <v>2250</v>
      </c>
      <c r="C542" t="s">
        <v>2913</v>
      </c>
      <c r="D542" t="s">
        <v>1778</v>
      </c>
      <c r="E542" t="s">
        <v>4026</v>
      </c>
      <c r="F542" t="s">
        <v>1799</v>
      </c>
      <c r="G542" s="3" t="s">
        <v>4044</v>
      </c>
      <c r="H542">
        <v>1600</v>
      </c>
      <c r="I542">
        <v>1600</v>
      </c>
      <c r="N542" t="s">
        <v>3701</v>
      </c>
      <c r="O542">
        <v>20</v>
      </c>
      <c r="P542" t="s">
        <v>3706</v>
      </c>
      <c r="Q542">
        <v>1</v>
      </c>
      <c r="T542" t="s">
        <v>3981</v>
      </c>
      <c r="Y542">
        <v>1</v>
      </c>
      <c r="Z542">
        <v>49</v>
      </c>
      <c r="AB542" t="s">
        <v>60</v>
      </c>
      <c r="AM542" t="s">
        <v>4048</v>
      </c>
      <c r="AN542" t="s">
        <v>2250</v>
      </c>
      <c r="AO542" t="s">
        <v>1113</v>
      </c>
    </row>
    <row r="543" spans="2:41" x14ac:dyDescent="0.25">
      <c r="B543" t="s">
        <v>2251</v>
      </c>
      <c r="C543" t="s">
        <v>2914</v>
      </c>
      <c r="D543" t="s">
        <v>1778</v>
      </c>
      <c r="E543" t="s">
        <v>4026</v>
      </c>
      <c r="F543" t="s">
        <v>1799</v>
      </c>
      <c r="G543" s="3" t="s">
        <v>4044</v>
      </c>
      <c r="H543">
        <v>1600</v>
      </c>
      <c r="I543">
        <v>1600</v>
      </c>
      <c r="N543" t="s">
        <v>3701</v>
      </c>
      <c r="O543">
        <v>20</v>
      </c>
      <c r="P543" t="s">
        <v>3707</v>
      </c>
      <c r="Q543">
        <v>1</v>
      </c>
      <c r="T543" t="s">
        <v>3981</v>
      </c>
      <c r="Y543">
        <v>1</v>
      </c>
      <c r="Z543">
        <v>49</v>
      </c>
      <c r="AB543" t="s">
        <v>137</v>
      </c>
      <c r="AM543" t="s">
        <v>4048</v>
      </c>
      <c r="AN543" t="s">
        <v>2251</v>
      </c>
      <c r="AO543" t="s">
        <v>1113</v>
      </c>
    </row>
    <row r="544" spans="2:41" x14ac:dyDescent="0.25">
      <c r="B544" t="s">
        <v>2252</v>
      </c>
      <c r="C544" t="s">
        <v>2915</v>
      </c>
      <c r="D544" t="s">
        <v>1778</v>
      </c>
      <c r="E544" t="s">
        <v>4026</v>
      </c>
      <c r="F544" t="s">
        <v>1799</v>
      </c>
      <c r="G544" s="3" t="s">
        <v>4044</v>
      </c>
      <c r="H544">
        <v>1600</v>
      </c>
      <c r="I544">
        <v>1600</v>
      </c>
      <c r="N544" t="s">
        <v>3701</v>
      </c>
      <c r="O544">
        <v>20</v>
      </c>
      <c r="P544" t="s">
        <v>3708</v>
      </c>
      <c r="Q544">
        <v>1</v>
      </c>
      <c r="T544" t="s">
        <v>3981</v>
      </c>
      <c r="Y544">
        <v>1</v>
      </c>
      <c r="Z544">
        <v>49</v>
      </c>
      <c r="AB544" t="s">
        <v>49</v>
      </c>
      <c r="AM544" t="s">
        <v>4048</v>
      </c>
      <c r="AN544" t="s">
        <v>2252</v>
      </c>
      <c r="AO544" t="s">
        <v>1113</v>
      </c>
    </row>
    <row r="545" spans="2:41" x14ac:dyDescent="0.25">
      <c r="B545" t="s">
        <v>2253</v>
      </c>
      <c r="C545" t="s">
        <v>2916</v>
      </c>
      <c r="D545" t="s">
        <v>1778</v>
      </c>
      <c r="E545" t="s">
        <v>4026</v>
      </c>
      <c r="F545" t="s">
        <v>1799</v>
      </c>
      <c r="G545" s="3" t="s">
        <v>4044</v>
      </c>
      <c r="H545">
        <v>1600</v>
      </c>
      <c r="I545">
        <v>1600</v>
      </c>
      <c r="N545" t="s">
        <v>3701</v>
      </c>
      <c r="O545">
        <v>20</v>
      </c>
      <c r="P545" t="s">
        <v>3709</v>
      </c>
      <c r="Q545">
        <v>1</v>
      </c>
      <c r="T545" t="s">
        <v>3981</v>
      </c>
      <c r="Y545">
        <v>1</v>
      </c>
      <c r="Z545">
        <v>49</v>
      </c>
      <c r="AB545" t="s">
        <v>58</v>
      </c>
      <c r="AM545" t="s">
        <v>4048</v>
      </c>
      <c r="AN545" t="s">
        <v>2253</v>
      </c>
      <c r="AO545" t="s">
        <v>1113</v>
      </c>
    </row>
    <row r="546" spans="2:41" x14ac:dyDescent="0.25">
      <c r="B546" t="s">
        <v>2254</v>
      </c>
      <c r="C546" t="s">
        <v>2917</v>
      </c>
      <c r="D546" t="s">
        <v>1778</v>
      </c>
      <c r="E546" t="s">
        <v>4026</v>
      </c>
      <c r="F546" t="s">
        <v>1799</v>
      </c>
      <c r="G546" s="3" t="s">
        <v>4044</v>
      </c>
      <c r="H546">
        <v>1600</v>
      </c>
      <c r="I546">
        <v>1600</v>
      </c>
      <c r="N546" t="s">
        <v>3701</v>
      </c>
      <c r="O546">
        <v>20</v>
      </c>
      <c r="P546" t="s">
        <v>3710</v>
      </c>
      <c r="Q546">
        <v>1</v>
      </c>
      <c r="T546" t="s">
        <v>3981</v>
      </c>
      <c r="Y546">
        <v>1</v>
      </c>
      <c r="Z546">
        <v>49</v>
      </c>
      <c r="AB546" t="s">
        <v>56</v>
      </c>
      <c r="AM546" t="s">
        <v>4048</v>
      </c>
      <c r="AN546" t="s">
        <v>2254</v>
      </c>
      <c r="AO546" t="s">
        <v>1113</v>
      </c>
    </row>
    <row r="547" spans="2:41" x14ac:dyDescent="0.25">
      <c r="B547" t="s">
        <v>2255</v>
      </c>
      <c r="C547" t="s">
        <v>2918</v>
      </c>
      <c r="D547" t="s">
        <v>1778</v>
      </c>
      <c r="E547" t="s">
        <v>4026</v>
      </c>
      <c r="F547" t="s">
        <v>1799</v>
      </c>
      <c r="G547" s="3" t="s">
        <v>4044</v>
      </c>
      <c r="H547">
        <v>1600</v>
      </c>
      <c r="I547">
        <v>1600</v>
      </c>
      <c r="N547" t="s">
        <v>3701</v>
      </c>
      <c r="O547">
        <v>20</v>
      </c>
      <c r="P547" t="s">
        <v>3711</v>
      </c>
      <c r="Q547">
        <v>1</v>
      </c>
      <c r="T547" t="s">
        <v>3981</v>
      </c>
      <c r="Y547">
        <v>1</v>
      </c>
      <c r="Z547">
        <v>49</v>
      </c>
      <c r="AB547" t="s">
        <v>52</v>
      </c>
      <c r="AM547" t="s">
        <v>4048</v>
      </c>
      <c r="AN547" t="s">
        <v>2255</v>
      </c>
      <c r="AO547" t="s">
        <v>1113</v>
      </c>
    </row>
    <row r="548" spans="2:41" x14ac:dyDescent="0.25">
      <c r="B548" t="s">
        <v>2256</v>
      </c>
      <c r="C548" t="s">
        <v>2919</v>
      </c>
      <c r="D548" t="s">
        <v>1778</v>
      </c>
      <c r="E548" t="s">
        <v>4026</v>
      </c>
      <c r="F548" t="s">
        <v>1799</v>
      </c>
      <c r="G548" s="3" t="s">
        <v>4044</v>
      </c>
      <c r="H548">
        <v>1600</v>
      </c>
      <c r="I548">
        <v>1600</v>
      </c>
      <c r="N548" t="s">
        <v>3701</v>
      </c>
      <c r="O548">
        <v>20</v>
      </c>
      <c r="P548" t="s">
        <v>3712</v>
      </c>
      <c r="Q548">
        <v>1</v>
      </c>
      <c r="T548" t="s">
        <v>3981</v>
      </c>
      <c r="Y548">
        <v>1</v>
      </c>
      <c r="Z548">
        <v>49</v>
      </c>
      <c r="AB548" t="s">
        <v>54</v>
      </c>
      <c r="AM548" t="s">
        <v>4048</v>
      </c>
      <c r="AN548" t="s">
        <v>2256</v>
      </c>
      <c r="AO548" t="s">
        <v>1113</v>
      </c>
    </row>
    <row r="549" spans="2:41" s="2" customFormat="1" x14ac:dyDescent="0.25">
      <c r="B549" s="2" t="s">
        <v>3099</v>
      </c>
      <c r="C549" s="2" t="s">
        <v>3133</v>
      </c>
      <c r="D549" s="2" t="s">
        <v>1760</v>
      </c>
      <c r="E549" s="2" t="s">
        <v>4009</v>
      </c>
      <c r="F549" s="2" t="s">
        <v>1799</v>
      </c>
      <c r="G549" s="4" t="s">
        <v>4047</v>
      </c>
      <c r="H549" s="2">
        <v>1200</v>
      </c>
      <c r="I549" s="2">
        <v>1200</v>
      </c>
      <c r="O549" s="2">
        <v>20</v>
      </c>
      <c r="P549" s="2" t="s">
        <v>3713</v>
      </c>
      <c r="Q549" s="2">
        <v>1</v>
      </c>
      <c r="T549" s="2" t="s">
        <v>3981</v>
      </c>
      <c r="Y549" s="2">
        <v>1</v>
      </c>
      <c r="Z549" s="2">
        <v>49</v>
      </c>
      <c r="AB549"/>
      <c r="AC549"/>
      <c r="AM549" s="2" t="s">
        <v>4048</v>
      </c>
      <c r="AN549" s="2" t="s">
        <v>3099</v>
      </c>
      <c r="AO549" s="2" t="s">
        <v>1113</v>
      </c>
    </row>
    <row r="550" spans="2:41" x14ac:dyDescent="0.25">
      <c r="B550" t="s">
        <v>2068</v>
      </c>
      <c r="C550" t="s">
        <v>2731</v>
      </c>
      <c r="D550" t="s">
        <v>1760</v>
      </c>
      <c r="E550" t="s">
        <v>4009</v>
      </c>
      <c r="F550" t="s">
        <v>1799</v>
      </c>
      <c r="G550" s="4" t="s">
        <v>4047</v>
      </c>
      <c r="H550">
        <v>1200</v>
      </c>
      <c r="I550">
        <v>1200</v>
      </c>
      <c r="N550" t="s">
        <v>3713</v>
      </c>
      <c r="O550">
        <v>20</v>
      </c>
      <c r="P550" t="s">
        <v>3714</v>
      </c>
      <c r="Q550">
        <v>1</v>
      </c>
      <c r="T550" t="s">
        <v>3981</v>
      </c>
      <c r="Y550">
        <v>1</v>
      </c>
      <c r="Z550">
        <v>49</v>
      </c>
      <c r="AB550" t="s">
        <v>1798</v>
      </c>
      <c r="AM550" t="s">
        <v>4048</v>
      </c>
      <c r="AN550" t="s">
        <v>2068</v>
      </c>
      <c r="AO550" t="s">
        <v>1113</v>
      </c>
    </row>
    <row r="551" spans="2:41" x14ac:dyDescent="0.25">
      <c r="B551" t="s">
        <v>2069</v>
      </c>
      <c r="C551" t="s">
        <v>2732</v>
      </c>
      <c r="D551" t="s">
        <v>1760</v>
      </c>
      <c r="E551" t="s">
        <v>4009</v>
      </c>
      <c r="F551" t="s">
        <v>1799</v>
      </c>
      <c r="G551" s="4" t="s">
        <v>4047</v>
      </c>
      <c r="H551">
        <v>1200</v>
      </c>
      <c r="I551">
        <v>1200</v>
      </c>
      <c r="N551" t="s">
        <v>3713</v>
      </c>
      <c r="O551">
        <v>20</v>
      </c>
      <c r="P551" t="s">
        <v>3715</v>
      </c>
      <c r="Q551">
        <v>1</v>
      </c>
      <c r="T551" t="s">
        <v>3981</v>
      </c>
      <c r="Y551">
        <v>1</v>
      </c>
      <c r="Z551">
        <v>49</v>
      </c>
      <c r="AB551" t="s">
        <v>63</v>
      </c>
      <c r="AM551" t="s">
        <v>4048</v>
      </c>
      <c r="AN551" t="s">
        <v>2069</v>
      </c>
      <c r="AO551" t="s">
        <v>1113</v>
      </c>
    </row>
    <row r="552" spans="2:41" x14ac:dyDescent="0.25">
      <c r="B552" t="s">
        <v>2070</v>
      </c>
      <c r="C552" t="s">
        <v>2733</v>
      </c>
      <c r="D552" t="s">
        <v>1760</v>
      </c>
      <c r="E552" t="s">
        <v>4009</v>
      </c>
      <c r="F552" t="s">
        <v>1799</v>
      </c>
      <c r="G552" s="4" t="s">
        <v>4047</v>
      </c>
      <c r="H552">
        <v>1200</v>
      </c>
      <c r="I552">
        <v>1200</v>
      </c>
      <c r="N552" t="s">
        <v>3713</v>
      </c>
      <c r="O552">
        <v>20</v>
      </c>
      <c r="P552" t="s">
        <v>3716</v>
      </c>
      <c r="Q552">
        <v>1</v>
      </c>
      <c r="T552" t="s">
        <v>3981</v>
      </c>
      <c r="Y552">
        <v>1</v>
      </c>
      <c r="Z552">
        <v>49</v>
      </c>
      <c r="AB552" t="s">
        <v>62</v>
      </c>
      <c r="AM552" t="s">
        <v>4048</v>
      </c>
      <c r="AN552" t="s">
        <v>2070</v>
      </c>
      <c r="AO552" t="s">
        <v>1113</v>
      </c>
    </row>
    <row r="553" spans="2:41" x14ac:dyDescent="0.25">
      <c r="B553" t="s">
        <v>2071</v>
      </c>
      <c r="C553" t="s">
        <v>2734</v>
      </c>
      <c r="D553" t="s">
        <v>1760</v>
      </c>
      <c r="E553" t="s">
        <v>4009</v>
      </c>
      <c r="F553" t="s">
        <v>1799</v>
      </c>
      <c r="G553" s="4" t="s">
        <v>4047</v>
      </c>
      <c r="H553">
        <v>1200</v>
      </c>
      <c r="I553">
        <v>1200</v>
      </c>
      <c r="N553" t="s">
        <v>3713</v>
      </c>
      <c r="O553">
        <v>20</v>
      </c>
      <c r="P553" t="s">
        <v>3717</v>
      </c>
      <c r="Q553">
        <v>1</v>
      </c>
      <c r="T553" t="s">
        <v>3981</v>
      </c>
      <c r="Y553">
        <v>1</v>
      </c>
      <c r="Z553">
        <v>49</v>
      </c>
      <c r="AB553" t="s">
        <v>61</v>
      </c>
      <c r="AM553" t="s">
        <v>4048</v>
      </c>
      <c r="AN553" t="s">
        <v>2071</v>
      </c>
      <c r="AO553" t="s">
        <v>1113</v>
      </c>
    </row>
    <row r="554" spans="2:41" x14ac:dyDescent="0.25">
      <c r="B554" t="s">
        <v>2072</v>
      </c>
      <c r="C554" t="s">
        <v>2735</v>
      </c>
      <c r="D554" t="s">
        <v>1760</v>
      </c>
      <c r="E554" t="s">
        <v>4009</v>
      </c>
      <c r="F554" t="s">
        <v>1799</v>
      </c>
      <c r="G554" s="4" t="s">
        <v>4047</v>
      </c>
      <c r="H554">
        <v>1200</v>
      </c>
      <c r="I554">
        <v>1200</v>
      </c>
      <c r="N554" t="s">
        <v>3713</v>
      </c>
      <c r="O554">
        <v>20</v>
      </c>
      <c r="P554" t="s">
        <v>3718</v>
      </c>
      <c r="Q554">
        <v>1</v>
      </c>
      <c r="T554" t="s">
        <v>3981</v>
      </c>
      <c r="Y554">
        <v>1</v>
      </c>
      <c r="Z554">
        <v>49</v>
      </c>
      <c r="AB554" t="s">
        <v>60</v>
      </c>
      <c r="AM554" t="s">
        <v>4048</v>
      </c>
      <c r="AN554" t="s">
        <v>2072</v>
      </c>
      <c r="AO554" t="s">
        <v>1113</v>
      </c>
    </row>
    <row r="555" spans="2:41" x14ac:dyDescent="0.25">
      <c r="B555" t="s">
        <v>2073</v>
      </c>
      <c r="C555" t="s">
        <v>2736</v>
      </c>
      <c r="D555" t="s">
        <v>1760</v>
      </c>
      <c r="E555" t="s">
        <v>4009</v>
      </c>
      <c r="F555" t="s">
        <v>1799</v>
      </c>
      <c r="G555" s="4" t="s">
        <v>4047</v>
      </c>
      <c r="H555">
        <v>1200</v>
      </c>
      <c r="I555">
        <v>1200</v>
      </c>
      <c r="N555" t="s">
        <v>3713</v>
      </c>
      <c r="O555">
        <v>20</v>
      </c>
      <c r="P555" t="s">
        <v>3719</v>
      </c>
      <c r="Q555">
        <v>1</v>
      </c>
      <c r="T555" t="s">
        <v>3981</v>
      </c>
      <c r="Y555">
        <v>1</v>
      </c>
      <c r="Z555">
        <v>49</v>
      </c>
      <c r="AB555" t="s">
        <v>137</v>
      </c>
      <c r="AM555" t="s">
        <v>4048</v>
      </c>
      <c r="AN555" t="s">
        <v>2073</v>
      </c>
      <c r="AO555" t="s">
        <v>1113</v>
      </c>
    </row>
    <row r="556" spans="2:41" x14ac:dyDescent="0.25">
      <c r="B556" t="s">
        <v>2074</v>
      </c>
      <c r="C556" t="s">
        <v>2737</v>
      </c>
      <c r="D556" t="s">
        <v>1760</v>
      </c>
      <c r="E556" t="s">
        <v>4009</v>
      </c>
      <c r="F556" t="s">
        <v>1799</v>
      </c>
      <c r="G556" s="4" t="s">
        <v>4047</v>
      </c>
      <c r="H556">
        <v>1200</v>
      </c>
      <c r="I556">
        <v>1200</v>
      </c>
      <c r="N556" t="s">
        <v>3713</v>
      </c>
      <c r="O556">
        <v>20</v>
      </c>
      <c r="P556" t="s">
        <v>3720</v>
      </c>
      <c r="Q556">
        <v>1</v>
      </c>
      <c r="T556" t="s">
        <v>3981</v>
      </c>
      <c r="Y556">
        <v>1</v>
      </c>
      <c r="Z556">
        <v>49</v>
      </c>
      <c r="AB556" t="s">
        <v>49</v>
      </c>
      <c r="AM556" t="s">
        <v>4048</v>
      </c>
      <c r="AN556" t="s">
        <v>2074</v>
      </c>
      <c r="AO556" t="s">
        <v>1113</v>
      </c>
    </row>
    <row r="557" spans="2:41" x14ac:dyDescent="0.25">
      <c r="B557" t="s">
        <v>2075</v>
      </c>
      <c r="C557" t="s">
        <v>2738</v>
      </c>
      <c r="D557" t="s">
        <v>1760</v>
      </c>
      <c r="E557" t="s">
        <v>4009</v>
      </c>
      <c r="F557" t="s">
        <v>1799</v>
      </c>
      <c r="G557" s="4" t="s">
        <v>4047</v>
      </c>
      <c r="H557">
        <v>1200</v>
      </c>
      <c r="I557">
        <v>1200</v>
      </c>
      <c r="N557" t="s">
        <v>3713</v>
      </c>
      <c r="O557">
        <v>20</v>
      </c>
      <c r="P557" t="s">
        <v>3721</v>
      </c>
      <c r="Q557">
        <v>1</v>
      </c>
      <c r="T557" t="s">
        <v>3981</v>
      </c>
      <c r="Y557">
        <v>1</v>
      </c>
      <c r="Z557">
        <v>49</v>
      </c>
      <c r="AB557" t="s">
        <v>58</v>
      </c>
      <c r="AM557" t="s">
        <v>4048</v>
      </c>
      <c r="AN557" t="s">
        <v>2075</v>
      </c>
      <c r="AO557" t="s">
        <v>1113</v>
      </c>
    </row>
    <row r="558" spans="2:41" x14ac:dyDescent="0.25">
      <c r="B558" t="s">
        <v>2076</v>
      </c>
      <c r="C558" t="s">
        <v>2739</v>
      </c>
      <c r="D558" t="s">
        <v>1760</v>
      </c>
      <c r="E558" t="s">
        <v>4009</v>
      </c>
      <c r="F558" t="s">
        <v>1799</v>
      </c>
      <c r="G558" s="4" t="s">
        <v>4047</v>
      </c>
      <c r="H558">
        <v>1200</v>
      </c>
      <c r="I558">
        <v>1200</v>
      </c>
      <c r="N558" t="s">
        <v>3713</v>
      </c>
      <c r="O558">
        <v>20</v>
      </c>
      <c r="P558" t="s">
        <v>3722</v>
      </c>
      <c r="Q558">
        <v>1</v>
      </c>
      <c r="T558" t="s">
        <v>3981</v>
      </c>
      <c r="Y558">
        <v>1</v>
      </c>
      <c r="Z558">
        <v>49</v>
      </c>
      <c r="AB558" t="s">
        <v>56</v>
      </c>
      <c r="AM558" t="s">
        <v>4048</v>
      </c>
      <c r="AN558" t="s">
        <v>2076</v>
      </c>
      <c r="AO558" t="s">
        <v>1113</v>
      </c>
    </row>
    <row r="559" spans="2:41" x14ac:dyDescent="0.25">
      <c r="B559" t="s">
        <v>2077</v>
      </c>
      <c r="C559" t="s">
        <v>2740</v>
      </c>
      <c r="D559" t="s">
        <v>1760</v>
      </c>
      <c r="E559" t="s">
        <v>4009</v>
      </c>
      <c r="F559" t="s">
        <v>1799</v>
      </c>
      <c r="G559" s="4" t="s">
        <v>4047</v>
      </c>
      <c r="H559">
        <v>1200</v>
      </c>
      <c r="I559">
        <v>1200</v>
      </c>
      <c r="N559" t="s">
        <v>3713</v>
      </c>
      <c r="O559">
        <v>20</v>
      </c>
      <c r="P559" t="s">
        <v>3723</v>
      </c>
      <c r="Q559">
        <v>1</v>
      </c>
      <c r="T559" t="s">
        <v>3981</v>
      </c>
      <c r="Y559">
        <v>1</v>
      </c>
      <c r="Z559">
        <v>49</v>
      </c>
      <c r="AB559" t="s">
        <v>52</v>
      </c>
      <c r="AM559" t="s">
        <v>4048</v>
      </c>
      <c r="AN559" t="s">
        <v>2077</v>
      </c>
      <c r="AO559" t="s">
        <v>1113</v>
      </c>
    </row>
    <row r="560" spans="2:41" x14ac:dyDescent="0.25">
      <c r="B560" t="s">
        <v>2078</v>
      </c>
      <c r="C560" t="s">
        <v>2741</v>
      </c>
      <c r="D560" t="s">
        <v>1760</v>
      </c>
      <c r="E560" t="s">
        <v>4009</v>
      </c>
      <c r="F560" t="s">
        <v>1799</v>
      </c>
      <c r="G560" s="4" t="s">
        <v>4047</v>
      </c>
      <c r="H560">
        <v>1200</v>
      </c>
      <c r="I560">
        <v>1200</v>
      </c>
      <c r="N560" t="s">
        <v>3713</v>
      </c>
      <c r="O560">
        <v>20</v>
      </c>
      <c r="P560" t="s">
        <v>3724</v>
      </c>
      <c r="Q560">
        <v>1</v>
      </c>
      <c r="T560" t="s">
        <v>3981</v>
      </c>
      <c r="Y560">
        <v>1</v>
      </c>
      <c r="Z560">
        <v>49</v>
      </c>
      <c r="AB560" t="s">
        <v>54</v>
      </c>
      <c r="AM560" t="s">
        <v>4048</v>
      </c>
      <c r="AN560" t="s">
        <v>2078</v>
      </c>
      <c r="AO560" t="s">
        <v>1113</v>
      </c>
    </row>
    <row r="561" spans="2:41" s="2" customFormat="1" x14ac:dyDescent="0.25">
      <c r="B561" s="2" t="s">
        <v>2462</v>
      </c>
      <c r="C561" s="2" t="s">
        <v>3163</v>
      </c>
      <c r="D561" s="2" t="s">
        <v>1789</v>
      </c>
      <c r="E561" s="2" t="s">
        <v>4036</v>
      </c>
      <c r="F561" s="2" t="s">
        <v>1799</v>
      </c>
      <c r="G561" s="4" t="s">
        <v>4046</v>
      </c>
      <c r="H561" s="2">
        <v>500</v>
      </c>
      <c r="I561" s="2">
        <v>500</v>
      </c>
      <c r="O561" s="2">
        <v>20</v>
      </c>
      <c r="P561" s="2" t="s">
        <v>3725</v>
      </c>
      <c r="Q561" s="2">
        <v>1</v>
      </c>
      <c r="T561" s="2" t="s">
        <v>3981</v>
      </c>
      <c r="Y561" s="2">
        <v>1</v>
      </c>
      <c r="Z561" s="2">
        <v>49</v>
      </c>
      <c r="AB561"/>
      <c r="AC561"/>
      <c r="AM561" s="2" t="s">
        <v>4048</v>
      </c>
      <c r="AN561" s="2" t="s">
        <v>2462</v>
      </c>
      <c r="AO561" s="2" t="s">
        <v>1113</v>
      </c>
    </row>
    <row r="562" spans="2:41" x14ac:dyDescent="0.25">
      <c r="B562" t="s">
        <v>2386</v>
      </c>
      <c r="C562" t="s">
        <v>3049</v>
      </c>
      <c r="D562" t="s">
        <v>1789</v>
      </c>
      <c r="E562" t="s">
        <v>4036</v>
      </c>
      <c r="F562" t="s">
        <v>1799</v>
      </c>
      <c r="G562" s="4" t="s">
        <v>4046</v>
      </c>
      <c r="H562">
        <v>500</v>
      </c>
      <c r="I562">
        <v>500</v>
      </c>
      <c r="N562" t="s">
        <v>3725</v>
      </c>
      <c r="O562">
        <v>20</v>
      </c>
      <c r="P562" t="s">
        <v>3726</v>
      </c>
      <c r="Q562">
        <v>1</v>
      </c>
      <c r="T562" t="s">
        <v>3981</v>
      </c>
      <c r="Y562">
        <v>1</v>
      </c>
      <c r="Z562">
        <v>49</v>
      </c>
      <c r="AB562" t="s">
        <v>1798</v>
      </c>
      <c r="AM562" t="s">
        <v>4048</v>
      </c>
      <c r="AN562" t="s">
        <v>2386</v>
      </c>
      <c r="AO562" t="s">
        <v>1113</v>
      </c>
    </row>
    <row r="563" spans="2:41" x14ac:dyDescent="0.25">
      <c r="B563" t="s">
        <v>2387</v>
      </c>
      <c r="C563" t="s">
        <v>3050</v>
      </c>
      <c r="D563" t="s">
        <v>1789</v>
      </c>
      <c r="E563" t="s">
        <v>4036</v>
      </c>
      <c r="F563" t="s">
        <v>1799</v>
      </c>
      <c r="G563" s="4" t="s">
        <v>4046</v>
      </c>
      <c r="H563">
        <v>500</v>
      </c>
      <c r="I563">
        <v>500</v>
      </c>
      <c r="N563" t="s">
        <v>3725</v>
      </c>
      <c r="O563">
        <v>20</v>
      </c>
      <c r="P563" t="s">
        <v>3727</v>
      </c>
      <c r="Q563">
        <v>1</v>
      </c>
      <c r="T563" t="s">
        <v>3981</v>
      </c>
      <c r="Y563">
        <v>1</v>
      </c>
      <c r="Z563">
        <v>49</v>
      </c>
      <c r="AB563" t="s">
        <v>63</v>
      </c>
      <c r="AM563" t="s">
        <v>4048</v>
      </c>
      <c r="AN563" t="s">
        <v>2387</v>
      </c>
      <c r="AO563" t="s">
        <v>1113</v>
      </c>
    </row>
    <row r="564" spans="2:41" x14ac:dyDescent="0.25">
      <c r="B564" t="s">
        <v>2388</v>
      </c>
      <c r="C564" t="s">
        <v>3051</v>
      </c>
      <c r="D564" t="s">
        <v>1789</v>
      </c>
      <c r="E564" t="s">
        <v>4036</v>
      </c>
      <c r="F564" t="s">
        <v>1799</v>
      </c>
      <c r="G564" s="4" t="s">
        <v>4046</v>
      </c>
      <c r="H564">
        <v>500</v>
      </c>
      <c r="I564">
        <v>500</v>
      </c>
      <c r="N564" t="s">
        <v>3725</v>
      </c>
      <c r="O564">
        <v>20</v>
      </c>
      <c r="P564" t="s">
        <v>3728</v>
      </c>
      <c r="Q564">
        <v>1</v>
      </c>
      <c r="T564" t="s">
        <v>3981</v>
      </c>
      <c r="Y564">
        <v>1</v>
      </c>
      <c r="Z564">
        <v>49</v>
      </c>
      <c r="AB564" t="s">
        <v>62</v>
      </c>
      <c r="AM564" t="s">
        <v>4048</v>
      </c>
      <c r="AN564" t="s">
        <v>2388</v>
      </c>
      <c r="AO564" t="s">
        <v>1113</v>
      </c>
    </row>
    <row r="565" spans="2:41" x14ac:dyDescent="0.25">
      <c r="B565" t="s">
        <v>2389</v>
      </c>
      <c r="C565" t="s">
        <v>3052</v>
      </c>
      <c r="D565" t="s">
        <v>1789</v>
      </c>
      <c r="E565" t="s">
        <v>4036</v>
      </c>
      <c r="F565" t="s">
        <v>1799</v>
      </c>
      <c r="G565" s="4" t="s">
        <v>4046</v>
      </c>
      <c r="H565">
        <v>500</v>
      </c>
      <c r="I565">
        <v>500</v>
      </c>
      <c r="N565" t="s">
        <v>3725</v>
      </c>
      <c r="O565">
        <v>20</v>
      </c>
      <c r="P565" t="s">
        <v>3729</v>
      </c>
      <c r="Q565">
        <v>1</v>
      </c>
      <c r="T565" t="s">
        <v>3981</v>
      </c>
      <c r="Y565">
        <v>1</v>
      </c>
      <c r="Z565">
        <v>49</v>
      </c>
      <c r="AB565" t="s">
        <v>61</v>
      </c>
      <c r="AM565" t="s">
        <v>4048</v>
      </c>
      <c r="AN565" t="s">
        <v>2389</v>
      </c>
      <c r="AO565" t="s">
        <v>1113</v>
      </c>
    </row>
    <row r="566" spans="2:41" x14ac:dyDescent="0.25">
      <c r="B566" t="s">
        <v>2390</v>
      </c>
      <c r="C566" t="s">
        <v>3053</v>
      </c>
      <c r="D566" t="s">
        <v>1789</v>
      </c>
      <c r="E566" t="s">
        <v>4036</v>
      </c>
      <c r="F566" t="s">
        <v>1799</v>
      </c>
      <c r="G566" s="4" t="s">
        <v>4046</v>
      </c>
      <c r="H566">
        <v>500</v>
      </c>
      <c r="I566">
        <v>500</v>
      </c>
      <c r="N566" t="s">
        <v>3725</v>
      </c>
      <c r="O566">
        <v>20</v>
      </c>
      <c r="P566" t="s">
        <v>3730</v>
      </c>
      <c r="Q566">
        <v>1</v>
      </c>
      <c r="T566" t="s">
        <v>3981</v>
      </c>
      <c r="Y566">
        <v>1</v>
      </c>
      <c r="Z566">
        <v>49</v>
      </c>
      <c r="AB566" t="s">
        <v>60</v>
      </c>
      <c r="AM566" t="s">
        <v>4048</v>
      </c>
      <c r="AN566" t="s">
        <v>2390</v>
      </c>
      <c r="AO566" t="s">
        <v>1113</v>
      </c>
    </row>
    <row r="567" spans="2:41" x14ac:dyDescent="0.25">
      <c r="B567" t="s">
        <v>2391</v>
      </c>
      <c r="C567" t="s">
        <v>3054</v>
      </c>
      <c r="D567" t="s">
        <v>1789</v>
      </c>
      <c r="E567" t="s">
        <v>4036</v>
      </c>
      <c r="F567" t="s">
        <v>1799</v>
      </c>
      <c r="G567" s="4" t="s">
        <v>4046</v>
      </c>
      <c r="H567">
        <v>500</v>
      </c>
      <c r="I567">
        <v>500</v>
      </c>
      <c r="N567" t="s">
        <v>3725</v>
      </c>
      <c r="O567">
        <v>20</v>
      </c>
      <c r="P567" t="s">
        <v>3731</v>
      </c>
      <c r="Q567">
        <v>1</v>
      </c>
      <c r="T567" t="s">
        <v>3981</v>
      </c>
      <c r="Y567">
        <v>1</v>
      </c>
      <c r="Z567">
        <v>49</v>
      </c>
      <c r="AB567" t="s">
        <v>137</v>
      </c>
      <c r="AM567" t="s">
        <v>4048</v>
      </c>
      <c r="AN567" t="s">
        <v>2391</v>
      </c>
      <c r="AO567" t="s">
        <v>1113</v>
      </c>
    </row>
    <row r="568" spans="2:41" x14ac:dyDescent="0.25">
      <c r="B568" t="s">
        <v>2392</v>
      </c>
      <c r="C568" t="s">
        <v>3055</v>
      </c>
      <c r="D568" t="s">
        <v>1789</v>
      </c>
      <c r="E568" t="s">
        <v>4036</v>
      </c>
      <c r="F568" t="s">
        <v>1799</v>
      </c>
      <c r="G568" s="4" t="s">
        <v>4046</v>
      </c>
      <c r="H568">
        <v>500</v>
      </c>
      <c r="I568">
        <v>500</v>
      </c>
      <c r="N568" t="s">
        <v>3725</v>
      </c>
      <c r="O568">
        <v>20</v>
      </c>
      <c r="P568" t="s">
        <v>3732</v>
      </c>
      <c r="Q568">
        <v>1</v>
      </c>
      <c r="T568" t="s">
        <v>3981</v>
      </c>
      <c r="Y568">
        <v>1</v>
      </c>
      <c r="Z568">
        <v>49</v>
      </c>
      <c r="AB568" t="s">
        <v>49</v>
      </c>
      <c r="AM568" t="s">
        <v>4048</v>
      </c>
      <c r="AN568" t="s">
        <v>2392</v>
      </c>
      <c r="AO568" t="s">
        <v>1113</v>
      </c>
    </row>
    <row r="569" spans="2:41" x14ac:dyDescent="0.25">
      <c r="B569" t="s">
        <v>2393</v>
      </c>
      <c r="C569" t="s">
        <v>3056</v>
      </c>
      <c r="D569" t="s">
        <v>1789</v>
      </c>
      <c r="E569" t="s">
        <v>4036</v>
      </c>
      <c r="F569" t="s">
        <v>1799</v>
      </c>
      <c r="G569" s="4" t="s">
        <v>4046</v>
      </c>
      <c r="H569">
        <v>500</v>
      </c>
      <c r="I569">
        <v>500</v>
      </c>
      <c r="N569" t="s">
        <v>3725</v>
      </c>
      <c r="O569">
        <v>20</v>
      </c>
      <c r="P569" t="s">
        <v>3733</v>
      </c>
      <c r="Q569">
        <v>1</v>
      </c>
      <c r="T569" t="s">
        <v>3981</v>
      </c>
      <c r="Y569">
        <v>1</v>
      </c>
      <c r="Z569">
        <v>49</v>
      </c>
      <c r="AB569" t="s">
        <v>58</v>
      </c>
      <c r="AM569" t="s">
        <v>4048</v>
      </c>
      <c r="AN569" t="s">
        <v>2393</v>
      </c>
      <c r="AO569" t="s">
        <v>1113</v>
      </c>
    </row>
    <row r="570" spans="2:41" x14ac:dyDescent="0.25">
      <c r="B570" t="s">
        <v>2394</v>
      </c>
      <c r="C570" t="s">
        <v>3057</v>
      </c>
      <c r="D570" t="s">
        <v>1789</v>
      </c>
      <c r="E570" t="s">
        <v>4036</v>
      </c>
      <c r="F570" t="s">
        <v>1799</v>
      </c>
      <c r="G570" s="4" t="s">
        <v>4046</v>
      </c>
      <c r="H570">
        <v>500</v>
      </c>
      <c r="I570">
        <v>500</v>
      </c>
      <c r="N570" t="s">
        <v>3725</v>
      </c>
      <c r="O570">
        <v>20</v>
      </c>
      <c r="P570" t="s">
        <v>3734</v>
      </c>
      <c r="Q570">
        <v>1</v>
      </c>
      <c r="T570" t="s">
        <v>3981</v>
      </c>
      <c r="Y570">
        <v>1</v>
      </c>
      <c r="Z570">
        <v>49</v>
      </c>
      <c r="AB570" t="s">
        <v>56</v>
      </c>
      <c r="AM570" t="s">
        <v>4048</v>
      </c>
      <c r="AN570" t="s">
        <v>2394</v>
      </c>
      <c r="AO570" t="s">
        <v>1113</v>
      </c>
    </row>
    <row r="571" spans="2:41" x14ac:dyDescent="0.25">
      <c r="B571" t="s">
        <v>2395</v>
      </c>
      <c r="C571" t="s">
        <v>3058</v>
      </c>
      <c r="D571" t="s">
        <v>1789</v>
      </c>
      <c r="E571" t="s">
        <v>4036</v>
      </c>
      <c r="F571" t="s">
        <v>1799</v>
      </c>
      <c r="G571" s="4" t="s">
        <v>4046</v>
      </c>
      <c r="H571">
        <v>500</v>
      </c>
      <c r="I571">
        <v>500</v>
      </c>
      <c r="N571" t="s">
        <v>3725</v>
      </c>
      <c r="O571">
        <v>20</v>
      </c>
      <c r="P571" t="s">
        <v>3735</v>
      </c>
      <c r="Q571">
        <v>1</v>
      </c>
      <c r="T571" t="s">
        <v>3981</v>
      </c>
      <c r="Y571">
        <v>1</v>
      </c>
      <c r="Z571">
        <v>49</v>
      </c>
      <c r="AB571" t="s">
        <v>52</v>
      </c>
      <c r="AM571" t="s">
        <v>4048</v>
      </c>
      <c r="AN571" t="s">
        <v>2395</v>
      </c>
      <c r="AO571" t="s">
        <v>1113</v>
      </c>
    </row>
    <row r="572" spans="2:41" x14ac:dyDescent="0.25">
      <c r="B572" t="s">
        <v>2396</v>
      </c>
      <c r="C572" t="s">
        <v>3059</v>
      </c>
      <c r="D572" t="s">
        <v>1789</v>
      </c>
      <c r="E572" t="s">
        <v>4036</v>
      </c>
      <c r="F572" t="s">
        <v>1799</v>
      </c>
      <c r="G572" s="4" t="s">
        <v>4046</v>
      </c>
      <c r="H572">
        <v>500</v>
      </c>
      <c r="I572">
        <v>500</v>
      </c>
      <c r="N572" t="s">
        <v>3725</v>
      </c>
      <c r="O572">
        <v>20</v>
      </c>
      <c r="P572" t="s">
        <v>3736</v>
      </c>
      <c r="Q572">
        <v>1</v>
      </c>
      <c r="T572" t="s">
        <v>3981</v>
      </c>
      <c r="Y572">
        <v>1</v>
      </c>
      <c r="Z572">
        <v>49</v>
      </c>
      <c r="AB572" t="s">
        <v>54</v>
      </c>
      <c r="AM572" t="s">
        <v>4048</v>
      </c>
      <c r="AN572" t="s">
        <v>2396</v>
      </c>
      <c r="AO572" t="s">
        <v>1113</v>
      </c>
    </row>
    <row r="573" spans="2:41" s="2" customFormat="1" x14ac:dyDescent="0.25">
      <c r="B573" s="2" t="s">
        <v>3103</v>
      </c>
      <c r="C573" s="2" t="s">
        <v>3143</v>
      </c>
      <c r="D573" s="2" t="s">
        <v>1771</v>
      </c>
      <c r="E573" s="2" t="s">
        <v>4019</v>
      </c>
      <c r="F573" s="2" t="s">
        <v>1799</v>
      </c>
      <c r="G573" s="4" t="s">
        <v>4046</v>
      </c>
      <c r="H573" s="2">
        <v>1200</v>
      </c>
      <c r="I573" s="2">
        <v>1200</v>
      </c>
      <c r="O573" s="2">
        <v>20</v>
      </c>
      <c r="P573" s="2" t="s">
        <v>3737</v>
      </c>
      <c r="Q573" s="2">
        <v>1</v>
      </c>
      <c r="T573" s="2" t="s">
        <v>3981</v>
      </c>
      <c r="Y573" s="2">
        <v>1</v>
      </c>
      <c r="Z573" s="2">
        <v>49</v>
      </c>
      <c r="AB573"/>
      <c r="AC573"/>
      <c r="AM573" s="2" t="s">
        <v>4048</v>
      </c>
      <c r="AN573" s="2" t="s">
        <v>3103</v>
      </c>
      <c r="AO573" s="2" t="s">
        <v>1113</v>
      </c>
    </row>
    <row r="574" spans="2:41" x14ac:dyDescent="0.25">
      <c r="B574" t="s">
        <v>2171</v>
      </c>
      <c r="C574" t="s">
        <v>2834</v>
      </c>
      <c r="D574" t="s">
        <v>1771</v>
      </c>
      <c r="E574" t="s">
        <v>4019</v>
      </c>
      <c r="F574" t="s">
        <v>1799</v>
      </c>
      <c r="G574" s="4" t="s">
        <v>4046</v>
      </c>
      <c r="H574">
        <v>1200</v>
      </c>
      <c r="I574">
        <v>1200</v>
      </c>
      <c r="N574" t="s">
        <v>3737</v>
      </c>
      <c r="O574">
        <v>20</v>
      </c>
      <c r="P574" t="s">
        <v>3738</v>
      </c>
      <c r="Q574">
        <v>1</v>
      </c>
      <c r="T574" t="s">
        <v>3981</v>
      </c>
      <c r="Y574">
        <v>1</v>
      </c>
      <c r="Z574">
        <v>49</v>
      </c>
      <c r="AB574" t="s">
        <v>1798</v>
      </c>
      <c r="AM574" t="s">
        <v>4048</v>
      </c>
      <c r="AN574" t="s">
        <v>2171</v>
      </c>
      <c r="AO574" t="s">
        <v>1113</v>
      </c>
    </row>
    <row r="575" spans="2:41" x14ac:dyDescent="0.25">
      <c r="B575" t="s">
        <v>2172</v>
      </c>
      <c r="C575" t="s">
        <v>2835</v>
      </c>
      <c r="D575" t="s">
        <v>1771</v>
      </c>
      <c r="E575" t="s">
        <v>4019</v>
      </c>
      <c r="F575" t="s">
        <v>1799</v>
      </c>
      <c r="G575" s="4" t="s">
        <v>4046</v>
      </c>
      <c r="H575">
        <v>1200</v>
      </c>
      <c r="I575">
        <v>1200</v>
      </c>
      <c r="N575" t="s">
        <v>3737</v>
      </c>
      <c r="O575">
        <v>20</v>
      </c>
      <c r="P575" t="s">
        <v>3739</v>
      </c>
      <c r="Q575">
        <v>1</v>
      </c>
      <c r="T575" t="s">
        <v>3981</v>
      </c>
      <c r="Y575">
        <v>1</v>
      </c>
      <c r="Z575">
        <v>49</v>
      </c>
      <c r="AB575" t="s">
        <v>63</v>
      </c>
      <c r="AM575" t="s">
        <v>4048</v>
      </c>
      <c r="AN575" t="s">
        <v>2172</v>
      </c>
      <c r="AO575" t="s">
        <v>1113</v>
      </c>
    </row>
    <row r="576" spans="2:41" x14ac:dyDescent="0.25">
      <c r="B576" t="s">
        <v>2173</v>
      </c>
      <c r="C576" t="s">
        <v>2836</v>
      </c>
      <c r="D576" t="s">
        <v>1771</v>
      </c>
      <c r="E576" t="s">
        <v>4019</v>
      </c>
      <c r="F576" t="s">
        <v>1799</v>
      </c>
      <c r="G576" s="4" t="s">
        <v>4046</v>
      </c>
      <c r="H576">
        <v>1200</v>
      </c>
      <c r="I576">
        <v>1200</v>
      </c>
      <c r="N576" t="s">
        <v>3737</v>
      </c>
      <c r="O576">
        <v>20</v>
      </c>
      <c r="P576" t="s">
        <v>3740</v>
      </c>
      <c r="Q576">
        <v>1</v>
      </c>
      <c r="T576" t="s">
        <v>3981</v>
      </c>
      <c r="Y576">
        <v>1</v>
      </c>
      <c r="Z576">
        <v>49</v>
      </c>
      <c r="AB576" t="s">
        <v>62</v>
      </c>
      <c r="AM576" t="s">
        <v>4048</v>
      </c>
      <c r="AN576" t="s">
        <v>2173</v>
      </c>
      <c r="AO576" t="s">
        <v>1113</v>
      </c>
    </row>
    <row r="577" spans="2:41" x14ac:dyDescent="0.25">
      <c r="B577" t="s">
        <v>2174</v>
      </c>
      <c r="C577" t="s">
        <v>2837</v>
      </c>
      <c r="D577" t="s">
        <v>1771</v>
      </c>
      <c r="E577" t="s">
        <v>4019</v>
      </c>
      <c r="F577" t="s">
        <v>1799</v>
      </c>
      <c r="G577" s="4" t="s">
        <v>4046</v>
      </c>
      <c r="H577">
        <v>1200</v>
      </c>
      <c r="I577">
        <v>1200</v>
      </c>
      <c r="N577" t="s">
        <v>3737</v>
      </c>
      <c r="O577">
        <v>20</v>
      </c>
      <c r="P577" t="s">
        <v>3741</v>
      </c>
      <c r="Q577">
        <v>1</v>
      </c>
      <c r="T577" t="s">
        <v>3981</v>
      </c>
      <c r="Y577">
        <v>1</v>
      </c>
      <c r="Z577">
        <v>49</v>
      </c>
      <c r="AB577" t="s">
        <v>61</v>
      </c>
      <c r="AM577" t="s">
        <v>4048</v>
      </c>
      <c r="AN577" t="s">
        <v>2174</v>
      </c>
      <c r="AO577" t="s">
        <v>1113</v>
      </c>
    </row>
    <row r="578" spans="2:41" x14ac:dyDescent="0.25">
      <c r="B578" t="s">
        <v>2175</v>
      </c>
      <c r="C578" t="s">
        <v>2838</v>
      </c>
      <c r="D578" t="s">
        <v>1771</v>
      </c>
      <c r="E578" t="s">
        <v>4019</v>
      </c>
      <c r="F578" t="s">
        <v>1799</v>
      </c>
      <c r="G578" s="4" t="s">
        <v>4046</v>
      </c>
      <c r="H578">
        <v>1200</v>
      </c>
      <c r="I578">
        <v>1200</v>
      </c>
      <c r="N578" t="s">
        <v>3737</v>
      </c>
      <c r="O578">
        <v>20</v>
      </c>
      <c r="P578" t="s">
        <v>3742</v>
      </c>
      <c r="Q578">
        <v>1</v>
      </c>
      <c r="T578" t="s">
        <v>3981</v>
      </c>
      <c r="Y578">
        <v>1</v>
      </c>
      <c r="Z578">
        <v>49</v>
      </c>
      <c r="AB578" t="s">
        <v>60</v>
      </c>
      <c r="AM578" t="s">
        <v>4048</v>
      </c>
      <c r="AN578" t="s">
        <v>2175</v>
      </c>
      <c r="AO578" t="s">
        <v>1113</v>
      </c>
    </row>
    <row r="579" spans="2:41" x14ac:dyDescent="0.25">
      <c r="B579" t="s">
        <v>2176</v>
      </c>
      <c r="C579" t="s">
        <v>2839</v>
      </c>
      <c r="D579" t="s">
        <v>1771</v>
      </c>
      <c r="E579" t="s">
        <v>4019</v>
      </c>
      <c r="F579" t="s">
        <v>1799</v>
      </c>
      <c r="G579" s="4" t="s">
        <v>4046</v>
      </c>
      <c r="H579">
        <v>1200</v>
      </c>
      <c r="I579">
        <v>1200</v>
      </c>
      <c r="N579" t="s">
        <v>3737</v>
      </c>
      <c r="O579">
        <v>20</v>
      </c>
      <c r="P579" t="s">
        <v>3743</v>
      </c>
      <c r="Q579">
        <v>1</v>
      </c>
      <c r="T579" t="s">
        <v>3981</v>
      </c>
      <c r="Y579">
        <v>1</v>
      </c>
      <c r="Z579">
        <v>49</v>
      </c>
      <c r="AB579" t="s">
        <v>137</v>
      </c>
      <c r="AM579" t="s">
        <v>4048</v>
      </c>
      <c r="AN579" t="s">
        <v>2176</v>
      </c>
      <c r="AO579" t="s">
        <v>1113</v>
      </c>
    </row>
    <row r="580" spans="2:41" x14ac:dyDescent="0.25">
      <c r="B580" t="s">
        <v>2177</v>
      </c>
      <c r="C580" t="s">
        <v>2840</v>
      </c>
      <c r="D580" t="s">
        <v>1771</v>
      </c>
      <c r="E580" t="s">
        <v>4019</v>
      </c>
      <c r="F580" t="s">
        <v>1799</v>
      </c>
      <c r="G580" s="4" t="s">
        <v>4046</v>
      </c>
      <c r="H580">
        <v>1200</v>
      </c>
      <c r="I580">
        <v>1200</v>
      </c>
      <c r="N580" t="s">
        <v>3737</v>
      </c>
      <c r="O580">
        <v>20</v>
      </c>
      <c r="P580" t="s">
        <v>3744</v>
      </c>
      <c r="Q580">
        <v>1</v>
      </c>
      <c r="T580" t="s">
        <v>3981</v>
      </c>
      <c r="Y580">
        <v>1</v>
      </c>
      <c r="Z580">
        <v>49</v>
      </c>
      <c r="AB580" t="s">
        <v>49</v>
      </c>
      <c r="AM580" t="s">
        <v>4048</v>
      </c>
      <c r="AN580" t="s">
        <v>2177</v>
      </c>
      <c r="AO580" t="s">
        <v>1113</v>
      </c>
    </row>
    <row r="581" spans="2:41" x14ac:dyDescent="0.25">
      <c r="B581" t="s">
        <v>2178</v>
      </c>
      <c r="C581" t="s">
        <v>2841</v>
      </c>
      <c r="D581" t="s">
        <v>1771</v>
      </c>
      <c r="E581" t="s">
        <v>4019</v>
      </c>
      <c r="F581" t="s">
        <v>1799</v>
      </c>
      <c r="G581" s="4" t="s">
        <v>4046</v>
      </c>
      <c r="H581">
        <v>1200</v>
      </c>
      <c r="I581">
        <v>1200</v>
      </c>
      <c r="N581" t="s">
        <v>3737</v>
      </c>
      <c r="O581">
        <v>20</v>
      </c>
      <c r="P581" t="s">
        <v>3745</v>
      </c>
      <c r="Q581">
        <v>1</v>
      </c>
      <c r="T581" t="s">
        <v>3981</v>
      </c>
      <c r="Y581">
        <v>1</v>
      </c>
      <c r="Z581">
        <v>49</v>
      </c>
      <c r="AB581" t="s">
        <v>58</v>
      </c>
      <c r="AM581" t="s">
        <v>4048</v>
      </c>
      <c r="AN581" t="s">
        <v>2178</v>
      </c>
      <c r="AO581" t="s">
        <v>1113</v>
      </c>
    </row>
    <row r="582" spans="2:41" x14ac:dyDescent="0.25">
      <c r="B582" t="s">
        <v>2179</v>
      </c>
      <c r="C582" t="s">
        <v>2842</v>
      </c>
      <c r="D582" t="s">
        <v>1771</v>
      </c>
      <c r="E582" t="s">
        <v>4019</v>
      </c>
      <c r="F582" t="s">
        <v>1799</v>
      </c>
      <c r="G582" s="4" t="s">
        <v>4046</v>
      </c>
      <c r="H582">
        <v>1200</v>
      </c>
      <c r="I582">
        <v>1200</v>
      </c>
      <c r="N582" t="s">
        <v>3737</v>
      </c>
      <c r="O582">
        <v>20</v>
      </c>
      <c r="P582" t="s">
        <v>3746</v>
      </c>
      <c r="Q582">
        <v>1</v>
      </c>
      <c r="T582" t="s">
        <v>3981</v>
      </c>
      <c r="Y582">
        <v>1</v>
      </c>
      <c r="Z582">
        <v>49</v>
      </c>
      <c r="AB582" t="s">
        <v>56</v>
      </c>
      <c r="AM582" t="s">
        <v>4048</v>
      </c>
      <c r="AN582" t="s">
        <v>2179</v>
      </c>
      <c r="AO582" t="s">
        <v>1113</v>
      </c>
    </row>
    <row r="583" spans="2:41" x14ac:dyDescent="0.25">
      <c r="B583" t="s">
        <v>2180</v>
      </c>
      <c r="C583" t="s">
        <v>2843</v>
      </c>
      <c r="D583" t="s">
        <v>1771</v>
      </c>
      <c r="E583" t="s">
        <v>4019</v>
      </c>
      <c r="F583" t="s">
        <v>1799</v>
      </c>
      <c r="G583" s="4" t="s">
        <v>4046</v>
      </c>
      <c r="H583">
        <v>1200</v>
      </c>
      <c r="I583">
        <v>1200</v>
      </c>
      <c r="N583" t="s">
        <v>3737</v>
      </c>
      <c r="O583">
        <v>20</v>
      </c>
      <c r="P583" t="s">
        <v>3747</v>
      </c>
      <c r="Q583">
        <v>1</v>
      </c>
      <c r="T583" t="s">
        <v>3981</v>
      </c>
      <c r="Y583">
        <v>1</v>
      </c>
      <c r="Z583">
        <v>49</v>
      </c>
      <c r="AB583" t="s">
        <v>52</v>
      </c>
      <c r="AM583" t="s">
        <v>4048</v>
      </c>
      <c r="AN583" t="s">
        <v>2180</v>
      </c>
      <c r="AO583" t="s">
        <v>1113</v>
      </c>
    </row>
    <row r="584" spans="2:41" x14ac:dyDescent="0.25">
      <c r="B584" t="s">
        <v>2181</v>
      </c>
      <c r="C584" t="s">
        <v>2844</v>
      </c>
      <c r="D584" t="s">
        <v>1771</v>
      </c>
      <c r="E584" t="s">
        <v>4019</v>
      </c>
      <c r="F584" t="s">
        <v>1799</v>
      </c>
      <c r="G584" s="4" t="s">
        <v>4046</v>
      </c>
      <c r="H584">
        <v>1200</v>
      </c>
      <c r="I584">
        <v>1200</v>
      </c>
      <c r="N584" t="s">
        <v>3737</v>
      </c>
      <c r="O584">
        <v>20</v>
      </c>
      <c r="P584" t="s">
        <v>3748</v>
      </c>
      <c r="Q584">
        <v>1</v>
      </c>
      <c r="T584" t="s">
        <v>3981</v>
      </c>
      <c r="Y584">
        <v>1</v>
      </c>
      <c r="Z584">
        <v>49</v>
      </c>
      <c r="AB584" t="s">
        <v>54</v>
      </c>
      <c r="AM584" t="s">
        <v>4048</v>
      </c>
      <c r="AN584" t="s">
        <v>2181</v>
      </c>
      <c r="AO584" t="s">
        <v>1113</v>
      </c>
    </row>
    <row r="585" spans="2:41" s="2" customFormat="1" x14ac:dyDescent="0.25">
      <c r="B585" s="2" t="s">
        <v>2432</v>
      </c>
      <c r="C585" s="2" t="s">
        <v>3122</v>
      </c>
      <c r="D585" s="2" t="s">
        <v>1748</v>
      </c>
      <c r="E585" s="2" t="s">
        <v>3997</v>
      </c>
      <c r="F585" s="2" t="s">
        <v>1799</v>
      </c>
      <c r="G585" s="4" t="s">
        <v>4047</v>
      </c>
      <c r="H585" s="2">
        <v>500</v>
      </c>
      <c r="I585" s="2">
        <v>500</v>
      </c>
      <c r="O585" s="2">
        <v>20</v>
      </c>
      <c r="P585" s="2" t="s">
        <v>3749</v>
      </c>
      <c r="Q585" s="2">
        <v>1</v>
      </c>
      <c r="T585" s="2" t="s">
        <v>3981</v>
      </c>
      <c r="Y585" s="2">
        <v>1</v>
      </c>
      <c r="Z585" s="2">
        <v>49</v>
      </c>
      <c r="AB585"/>
      <c r="AC585"/>
      <c r="AM585" s="2" t="s">
        <v>4048</v>
      </c>
      <c r="AN585" s="2" t="s">
        <v>2432</v>
      </c>
      <c r="AO585" s="2" t="s">
        <v>1113</v>
      </c>
    </row>
    <row r="586" spans="2:41" x14ac:dyDescent="0.25">
      <c r="B586" t="s">
        <v>1954</v>
      </c>
      <c r="C586" t="s">
        <v>2617</v>
      </c>
      <c r="D586" t="s">
        <v>1748</v>
      </c>
      <c r="E586" t="s">
        <v>3997</v>
      </c>
      <c r="F586" t="s">
        <v>1799</v>
      </c>
      <c r="G586" s="4" t="s">
        <v>4047</v>
      </c>
      <c r="H586">
        <v>500</v>
      </c>
      <c r="I586">
        <v>500</v>
      </c>
      <c r="N586" t="s">
        <v>3749</v>
      </c>
      <c r="O586">
        <v>20</v>
      </c>
      <c r="P586" t="s">
        <v>3750</v>
      </c>
      <c r="Q586">
        <v>1</v>
      </c>
      <c r="T586" t="s">
        <v>3981</v>
      </c>
      <c r="Y586">
        <v>1</v>
      </c>
      <c r="Z586">
        <v>49</v>
      </c>
      <c r="AB586" t="s">
        <v>1798</v>
      </c>
      <c r="AM586" t="s">
        <v>4048</v>
      </c>
      <c r="AN586" t="s">
        <v>1954</v>
      </c>
      <c r="AO586" t="s">
        <v>1113</v>
      </c>
    </row>
    <row r="587" spans="2:41" x14ac:dyDescent="0.25">
      <c r="B587" t="s">
        <v>1955</v>
      </c>
      <c r="C587" t="s">
        <v>2618</v>
      </c>
      <c r="D587" t="s">
        <v>1748</v>
      </c>
      <c r="E587" t="s">
        <v>3997</v>
      </c>
      <c r="F587" t="s">
        <v>1799</v>
      </c>
      <c r="G587" s="4" t="s">
        <v>4047</v>
      </c>
      <c r="H587">
        <v>500</v>
      </c>
      <c r="I587">
        <v>500</v>
      </c>
      <c r="N587" t="s">
        <v>3749</v>
      </c>
      <c r="O587">
        <v>20</v>
      </c>
      <c r="P587" t="s">
        <v>3751</v>
      </c>
      <c r="Q587">
        <v>1</v>
      </c>
      <c r="T587" t="s">
        <v>3981</v>
      </c>
      <c r="Y587">
        <v>1</v>
      </c>
      <c r="Z587">
        <v>49</v>
      </c>
      <c r="AB587" t="s">
        <v>63</v>
      </c>
      <c r="AM587" t="s">
        <v>4048</v>
      </c>
      <c r="AN587" t="s">
        <v>1955</v>
      </c>
      <c r="AO587" t="s">
        <v>1113</v>
      </c>
    </row>
    <row r="588" spans="2:41" x14ac:dyDescent="0.25">
      <c r="B588" t="s">
        <v>1956</v>
      </c>
      <c r="C588" t="s">
        <v>2619</v>
      </c>
      <c r="D588" t="s">
        <v>1748</v>
      </c>
      <c r="E588" t="s">
        <v>3997</v>
      </c>
      <c r="F588" t="s">
        <v>1799</v>
      </c>
      <c r="G588" s="4" t="s">
        <v>4047</v>
      </c>
      <c r="H588">
        <v>500</v>
      </c>
      <c r="I588">
        <v>500</v>
      </c>
      <c r="N588" t="s">
        <v>3749</v>
      </c>
      <c r="O588">
        <v>20</v>
      </c>
      <c r="P588" t="s">
        <v>3752</v>
      </c>
      <c r="Q588">
        <v>1</v>
      </c>
      <c r="T588" t="s">
        <v>3981</v>
      </c>
      <c r="Y588">
        <v>1</v>
      </c>
      <c r="Z588">
        <v>49</v>
      </c>
      <c r="AB588" t="s">
        <v>62</v>
      </c>
      <c r="AM588" t="s">
        <v>4048</v>
      </c>
      <c r="AN588" t="s">
        <v>1956</v>
      </c>
      <c r="AO588" t="s">
        <v>1113</v>
      </c>
    </row>
    <row r="589" spans="2:41" x14ac:dyDescent="0.25">
      <c r="B589" t="s">
        <v>1957</v>
      </c>
      <c r="C589" t="s">
        <v>2620</v>
      </c>
      <c r="D589" t="s">
        <v>1748</v>
      </c>
      <c r="E589" t="s">
        <v>3997</v>
      </c>
      <c r="F589" t="s">
        <v>1799</v>
      </c>
      <c r="G589" s="4" t="s">
        <v>4047</v>
      </c>
      <c r="H589">
        <v>500</v>
      </c>
      <c r="I589">
        <v>500</v>
      </c>
      <c r="N589" t="s">
        <v>3749</v>
      </c>
      <c r="O589">
        <v>20</v>
      </c>
      <c r="P589" t="s">
        <v>3753</v>
      </c>
      <c r="Q589">
        <v>1</v>
      </c>
      <c r="T589" t="s">
        <v>3981</v>
      </c>
      <c r="Y589">
        <v>1</v>
      </c>
      <c r="Z589">
        <v>49</v>
      </c>
      <c r="AB589" t="s">
        <v>61</v>
      </c>
      <c r="AM589" t="s">
        <v>4048</v>
      </c>
      <c r="AN589" t="s">
        <v>1957</v>
      </c>
      <c r="AO589" t="s">
        <v>1113</v>
      </c>
    </row>
    <row r="590" spans="2:41" x14ac:dyDescent="0.25">
      <c r="B590" t="s">
        <v>1958</v>
      </c>
      <c r="C590" t="s">
        <v>2621</v>
      </c>
      <c r="D590" t="s">
        <v>1748</v>
      </c>
      <c r="E590" t="s">
        <v>3997</v>
      </c>
      <c r="F590" t="s">
        <v>1799</v>
      </c>
      <c r="G590" s="4" t="s">
        <v>4047</v>
      </c>
      <c r="H590">
        <v>500</v>
      </c>
      <c r="I590">
        <v>500</v>
      </c>
      <c r="N590" t="s">
        <v>3749</v>
      </c>
      <c r="O590">
        <v>20</v>
      </c>
      <c r="P590" t="s">
        <v>3754</v>
      </c>
      <c r="Q590">
        <v>1</v>
      </c>
      <c r="T590" t="s">
        <v>3981</v>
      </c>
      <c r="Y590">
        <v>1</v>
      </c>
      <c r="Z590">
        <v>49</v>
      </c>
      <c r="AB590" t="s">
        <v>60</v>
      </c>
      <c r="AM590" t="s">
        <v>4048</v>
      </c>
      <c r="AN590" t="s">
        <v>1958</v>
      </c>
      <c r="AO590" t="s">
        <v>1113</v>
      </c>
    </row>
    <row r="591" spans="2:41" x14ac:dyDescent="0.25">
      <c r="B591" t="s">
        <v>1959</v>
      </c>
      <c r="C591" t="s">
        <v>2622</v>
      </c>
      <c r="D591" t="s">
        <v>1748</v>
      </c>
      <c r="E591" t="s">
        <v>3997</v>
      </c>
      <c r="F591" t="s">
        <v>1799</v>
      </c>
      <c r="G591" s="4" t="s">
        <v>4047</v>
      </c>
      <c r="H591">
        <v>500</v>
      </c>
      <c r="I591">
        <v>500</v>
      </c>
      <c r="N591" t="s">
        <v>3749</v>
      </c>
      <c r="O591">
        <v>20</v>
      </c>
      <c r="P591" t="s">
        <v>3755</v>
      </c>
      <c r="Q591">
        <v>1</v>
      </c>
      <c r="T591" t="s">
        <v>3981</v>
      </c>
      <c r="Y591">
        <v>1</v>
      </c>
      <c r="Z591">
        <v>49</v>
      </c>
      <c r="AB591" t="s">
        <v>137</v>
      </c>
      <c r="AM591" t="s">
        <v>4048</v>
      </c>
      <c r="AN591" t="s">
        <v>1959</v>
      </c>
      <c r="AO591" t="s">
        <v>1113</v>
      </c>
    </row>
    <row r="592" spans="2:41" x14ac:dyDescent="0.25">
      <c r="B592" t="s">
        <v>1960</v>
      </c>
      <c r="C592" t="s">
        <v>2623</v>
      </c>
      <c r="D592" t="s">
        <v>1748</v>
      </c>
      <c r="E592" t="s">
        <v>3997</v>
      </c>
      <c r="F592" t="s">
        <v>1799</v>
      </c>
      <c r="G592" s="4" t="s">
        <v>4047</v>
      </c>
      <c r="H592">
        <v>500</v>
      </c>
      <c r="I592">
        <v>500</v>
      </c>
      <c r="N592" t="s">
        <v>3749</v>
      </c>
      <c r="O592">
        <v>20</v>
      </c>
      <c r="P592" t="s">
        <v>3756</v>
      </c>
      <c r="Q592">
        <v>1</v>
      </c>
      <c r="T592" t="s">
        <v>3981</v>
      </c>
      <c r="Y592">
        <v>1</v>
      </c>
      <c r="Z592">
        <v>49</v>
      </c>
      <c r="AB592" t="s">
        <v>49</v>
      </c>
      <c r="AM592" t="s">
        <v>4048</v>
      </c>
      <c r="AN592" t="s">
        <v>1960</v>
      </c>
      <c r="AO592" t="s">
        <v>1113</v>
      </c>
    </row>
    <row r="593" spans="2:41" x14ac:dyDescent="0.25">
      <c r="B593" t="s">
        <v>1961</v>
      </c>
      <c r="C593" t="s">
        <v>2624</v>
      </c>
      <c r="D593" t="s">
        <v>1748</v>
      </c>
      <c r="E593" t="s">
        <v>3997</v>
      </c>
      <c r="F593" t="s">
        <v>1799</v>
      </c>
      <c r="G593" s="4" t="s">
        <v>4047</v>
      </c>
      <c r="H593">
        <v>500</v>
      </c>
      <c r="I593">
        <v>500</v>
      </c>
      <c r="N593" t="s">
        <v>3749</v>
      </c>
      <c r="O593">
        <v>20</v>
      </c>
      <c r="P593" t="s">
        <v>3757</v>
      </c>
      <c r="Q593">
        <v>1</v>
      </c>
      <c r="T593" t="s">
        <v>3981</v>
      </c>
      <c r="Y593">
        <v>1</v>
      </c>
      <c r="Z593">
        <v>49</v>
      </c>
      <c r="AB593" t="s">
        <v>58</v>
      </c>
      <c r="AM593" t="s">
        <v>4048</v>
      </c>
      <c r="AN593" t="s">
        <v>1961</v>
      </c>
      <c r="AO593" t="s">
        <v>1113</v>
      </c>
    </row>
    <row r="594" spans="2:41" x14ac:dyDescent="0.25">
      <c r="B594" t="s">
        <v>1962</v>
      </c>
      <c r="C594" t="s">
        <v>2625</v>
      </c>
      <c r="D594" t="s">
        <v>1748</v>
      </c>
      <c r="E594" t="s">
        <v>3997</v>
      </c>
      <c r="F594" t="s">
        <v>1799</v>
      </c>
      <c r="G594" s="4" t="s">
        <v>4047</v>
      </c>
      <c r="H594">
        <v>500</v>
      </c>
      <c r="I594">
        <v>500</v>
      </c>
      <c r="N594" t="s">
        <v>3749</v>
      </c>
      <c r="O594">
        <v>20</v>
      </c>
      <c r="P594" t="s">
        <v>3758</v>
      </c>
      <c r="Q594">
        <v>1</v>
      </c>
      <c r="T594" t="s">
        <v>3981</v>
      </c>
      <c r="Y594">
        <v>1</v>
      </c>
      <c r="Z594">
        <v>49</v>
      </c>
      <c r="AB594" t="s">
        <v>56</v>
      </c>
      <c r="AM594" t="s">
        <v>4048</v>
      </c>
      <c r="AN594" t="s">
        <v>1962</v>
      </c>
      <c r="AO594" t="s">
        <v>1113</v>
      </c>
    </row>
    <row r="595" spans="2:41" x14ac:dyDescent="0.25">
      <c r="B595" t="s">
        <v>1963</v>
      </c>
      <c r="C595" t="s">
        <v>2626</v>
      </c>
      <c r="D595" t="s">
        <v>1748</v>
      </c>
      <c r="E595" t="s">
        <v>3997</v>
      </c>
      <c r="F595" t="s">
        <v>1799</v>
      </c>
      <c r="G595" s="4" t="s">
        <v>4047</v>
      </c>
      <c r="H595">
        <v>500</v>
      </c>
      <c r="I595">
        <v>500</v>
      </c>
      <c r="N595" t="s">
        <v>3749</v>
      </c>
      <c r="O595">
        <v>20</v>
      </c>
      <c r="P595" t="s">
        <v>3759</v>
      </c>
      <c r="Q595">
        <v>1</v>
      </c>
      <c r="T595" t="s">
        <v>3981</v>
      </c>
      <c r="Y595">
        <v>1</v>
      </c>
      <c r="Z595">
        <v>49</v>
      </c>
      <c r="AB595" t="s">
        <v>52</v>
      </c>
      <c r="AM595" t="s">
        <v>4048</v>
      </c>
      <c r="AN595" t="s">
        <v>1963</v>
      </c>
      <c r="AO595" t="s">
        <v>1113</v>
      </c>
    </row>
    <row r="596" spans="2:41" x14ac:dyDescent="0.25">
      <c r="B596" t="s">
        <v>1964</v>
      </c>
      <c r="C596" t="s">
        <v>2627</v>
      </c>
      <c r="D596" t="s">
        <v>1748</v>
      </c>
      <c r="E596" t="s">
        <v>3997</v>
      </c>
      <c r="F596" t="s">
        <v>1799</v>
      </c>
      <c r="G596" s="4" t="s">
        <v>4047</v>
      </c>
      <c r="H596">
        <v>500</v>
      </c>
      <c r="I596">
        <v>500</v>
      </c>
      <c r="N596" t="s">
        <v>3749</v>
      </c>
      <c r="O596">
        <v>20</v>
      </c>
      <c r="P596" t="s">
        <v>3760</v>
      </c>
      <c r="Q596">
        <v>1</v>
      </c>
      <c r="T596" t="s">
        <v>3981</v>
      </c>
      <c r="Y596">
        <v>1</v>
      </c>
      <c r="Z596">
        <v>49</v>
      </c>
      <c r="AB596" t="s">
        <v>54</v>
      </c>
      <c r="AM596" t="s">
        <v>4048</v>
      </c>
      <c r="AN596" t="s">
        <v>1964</v>
      </c>
      <c r="AO596" t="s">
        <v>1113</v>
      </c>
    </row>
    <row r="597" spans="2:41" s="2" customFormat="1" x14ac:dyDescent="0.25">
      <c r="B597" s="2" t="s">
        <v>3106</v>
      </c>
      <c r="C597" s="2" t="s">
        <v>3164</v>
      </c>
      <c r="D597" s="2" t="s">
        <v>1790</v>
      </c>
      <c r="E597" s="2" t="s">
        <v>4037</v>
      </c>
      <c r="F597" s="2" t="s">
        <v>1799</v>
      </c>
      <c r="G597" s="4" t="s">
        <v>4045</v>
      </c>
      <c r="H597" s="2">
        <v>600</v>
      </c>
      <c r="I597" s="2">
        <v>600</v>
      </c>
      <c r="O597" s="2">
        <v>20</v>
      </c>
      <c r="P597" s="2" t="s">
        <v>3761</v>
      </c>
      <c r="Q597" s="2">
        <v>1</v>
      </c>
      <c r="T597" s="2" t="s">
        <v>3981</v>
      </c>
      <c r="Y597" s="2">
        <v>1</v>
      </c>
      <c r="Z597" s="2">
        <v>49</v>
      </c>
      <c r="AB597"/>
      <c r="AC597"/>
      <c r="AM597" s="2" t="s">
        <v>4048</v>
      </c>
      <c r="AN597" s="2" t="s">
        <v>3106</v>
      </c>
      <c r="AO597" s="2" t="s">
        <v>1113</v>
      </c>
    </row>
    <row r="598" spans="2:41" x14ac:dyDescent="0.25">
      <c r="B598" t="s">
        <v>2397</v>
      </c>
      <c r="C598" t="s">
        <v>3060</v>
      </c>
      <c r="D598" t="s">
        <v>1790</v>
      </c>
      <c r="E598" t="s">
        <v>4037</v>
      </c>
      <c r="F598" t="s">
        <v>1799</v>
      </c>
      <c r="G598" s="4" t="s">
        <v>4045</v>
      </c>
      <c r="H598">
        <v>600</v>
      </c>
      <c r="I598">
        <v>600</v>
      </c>
      <c r="N598" t="s">
        <v>3761</v>
      </c>
      <c r="O598">
        <v>20</v>
      </c>
      <c r="P598" t="s">
        <v>3762</v>
      </c>
      <c r="Q598">
        <v>1</v>
      </c>
      <c r="T598" t="s">
        <v>3981</v>
      </c>
      <c r="Y598">
        <v>1</v>
      </c>
      <c r="Z598">
        <v>49</v>
      </c>
      <c r="AB598" t="s">
        <v>1798</v>
      </c>
      <c r="AM598" t="s">
        <v>4048</v>
      </c>
      <c r="AN598" t="s">
        <v>2397</v>
      </c>
      <c r="AO598" t="s">
        <v>1113</v>
      </c>
    </row>
    <row r="599" spans="2:41" x14ac:dyDescent="0.25">
      <c r="B599" t="s">
        <v>2398</v>
      </c>
      <c r="C599" t="s">
        <v>3061</v>
      </c>
      <c r="D599" t="s">
        <v>1790</v>
      </c>
      <c r="E599" t="s">
        <v>4037</v>
      </c>
      <c r="F599" t="s">
        <v>1799</v>
      </c>
      <c r="G599" s="4" t="s">
        <v>4045</v>
      </c>
      <c r="H599">
        <v>600</v>
      </c>
      <c r="I599">
        <v>600</v>
      </c>
      <c r="N599" t="s">
        <v>3761</v>
      </c>
      <c r="O599">
        <v>20</v>
      </c>
      <c r="P599" t="s">
        <v>3763</v>
      </c>
      <c r="Q599">
        <v>1</v>
      </c>
      <c r="T599" t="s">
        <v>3981</v>
      </c>
      <c r="Y599">
        <v>1</v>
      </c>
      <c r="Z599">
        <v>49</v>
      </c>
      <c r="AB599" t="s">
        <v>63</v>
      </c>
      <c r="AM599" t="s">
        <v>4048</v>
      </c>
      <c r="AN599" t="s">
        <v>2398</v>
      </c>
      <c r="AO599" t="s">
        <v>1113</v>
      </c>
    </row>
    <row r="600" spans="2:41" x14ac:dyDescent="0.25">
      <c r="B600" t="s">
        <v>2399</v>
      </c>
      <c r="C600" t="s">
        <v>3062</v>
      </c>
      <c r="D600" t="s">
        <v>1790</v>
      </c>
      <c r="E600" t="s">
        <v>4037</v>
      </c>
      <c r="F600" t="s">
        <v>1799</v>
      </c>
      <c r="G600" s="4" t="s">
        <v>4045</v>
      </c>
      <c r="H600">
        <v>600</v>
      </c>
      <c r="I600">
        <v>600</v>
      </c>
      <c r="N600" t="s">
        <v>3761</v>
      </c>
      <c r="O600">
        <v>20</v>
      </c>
      <c r="P600" t="s">
        <v>3764</v>
      </c>
      <c r="Q600">
        <v>1</v>
      </c>
      <c r="T600" t="s">
        <v>3981</v>
      </c>
      <c r="Y600">
        <v>1</v>
      </c>
      <c r="Z600">
        <v>49</v>
      </c>
      <c r="AB600" t="s">
        <v>62</v>
      </c>
      <c r="AM600" t="s">
        <v>4048</v>
      </c>
      <c r="AN600" t="s">
        <v>2399</v>
      </c>
      <c r="AO600" t="s">
        <v>1113</v>
      </c>
    </row>
    <row r="601" spans="2:41" x14ac:dyDescent="0.25">
      <c r="B601" t="s">
        <v>2400</v>
      </c>
      <c r="C601" t="s">
        <v>3063</v>
      </c>
      <c r="D601" t="s">
        <v>1790</v>
      </c>
      <c r="E601" t="s">
        <v>4037</v>
      </c>
      <c r="F601" t="s">
        <v>1799</v>
      </c>
      <c r="G601" s="4" t="s">
        <v>4045</v>
      </c>
      <c r="H601">
        <v>600</v>
      </c>
      <c r="I601">
        <v>600</v>
      </c>
      <c r="N601" t="s">
        <v>3761</v>
      </c>
      <c r="O601">
        <v>20</v>
      </c>
      <c r="P601" t="s">
        <v>3765</v>
      </c>
      <c r="Q601">
        <v>1</v>
      </c>
      <c r="T601" t="s">
        <v>3981</v>
      </c>
      <c r="Y601">
        <v>1</v>
      </c>
      <c r="Z601">
        <v>49</v>
      </c>
      <c r="AB601" t="s">
        <v>61</v>
      </c>
      <c r="AM601" t="s">
        <v>4048</v>
      </c>
      <c r="AN601" t="s">
        <v>2400</v>
      </c>
      <c r="AO601" t="s">
        <v>1113</v>
      </c>
    </row>
    <row r="602" spans="2:41" x14ac:dyDescent="0.25">
      <c r="B602" t="s">
        <v>2401</v>
      </c>
      <c r="C602" t="s">
        <v>3064</v>
      </c>
      <c r="D602" t="s">
        <v>1790</v>
      </c>
      <c r="E602" t="s">
        <v>4037</v>
      </c>
      <c r="F602" t="s">
        <v>1799</v>
      </c>
      <c r="G602" s="4" t="s">
        <v>4045</v>
      </c>
      <c r="H602">
        <v>600</v>
      </c>
      <c r="I602">
        <v>600</v>
      </c>
      <c r="N602" t="s">
        <v>3761</v>
      </c>
      <c r="O602">
        <v>20</v>
      </c>
      <c r="P602" t="s">
        <v>3766</v>
      </c>
      <c r="Q602">
        <v>1</v>
      </c>
      <c r="T602" t="s">
        <v>3981</v>
      </c>
      <c r="Y602">
        <v>1</v>
      </c>
      <c r="Z602">
        <v>49</v>
      </c>
      <c r="AB602" t="s">
        <v>60</v>
      </c>
      <c r="AM602" t="s">
        <v>4048</v>
      </c>
      <c r="AN602" t="s">
        <v>2401</v>
      </c>
      <c r="AO602" t="s">
        <v>1113</v>
      </c>
    </row>
    <row r="603" spans="2:41" x14ac:dyDescent="0.25">
      <c r="B603" t="s">
        <v>2402</v>
      </c>
      <c r="C603" t="s">
        <v>3065</v>
      </c>
      <c r="D603" t="s">
        <v>1790</v>
      </c>
      <c r="E603" t="s">
        <v>4037</v>
      </c>
      <c r="F603" t="s">
        <v>1799</v>
      </c>
      <c r="G603" s="4" t="s">
        <v>4045</v>
      </c>
      <c r="H603">
        <v>600</v>
      </c>
      <c r="I603">
        <v>600</v>
      </c>
      <c r="N603" t="s">
        <v>3761</v>
      </c>
      <c r="O603">
        <v>20</v>
      </c>
      <c r="P603" t="s">
        <v>3767</v>
      </c>
      <c r="Q603">
        <v>1</v>
      </c>
      <c r="T603" t="s">
        <v>3981</v>
      </c>
      <c r="Y603">
        <v>1</v>
      </c>
      <c r="Z603">
        <v>49</v>
      </c>
      <c r="AB603" t="s">
        <v>137</v>
      </c>
      <c r="AM603" t="s">
        <v>4048</v>
      </c>
      <c r="AN603" t="s">
        <v>2402</v>
      </c>
      <c r="AO603" t="s">
        <v>1113</v>
      </c>
    </row>
    <row r="604" spans="2:41" x14ac:dyDescent="0.25">
      <c r="B604" t="s">
        <v>2403</v>
      </c>
      <c r="C604" t="s">
        <v>3066</v>
      </c>
      <c r="D604" t="s">
        <v>1790</v>
      </c>
      <c r="E604" t="s">
        <v>4037</v>
      </c>
      <c r="F604" t="s">
        <v>1799</v>
      </c>
      <c r="G604" s="4" t="s">
        <v>4045</v>
      </c>
      <c r="H604">
        <v>600</v>
      </c>
      <c r="I604">
        <v>600</v>
      </c>
      <c r="N604" t="s">
        <v>3761</v>
      </c>
      <c r="O604">
        <v>20</v>
      </c>
      <c r="P604" t="s">
        <v>3768</v>
      </c>
      <c r="Q604">
        <v>1</v>
      </c>
      <c r="T604" t="s">
        <v>3981</v>
      </c>
      <c r="Y604">
        <v>1</v>
      </c>
      <c r="Z604">
        <v>49</v>
      </c>
      <c r="AB604" t="s">
        <v>49</v>
      </c>
      <c r="AM604" t="s">
        <v>4048</v>
      </c>
      <c r="AN604" t="s">
        <v>2403</v>
      </c>
      <c r="AO604" t="s">
        <v>1113</v>
      </c>
    </row>
    <row r="605" spans="2:41" x14ac:dyDescent="0.25">
      <c r="B605" t="s">
        <v>2404</v>
      </c>
      <c r="C605" t="s">
        <v>3067</v>
      </c>
      <c r="D605" t="s">
        <v>1790</v>
      </c>
      <c r="E605" t="s">
        <v>4037</v>
      </c>
      <c r="F605" t="s">
        <v>1799</v>
      </c>
      <c r="G605" s="4" t="s">
        <v>4045</v>
      </c>
      <c r="H605">
        <v>600</v>
      </c>
      <c r="I605">
        <v>600</v>
      </c>
      <c r="N605" t="s">
        <v>3761</v>
      </c>
      <c r="O605">
        <v>20</v>
      </c>
      <c r="P605" t="s">
        <v>3769</v>
      </c>
      <c r="Q605">
        <v>1</v>
      </c>
      <c r="T605" t="s">
        <v>3981</v>
      </c>
      <c r="Y605">
        <v>1</v>
      </c>
      <c r="Z605">
        <v>49</v>
      </c>
      <c r="AB605" t="s">
        <v>58</v>
      </c>
      <c r="AM605" t="s">
        <v>4048</v>
      </c>
      <c r="AN605" t="s">
        <v>2404</v>
      </c>
      <c r="AO605" t="s">
        <v>1113</v>
      </c>
    </row>
    <row r="606" spans="2:41" x14ac:dyDescent="0.25">
      <c r="B606" t="s">
        <v>2405</v>
      </c>
      <c r="C606" t="s">
        <v>3068</v>
      </c>
      <c r="D606" t="s">
        <v>1790</v>
      </c>
      <c r="E606" t="s">
        <v>4037</v>
      </c>
      <c r="F606" t="s">
        <v>1799</v>
      </c>
      <c r="G606" s="4" t="s">
        <v>4045</v>
      </c>
      <c r="H606">
        <v>600</v>
      </c>
      <c r="I606">
        <v>600</v>
      </c>
      <c r="N606" t="s">
        <v>3761</v>
      </c>
      <c r="O606">
        <v>20</v>
      </c>
      <c r="P606" t="s">
        <v>3770</v>
      </c>
      <c r="Q606">
        <v>1</v>
      </c>
      <c r="T606" t="s">
        <v>3981</v>
      </c>
      <c r="Y606">
        <v>1</v>
      </c>
      <c r="Z606">
        <v>49</v>
      </c>
      <c r="AB606" t="s">
        <v>56</v>
      </c>
      <c r="AM606" t="s">
        <v>4048</v>
      </c>
      <c r="AN606" t="s">
        <v>2405</v>
      </c>
      <c r="AO606" t="s">
        <v>1113</v>
      </c>
    </row>
    <row r="607" spans="2:41" x14ac:dyDescent="0.25">
      <c r="B607" t="s">
        <v>2406</v>
      </c>
      <c r="C607" t="s">
        <v>3069</v>
      </c>
      <c r="D607" t="s">
        <v>1790</v>
      </c>
      <c r="E607" t="s">
        <v>4037</v>
      </c>
      <c r="F607" t="s">
        <v>1799</v>
      </c>
      <c r="G607" s="4" t="s">
        <v>4045</v>
      </c>
      <c r="H607">
        <v>600</v>
      </c>
      <c r="I607">
        <v>600</v>
      </c>
      <c r="N607" t="s">
        <v>3761</v>
      </c>
      <c r="O607">
        <v>20</v>
      </c>
      <c r="P607" t="s">
        <v>3771</v>
      </c>
      <c r="Q607">
        <v>1</v>
      </c>
      <c r="T607" t="s">
        <v>3981</v>
      </c>
      <c r="Y607">
        <v>1</v>
      </c>
      <c r="Z607">
        <v>49</v>
      </c>
      <c r="AB607" t="s">
        <v>52</v>
      </c>
      <c r="AM607" t="s">
        <v>4048</v>
      </c>
      <c r="AN607" t="s">
        <v>2406</v>
      </c>
      <c r="AO607" t="s">
        <v>1113</v>
      </c>
    </row>
    <row r="608" spans="2:41" x14ac:dyDescent="0.25">
      <c r="B608" t="s">
        <v>2407</v>
      </c>
      <c r="C608" t="s">
        <v>3070</v>
      </c>
      <c r="D608" t="s">
        <v>1790</v>
      </c>
      <c r="E608" t="s">
        <v>4037</v>
      </c>
      <c r="F608" t="s">
        <v>1799</v>
      </c>
      <c r="G608" s="4" t="s">
        <v>4045</v>
      </c>
      <c r="H608">
        <v>600</v>
      </c>
      <c r="I608">
        <v>600</v>
      </c>
      <c r="N608" t="s">
        <v>3761</v>
      </c>
      <c r="O608">
        <v>20</v>
      </c>
      <c r="P608" t="s">
        <v>3772</v>
      </c>
      <c r="Q608">
        <v>1</v>
      </c>
      <c r="T608" t="s">
        <v>3981</v>
      </c>
      <c r="Y608">
        <v>1</v>
      </c>
      <c r="Z608">
        <v>49</v>
      </c>
      <c r="AB608" t="s">
        <v>54</v>
      </c>
      <c r="AM608" t="s">
        <v>4048</v>
      </c>
      <c r="AN608" t="s">
        <v>2407</v>
      </c>
      <c r="AO608" t="s">
        <v>1113</v>
      </c>
    </row>
    <row r="609" spans="2:41" s="2" customFormat="1" x14ac:dyDescent="0.25">
      <c r="B609" s="2" t="s">
        <v>2434</v>
      </c>
      <c r="C609" s="2" t="s">
        <v>3126</v>
      </c>
      <c r="D609" s="2" t="s">
        <v>1752</v>
      </c>
      <c r="E609" s="2" t="s">
        <v>4002</v>
      </c>
      <c r="F609" s="2" t="s">
        <v>1799</v>
      </c>
      <c r="G609" s="4" t="s">
        <v>4047</v>
      </c>
      <c r="H609" s="2">
        <v>500</v>
      </c>
      <c r="I609" s="2">
        <v>500</v>
      </c>
      <c r="O609" s="2">
        <v>20</v>
      </c>
      <c r="P609" s="2" t="s">
        <v>3773</v>
      </c>
      <c r="Q609" s="2">
        <v>1</v>
      </c>
      <c r="T609" s="2" t="s">
        <v>3981</v>
      </c>
      <c r="Y609" s="2">
        <v>1</v>
      </c>
      <c r="Z609" s="2">
        <v>49</v>
      </c>
      <c r="AB609"/>
      <c r="AC609"/>
      <c r="AM609" s="2" t="s">
        <v>4048</v>
      </c>
      <c r="AN609" s="2" t="s">
        <v>2434</v>
      </c>
      <c r="AO609" s="2" t="s">
        <v>1113</v>
      </c>
    </row>
    <row r="610" spans="2:41" x14ac:dyDescent="0.25">
      <c r="B610" t="s">
        <v>1998</v>
      </c>
      <c r="C610" t="s">
        <v>2661</v>
      </c>
      <c r="D610" t="s">
        <v>1752</v>
      </c>
      <c r="E610" t="s">
        <v>4002</v>
      </c>
      <c r="F610" t="s">
        <v>1799</v>
      </c>
      <c r="G610" s="4" t="s">
        <v>4047</v>
      </c>
      <c r="H610">
        <v>500</v>
      </c>
      <c r="I610">
        <v>500</v>
      </c>
      <c r="N610" t="s">
        <v>3773</v>
      </c>
      <c r="O610">
        <v>20</v>
      </c>
      <c r="P610" t="s">
        <v>3774</v>
      </c>
      <c r="Q610">
        <v>1</v>
      </c>
      <c r="T610" t="s">
        <v>3981</v>
      </c>
      <c r="Y610">
        <v>1</v>
      </c>
      <c r="Z610">
        <v>49</v>
      </c>
      <c r="AB610" t="s">
        <v>1798</v>
      </c>
      <c r="AM610" t="s">
        <v>4048</v>
      </c>
      <c r="AN610" t="s">
        <v>1998</v>
      </c>
      <c r="AO610" t="s">
        <v>1113</v>
      </c>
    </row>
    <row r="611" spans="2:41" x14ac:dyDescent="0.25">
      <c r="B611" t="s">
        <v>1999</v>
      </c>
      <c r="C611" t="s">
        <v>2662</v>
      </c>
      <c r="D611" t="s">
        <v>1752</v>
      </c>
      <c r="E611" t="s">
        <v>4002</v>
      </c>
      <c r="F611" t="s">
        <v>1799</v>
      </c>
      <c r="G611" s="4" t="s">
        <v>4047</v>
      </c>
      <c r="H611">
        <v>500</v>
      </c>
      <c r="I611">
        <v>500</v>
      </c>
      <c r="N611" t="s">
        <v>3773</v>
      </c>
      <c r="O611">
        <v>20</v>
      </c>
      <c r="P611" t="s">
        <v>3775</v>
      </c>
      <c r="Q611">
        <v>1</v>
      </c>
      <c r="T611" t="s">
        <v>3981</v>
      </c>
      <c r="Y611">
        <v>1</v>
      </c>
      <c r="Z611">
        <v>49</v>
      </c>
      <c r="AB611" t="s">
        <v>63</v>
      </c>
      <c r="AM611" t="s">
        <v>4048</v>
      </c>
      <c r="AN611" t="s">
        <v>1999</v>
      </c>
      <c r="AO611" t="s">
        <v>1113</v>
      </c>
    </row>
    <row r="612" spans="2:41" x14ac:dyDescent="0.25">
      <c r="B612" t="s">
        <v>2000</v>
      </c>
      <c r="C612" t="s">
        <v>2663</v>
      </c>
      <c r="D612" t="s">
        <v>1752</v>
      </c>
      <c r="E612" t="s">
        <v>4002</v>
      </c>
      <c r="F612" t="s">
        <v>1799</v>
      </c>
      <c r="G612" s="4" t="s">
        <v>4047</v>
      </c>
      <c r="H612">
        <v>500</v>
      </c>
      <c r="I612">
        <v>500</v>
      </c>
      <c r="N612" t="s">
        <v>3773</v>
      </c>
      <c r="O612">
        <v>20</v>
      </c>
      <c r="P612" t="s">
        <v>3776</v>
      </c>
      <c r="Q612">
        <v>1</v>
      </c>
      <c r="T612" t="s">
        <v>3981</v>
      </c>
      <c r="Y612">
        <v>1</v>
      </c>
      <c r="Z612">
        <v>49</v>
      </c>
      <c r="AB612" t="s">
        <v>62</v>
      </c>
      <c r="AM612" t="s">
        <v>4048</v>
      </c>
      <c r="AN612" t="s">
        <v>2000</v>
      </c>
      <c r="AO612" t="s">
        <v>1113</v>
      </c>
    </row>
    <row r="613" spans="2:41" x14ac:dyDescent="0.25">
      <c r="B613" t="s">
        <v>2001</v>
      </c>
      <c r="C613" t="s">
        <v>2664</v>
      </c>
      <c r="D613" t="s">
        <v>1752</v>
      </c>
      <c r="E613" t="s">
        <v>4002</v>
      </c>
      <c r="F613" t="s">
        <v>1799</v>
      </c>
      <c r="G613" s="4" t="s">
        <v>4047</v>
      </c>
      <c r="H613">
        <v>500</v>
      </c>
      <c r="I613">
        <v>500</v>
      </c>
      <c r="N613" t="s">
        <v>3773</v>
      </c>
      <c r="O613">
        <v>20</v>
      </c>
      <c r="P613" t="s">
        <v>3777</v>
      </c>
      <c r="Q613">
        <v>1</v>
      </c>
      <c r="T613" t="s">
        <v>3981</v>
      </c>
      <c r="Y613">
        <v>1</v>
      </c>
      <c r="Z613">
        <v>49</v>
      </c>
      <c r="AB613" t="s">
        <v>61</v>
      </c>
      <c r="AM613" t="s">
        <v>4048</v>
      </c>
      <c r="AN613" t="s">
        <v>2001</v>
      </c>
      <c r="AO613" t="s">
        <v>1113</v>
      </c>
    </row>
    <row r="614" spans="2:41" x14ac:dyDescent="0.25">
      <c r="B614" t="s">
        <v>2002</v>
      </c>
      <c r="C614" t="s">
        <v>2665</v>
      </c>
      <c r="D614" t="s">
        <v>1752</v>
      </c>
      <c r="E614" t="s">
        <v>4002</v>
      </c>
      <c r="F614" t="s">
        <v>1799</v>
      </c>
      <c r="G614" s="4" t="s">
        <v>4047</v>
      </c>
      <c r="H614">
        <v>500</v>
      </c>
      <c r="I614">
        <v>500</v>
      </c>
      <c r="N614" t="s">
        <v>3773</v>
      </c>
      <c r="O614">
        <v>20</v>
      </c>
      <c r="P614" t="s">
        <v>3778</v>
      </c>
      <c r="Q614">
        <v>1</v>
      </c>
      <c r="T614" t="s">
        <v>3981</v>
      </c>
      <c r="Y614">
        <v>1</v>
      </c>
      <c r="Z614">
        <v>49</v>
      </c>
      <c r="AB614" t="s">
        <v>60</v>
      </c>
      <c r="AM614" t="s">
        <v>4048</v>
      </c>
      <c r="AN614" t="s">
        <v>2002</v>
      </c>
      <c r="AO614" t="s">
        <v>1113</v>
      </c>
    </row>
    <row r="615" spans="2:41" x14ac:dyDescent="0.25">
      <c r="B615" t="s">
        <v>2003</v>
      </c>
      <c r="C615" t="s">
        <v>2666</v>
      </c>
      <c r="D615" t="s">
        <v>1752</v>
      </c>
      <c r="E615" t="s">
        <v>4002</v>
      </c>
      <c r="F615" t="s">
        <v>1799</v>
      </c>
      <c r="G615" s="4" t="s">
        <v>4047</v>
      </c>
      <c r="H615">
        <v>500</v>
      </c>
      <c r="I615">
        <v>500</v>
      </c>
      <c r="N615" t="s">
        <v>3773</v>
      </c>
      <c r="O615">
        <v>20</v>
      </c>
      <c r="P615" t="s">
        <v>3779</v>
      </c>
      <c r="Q615">
        <v>1</v>
      </c>
      <c r="T615" t="s">
        <v>3981</v>
      </c>
      <c r="Y615">
        <v>1</v>
      </c>
      <c r="Z615">
        <v>49</v>
      </c>
      <c r="AB615" t="s">
        <v>137</v>
      </c>
      <c r="AM615" t="s">
        <v>4048</v>
      </c>
      <c r="AN615" t="s">
        <v>2003</v>
      </c>
      <c r="AO615" t="s">
        <v>1113</v>
      </c>
    </row>
    <row r="616" spans="2:41" x14ac:dyDescent="0.25">
      <c r="B616" t="s">
        <v>2004</v>
      </c>
      <c r="C616" t="s">
        <v>2667</v>
      </c>
      <c r="D616" t="s">
        <v>1752</v>
      </c>
      <c r="E616" t="s">
        <v>4002</v>
      </c>
      <c r="F616" t="s">
        <v>1799</v>
      </c>
      <c r="G616" s="4" t="s">
        <v>4047</v>
      </c>
      <c r="H616">
        <v>500</v>
      </c>
      <c r="I616">
        <v>500</v>
      </c>
      <c r="N616" t="s">
        <v>3773</v>
      </c>
      <c r="O616">
        <v>20</v>
      </c>
      <c r="P616" t="s">
        <v>3780</v>
      </c>
      <c r="Q616">
        <v>1</v>
      </c>
      <c r="T616" t="s">
        <v>3981</v>
      </c>
      <c r="Y616">
        <v>1</v>
      </c>
      <c r="Z616">
        <v>49</v>
      </c>
      <c r="AB616" t="s">
        <v>49</v>
      </c>
      <c r="AM616" t="s">
        <v>4048</v>
      </c>
      <c r="AN616" t="s">
        <v>2004</v>
      </c>
      <c r="AO616" t="s">
        <v>1113</v>
      </c>
    </row>
    <row r="617" spans="2:41" x14ac:dyDescent="0.25">
      <c r="B617" t="s">
        <v>2005</v>
      </c>
      <c r="C617" t="s">
        <v>2668</v>
      </c>
      <c r="D617" t="s">
        <v>1752</v>
      </c>
      <c r="E617" t="s">
        <v>4002</v>
      </c>
      <c r="F617" t="s">
        <v>1799</v>
      </c>
      <c r="G617" s="4" t="s">
        <v>4047</v>
      </c>
      <c r="H617">
        <v>500</v>
      </c>
      <c r="I617">
        <v>500</v>
      </c>
      <c r="N617" t="s">
        <v>3773</v>
      </c>
      <c r="O617">
        <v>20</v>
      </c>
      <c r="P617" t="s">
        <v>3781</v>
      </c>
      <c r="Q617">
        <v>1</v>
      </c>
      <c r="T617" t="s">
        <v>3981</v>
      </c>
      <c r="Y617">
        <v>1</v>
      </c>
      <c r="Z617">
        <v>49</v>
      </c>
      <c r="AB617" t="s">
        <v>58</v>
      </c>
      <c r="AM617" t="s">
        <v>4048</v>
      </c>
      <c r="AN617" t="s">
        <v>2005</v>
      </c>
      <c r="AO617" t="s">
        <v>1113</v>
      </c>
    </row>
    <row r="618" spans="2:41" x14ac:dyDescent="0.25">
      <c r="B618" t="s">
        <v>2006</v>
      </c>
      <c r="C618" t="s">
        <v>2669</v>
      </c>
      <c r="D618" t="s">
        <v>1752</v>
      </c>
      <c r="E618" t="s">
        <v>4002</v>
      </c>
      <c r="F618" t="s">
        <v>1799</v>
      </c>
      <c r="G618" s="4" t="s">
        <v>4047</v>
      </c>
      <c r="H618">
        <v>500</v>
      </c>
      <c r="I618">
        <v>500</v>
      </c>
      <c r="N618" t="s">
        <v>3773</v>
      </c>
      <c r="O618">
        <v>20</v>
      </c>
      <c r="P618" t="s">
        <v>3782</v>
      </c>
      <c r="Q618">
        <v>1</v>
      </c>
      <c r="T618" t="s">
        <v>3981</v>
      </c>
      <c r="Y618">
        <v>1</v>
      </c>
      <c r="Z618">
        <v>49</v>
      </c>
      <c r="AB618" t="s">
        <v>56</v>
      </c>
      <c r="AM618" t="s">
        <v>4048</v>
      </c>
      <c r="AN618" t="s">
        <v>2006</v>
      </c>
      <c r="AO618" t="s">
        <v>1113</v>
      </c>
    </row>
    <row r="619" spans="2:41" x14ac:dyDescent="0.25">
      <c r="B619" t="s">
        <v>2007</v>
      </c>
      <c r="C619" t="s">
        <v>2670</v>
      </c>
      <c r="D619" t="s">
        <v>1752</v>
      </c>
      <c r="E619" t="s">
        <v>4002</v>
      </c>
      <c r="F619" t="s">
        <v>1799</v>
      </c>
      <c r="G619" s="4" t="s">
        <v>4047</v>
      </c>
      <c r="H619">
        <v>500</v>
      </c>
      <c r="I619">
        <v>500</v>
      </c>
      <c r="N619" t="s">
        <v>3773</v>
      </c>
      <c r="O619">
        <v>20</v>
      </c>
      <c r="P619" t="s">
        <v>3783</v>
      </c>
      <c r="Q619">
        <v>1</v>
      </c>
      <c r="T619" t="s">
        <v>3981</v>
      </c>
      <c r="Y619">
        <v>1</v>
      </c>
      <c r="Z619">
        <v>49</v>
      </c>
      <c r="AB619" t="s">
        <v>52</v>
      </c>
      <c r="AM619" t="s">
        <v>4048</v>
      </c>
      <c r="AN619" t="s">
        <v>2007</v>
      </c>
      <c r="AO619" t="s">
        <v>1113</v>
      </c>
    </row>
    <row r="620" spans="2:41" x14ac:dyDescent="0.25">
      <c r="B620" t="s">
        <v>2008</v>
      </c>
      <c r="C620" t="s">
        <v>2671</v>
      </c>
      <c r="D620" t="s">
        <v>1752</v>
      </c>
      <c r="E620" t="s">
        <v>4002</v>
      </c>
      <c r="F620" t="s">
        <v>1799</v>
      </c>
      <c r="G620" s="4" t="s">
        <v>4047</v>
      </c>
      <c r="H620">
        <v>500</v>
      </c>
      <c r="I620">
        <v>500</v>
      </c>
      <c r="N620" t="s">
        <v>3773</v>
      </c>
      <c r="O620">
        <v>20</v>
      </c>
      <c r="P620" t="s">
        <v>3784</v>
      </c>
      <c r="Q620">
        <v>1</v>
      </c>
      <c r="T620" t="s">
        <v>3981</v>
      </c>
      <c r="Y620">
        <v>1</v>
      </c>
      <c r="Z620">
        <v>49</v>
      </c>
      <c r="AB620" t="s">
        <v>54</v>
      </c>
      <c r="AM620" t="s">
        <v>4048</v>
      </c>
      <c r="AN620" t="s">
        <v>2008</v>
      </c>
      <c r="AO620" t="s">
        <v>1113</v>
      </c>
    </row>
    <row r="621" spans="2:41" s="2" customFormat="1" x14ac:dyDescent="0.25">
      <c r="B621" s="2" t="s">
        <v>2441</v>
      </c>
      <c r="C621" s="2" t="s">
        <v>3137</v>
      </c>
      <c r="D621" s="2" t="s">
        <v>1765</v>
      </c>
      <c r="E621" s="2" t="s">
        <v>4013</v>
      </c>
      <c r="F621" s="2" t="s">
        <v>1799</v>
      </c>
      <c r="G621" s="4" t="s">
        <v>4044</v>
      </c>
      <c r="H621" s="2">
        <v>900</v>
      </c>
      <c r="I621" s="2">
        <v>900</v>
      </c>
      <c r="O621" s="2">
        <v>20</v>
      </c>
      <c r="P621" s="2" t="s">
        <v>3785</v>
      </c>
      <c r="Q621" s="2">
        <v>1</v>
      </c>
      <c r="T621" s="2" t="s">
        <v>3981</v>
      </c>
      <c r="Y621" s="2">
        <v>1</v>
      </c>
      <c r="Z621" s="2">
        <v>49</v>
      </c>
      <c r="AB621"/>
      <c r="AC621"/>
      <c r="AM621" s="2" t="s">
        <v>4048</v>
      </c>
      <c r="AN621" s="2" t="s">
        <v>2441</v>
      </c>
      <c r="AO621" s="2" t="s">
        <v>1113</v>
      </c>
    </row>
    <row r="622" spans="2:41" x14ac:dyDescent="0.25">
      <c r="B622" t="s">
        <v>2105</v>
      </c>
      <c r="C622" t="s">
        <v>2768</v>
      </c>
      <c r="D622" t="s">
        <v>1765</v>
      </c>
      <c r="E622" t="s">
        <v>4013</v>
      </c>
      <c r="F622" t="s">
        <v>1799</v>
      </c>
      <c r="G622" s="4" t="s">
        <v>4044</v>
      </c>
      <c r="H622">
        <v>900</v>
      </c>
      <c r="I622">
        <v>900</v>
      </c>
      <c r="N622" t="s">
        <v>3785</v>
      </c>
      <c r="O622">
        <v>20</v>
      </c>
      <c r="P622" t="s">
        <v>3786</v>
      </c>
      <c r="Q622">
        <v>1</v>
      </c>
      <c r="T622" t="s">
        <v>3981</v>
      </c>
      <c r="Y622">
        <v>1</v>
      </c>
      <c r="Z622">
        <v>49</v>
      </c>
      <c r="AB622" t="s">
        <v>1798</v>
      </c>
      <c r="AM622" t="s">
        <v>4048</v>
      </c>
      <c r="AN622" t="s">
        <v>2105</v>
      </c>
      <c r="AO622" t="s">
        <v>1113</v>
      </c>
    </row>
    <row r="623" spans="2:41" x14ac:dyDescent="0.25">
      <c r="B623" t="s">
        <v>2106</v>
      </c>
      <c r="C623" t="s">
        <v>2769</v>
      </c>
      <c r="D623" t="s">
        <v>1765</v>
      </c>
      <c r="E623" t="s">
        <v>4013</v>
      </c>
      <c r="F623" t="s">
        <v>1799</v>
      </c>
      <c r="G623" s="4" t="s">
        <v>4044</v>
      </c>
      <c r="H623">
        <v>900</v>
      </c>
      <c r="I623">
        <v>900</v>
      </c>
      <c r="N623" t="s">
        <v>3785</v>
      </c>
      <c r="O623">
        <v>20</v>
      </c>
      <c r="P623" t="s">
        <v>3787</v>
      </c>
      <c r="Q623">
        <v>1</v>
      </c>
      <c r="T623" t="s">
        <v>3981</v>
      </c>
      <c r="Y623">
        <v>1</v>
      </c>
      <c r="Z623">
        <v>49</v>
      </c>
      <c r="AB623" t="s">
        <v>63</v>
      </c>
      <c r="AM623" t="s">
        <v>4048</v>
      </c>
      <c r="AN623" t="s">
        <v>2106</v>
      </c>
      <c r="AO623" t="s">
        <v>1113</v>
      </c>
    </row>
    <row r="624" spans="2:41" x14ac:dyDescent="0.25">
      <c r="B624" t="s">
        <v>2107</v>
      </c>
      <c r="C624" t="s">
        <v>2770</v>
      </c>
      <c r="D624" t="s">
        <v>1765</v>
      </c>
      <c r="E624" t="s">
        <v>4013</v>
      </c>
      <c r="F624" t="s">
        <v>1799</v>
      </c>
      <c r="G624" s="4" t="s">
        <v>4044</v>
      </c>
      <c r="H624">
        <v>900</v>
      </c>
      <c r="I624">
        <v>900</v>
      </c>
      <c r="N624" t="s">
        <v>3785</v>
      </c>
      <c r="O624">
        <v>20</v>
      </c>
      <c r="P624" t="s">
        <v>3788</v>
      </c>
      <c r="Q624">
        <v>1</v>
      </c>
      <c r="T624" t="s">
        <v>3981</v>
      </c>
      <c r="Y624">
        <v>1</v>
      </c>
      <c r="Z624">
        <v>49</v>
      </c>
      <c r="AB624" t="s">
        <v>62</v>
      </c>
      <c r="AM624" t="s">
        <v>4048</v>
      </c>
      <c r="AN624" t="s">
        <v>2107</v>
      </c>
      <c r="AO624" t="s">
        <v>1113</v>
      </c>
    </row>
    <row r="625" spans="2:41" x14ac:dyDescent="0.25">
      <c r="B625" t="s">
        <v>2108</v>
      </c>
      <c r="C625" t="s">
        <v>2771</v>
      </c>
      <c r="D625" t="s">
        <v>1765</v>
      </c>
      <c r="E625" t="s">
        <v>4013</v>
      </c>
      <c r="F625" t="s">
        <v>1799</v>
      </c>
      <c r="G625" s="4" t="s">
        <v>4044</v>
      </c>
      <c r="H625">
        <v>900</v>
      </c>
      <c r="I625">
        <v>900</v>
      </c>
      <c r="N625" t="s">
        <v>3785</v>
      </c>
      <c r="O625">
        <v>20</v>
      </c>
      <c r="P625" t="s">
        <v>3789</v>
      </c>
      <c r="Q625">
        <v>1</v>
      </c>
      <c r="T625" t="s">
        <v>3981</v>
      </c>
      <c r="Y625">
        <v>1</v>
      </c>
      <c r="Z625">
        <v>49</v>
      </c>
      <c r="AB625" t="s">
        <v>61</v>
      </c>
      <c r="AM625" t="s">
        <v>4048</v>
      </c>
      <c r="AN625" t="s">
        <v>2108</v>
      </c>
      <c r="AO625" t="s">
        <v>1113</v>
      </c>
    </row>
    <row r="626" spans="2:41" x14ac:dyDescent="0.25">
      <c r="B626" t="s">
        <v>2109</v>
      </c>
      <c r="C626" t="s">
        <v>2772</v>
      </c>
      <c r="D626" t="s">
        <v>1765</v>
      </c>
      <c r="E626" t="s">
        <v>4013</v>
      </c>
      <c r="F626" t="s">
        <v>1799</v>
      </c>
      <c r="G626" s="4" t="s">
        <v>4044</v>
      </c>
      <c r="H626">
        <v>900</v>
      </c>
      <c r="I626">
        <v>900</v>
      </c>
      <c r="N626" t="s">
        <v>3785</v>
      </c>
      <c r="O626">
        <v>20</v>
      </c>
      <c r="P626" t="s">
        <v>3790</v>
      </c>
      <c r="Q626">
        <v>1</v>
      </c>
      <c r="T626" t="s">
        <v>3981</v>
      </c>
      <c r="Y626">
        <v>1</v>
      </c>
      <c r="Z626">
        <v>49</v>
      </c>
      <c r="AB626" t="s">
        <v>60</v>
      </c>
      <c r="AM626" t="s">
        <v>4048</v>
      </c>
      <c r="AN626" t="s">
        <v>2109</v>
      </c>
      <c r="AO626" t="s">
        <v>1113</v>
      </c>
    </row>
    <row r="627" spans="2:41" x14ac:dyDescent="0.25">
      <c r="B627" t="s">
        <v>2110</v>
      </c>
      <c r="C627" t="s">
        <v>2773</v>
      </c>
      <c r="D627" t="s">
        <v>1765</v>
      </c>
      <c r="E627" t="s">
        <v>4013</v>
      </c>
      <c r="F627" t="s">
        <v>1799</v>
      </c>
      <c r="G627" s="4" t="s">
        <v>4044</v>
      </c>
      <c r="H627">
        <v>900</v>
      </c>
      <c r="I627">
        <v>900</v>
      </c>
      <c r="N627" t="s">
        <v>3785</v>
      </c>
      <c r="O627">
        <v>20</v>
      </c>
      <c r="P627" t="s">
        <v>3791</v>
      </c>
      <c r="Q627">
        <v>1</v>
      </c>
      <c r="T627" t="s">
        <v>3981</v>
      </c>
      <c r="Y627">
        <v>1</v>
      </c>
      <c r="Z627">
        <v>49</v>
      </c>
      <c r="AB627" t="s">
        <v>137</v>
      </c>
      <c r="AM627" t="s">
        <v>4048</v>
      </c>
      <c r="AN627" t="s">
        <v>2110</v>
      </c>
      <c r="AO627" t="s">
        <v>1113</v>
      </c>
    </row>
    <row r="628" spans="2:41" x14ac:dyDescent="0.25">
      <c r="B628" t="s">
        <v>2111</v>
      </c>
      <c r="C628" t="s">
        <v>2774</v>
      </c>
      <c r="D628" t="s">
        <v>1765</v>
      </c>
      <c r="E628" t="s">
        <v>4013</v>
      </c>
      <c r="F628" t="s">
        <v>1799</v>
      </c>
      <c r="G628" s="4" t="s">
        <v>4044</v>
      </c>
      <c r="H628">
        <v>900</v>
      </c>
      <c r="I628">
        <v>900</v>
      </c>
      <c r="N628" t="s">
        <v>3785</v>
      </c>
      <c r="O628">
        <v>20</v>
      </c>
      <c r="P628" t="s">
        <v>3792</v>
      </c>
      <c r="Q628">
        <v>1</v>
      </c>
      <c r="T628" t="s">
        <v>3981</v>
      </c>
      <c r="Y628">
        <v>1</v>
      </c>
      <c r="Z628">
        <v>49</v>
      </c>
      <c r="AB628" t="s">
        <v>49</v>
      </c>
      <c r="AM628" t="s">
        <v>4048</v>
      </c>
      <c r="AN628" t="s">
        <v>2111</v>
      </c>
      <c r="AO628" t="s">
        <v>1113</v>
      </c>
    </row>
    <row r="629" spans="2:41" x14ac:dyDescent="0.25">
      <c r="B629" t="s">
        <v>2112</v>
      </c>
      <c r="C629" t="s">
        <v>2775</v>
      </c>
      <c r="D629" t="s">
        <v>1765</v>
      </c>
      <c r="E629" t="s">
        <v>4013</v>
      </c>
      <c r="F629" t="s">
        <v>1799</v>
      </c>
      <c r="G629" s="4" t="s">
        <v>4044</v>
      </c>
      <c r="H629">
        <v>900</v>
      </c>
      <c r="I629">
        <v>900</v>
      </c>
      <c r="N629" t="s">
        <v>3785</v>
      </c>
      <c r="O629">
        <v>20</v>
      </c>
      <c r="P629" t="s">
        <v>3793</v>
      </c>
      <c r="Q629">
        <v>1</v>
      </c>
      <c r="T629" t="s">
        <v>3981</v>
      </c>
      <c r="Y629">
        <v>1</v>
      </c>
      <c r="Z629">
        <v>49</v>
      </c>
      <c r="AB629" t="s">
        <v>58</v>
      </c>
      <c r="AM629" t="s">
        <v>4048</v>
      </c>
      <c r="AN629" t="s">
        <v>2112</v>
      </c>
      <c r="AO629" t="s">
        <v>1113</v>
      </c>
    </row>
    <row r="630" spans="2:41" x14ac:dyDescent="0.25">
      <c r="B630" t="s">
        <v>2113</v>
      </c>
      <c r="C630" t="s">
        <v>2776</v>
      </c>
      <c r="D630" t="s">
        <v>1765</v>
      </c>
      <c r="E630" t="s">
        <v>4013</v>
      </c>
      <c r="F630" t="s">
        <v>1799</v>
      </c>
      <c r="G630" s="4" t="s">
        <v>4044</v>
      </c>
      <c r="H630">
        <v>900</v>
      </c>
      <c r="I630">
        <v>900</v>
      </c>
      <c r="N630" t="s">
        <v>3785</v>
      </c>
      <c r="O630">
        <v>20</v>
      </c>
      <c r="P630" t="s">
        <v>3794</v>
      </c>
      <c r="Q630">
        <v>1</v>
      </c>
      <c r="T630" t="s">
        <v>3981</v>
      </c>
      <c r="Y630">
        <v>1</v>
      </c>
      <c r="Z630">
        <v>49</v>
      </c>
      <c r="AB630" t="s">
        <v>56</v>
      </c>
      <c r="AM630" t="s">
        <v>4048</v>
      </c>
      <c r="AN630" t="s">
        <v>2113</v>
      </c>
      <c r="AO630" t="s">
        <v>1113</v>
      </c>
    </row>
    <row r="631" spans="2:41" x14ac:dyDescent="0.25">
      <c r="B631" t="s">
        <v>2114</v>
      </c>
      <c r="C631" t="s">
        <v>2777</v>
      </c>
      <c r="D631" t="s">
        <v>1765</v>
      </c>
      <c r="E631" t="s">
        <v>4013</v>
      </c>
      <c r="F631" t="s">
        <v>1799</v>
      </c>
      <c r="G631" s="4" t="s">
        <v>4044</v>
      </c>
      <c r="H631">
        <v>900</v>
      </c>
      <c r="I631">
        <v>900</v>
      </c>
      <c r="N631" t="s">
        <v>3785</v>
      </c>
      <c r="O631">
        <v>20</v>
      </c>
      <c r="P631" t="s">
        <v>3795</v>
      </c>
      <c r="Q631">
        <v>1</v>
      </c>
      <c r="T631" t="s">
        <v>3981</v>
      </c>
      <c r="Y631">
        <v>1</v>
      </c>
      <c r="Z631">
        <v>49</v>
      </c>
      <c r="AB631" t="s">
        <v>52</v>
      </c>
      <c r="AM631" t="s">
        <v>4048</v>
      </c>
      <c r="AN631" t="s">
        <v>2114</v>
      </c>
      <c r="AO631" t="s">
        <v>1113</v>
      </c>
    </row>
    <row r="632" spans="2:41" x14ac:dyDescent="0.25">
      <c r="B632" t="s">
        <v>2115</v>
      </c>
      <c r="C632" t="s">
        <v>2778</v>
      </c>
      <c r="D632" t="s">
        <v>1765</v>
      </c>
      <c r="E632" t="s">
        <v>4013</v>
      </c>
      <c r="F632" t="s">
        <v>1799</v>
      </c>
      <c r="G632" s="4" t="s">
        <v>4044</v>
      </c>
      <c r="H632">
        <v>900</v>
      </c>
      <c r="I632">
        <v>900</v>
      </c>
      <c r="N632" t="s">
        <v>3785</v>
      </c>
      <c r="O632">
        <v>20</v>
      </c>
      <c r="P632" t="s">
        <v>3796</v>
      </c>
      <c r="Q632">
        <v>1</v>
      </c>
      <c r="T632" t="s">
        <v>3981</v>
      </c>
      <c r="Y632">
        <v>1</v>
      </c>
      <c r="Z632">
        <v>49</v>
      </c>
      <c r="AB632" t="s">
        <v>54</v>
      </c>
      <c r="AM632" t="s">
        <v>4048</v>
      </c>
      <c r="AN632" t="s">
        <v>2115</v>
      </c>
      <c r="AO632" t="s">
        <v>1113</v>
      </c>
    </row>
    <row r="633" spans="2:41" s="2" customFormat="1" x14ac:dyDescent="0.25">
      <c r="B633" s="2" t="s">
        <v>2435</v>
      </c>
      <c r="C633" s="2" t="s">
        <v>3127</v>
      </c>
      <c r="D633" s="2" t="s">
        <v>1753</v>
      </c>
      <c r="E633" s="2" t="s">
        <v>4003</v>
      </c>
      <c r="F633" s="2" t="s">
        <v>1799</v>
      </c>
      <c r="G633" s="4" t="s">
        <v>4046</v>
      </c>
      <c r="H633" s="2">
        <v>1200</v>
      </c>
      <c r="I633" s="2">
        <v>1200</v>
      </c>
      <c r="O633" s="2">
        <v>20</v>
      </c>
      <c r="P633" s="2" t="s">
        <v>3797</v>
      </c>
      <c r="Q633" s="2">
        <v>1</v>
      </c>
      <c r="T633" s="2" t="s">
        <v>3981</v>
      </c>
      <c r="Y633" s="2">
        <v>1</v>
      </c>
      <c r="Z633" s="2">
        <v>49</v>
      </c>
      <c r="AB633"/>
      <c r="AC633"/>
      <c r="AM633" s="2" t="s">
        <v>4048</v>
      </c>
      <c r="AN633" s="2" t="s">
        <v>2435</v>
      </c>
      <c r="AO633" s="2" t="s">
        <v>1113</v>
      </c>
    </row>
    <row r="634" spans="2:41" x14ac:dyDescent="0.25">
      <c r="B634" t="s">
        <v>2009</v>
      </c>
      <c r="C634" t="s">
        <v>2672</v>
      </c>
      <c r="D634" t="s">
        <v>1753</v>
      </c>
      <c r="E634" t="s">
        <v>4003</v>
      </c>
      <c r="F634" t="s">
        <v>1799</v>
      </c>
      <c r="G634" s="4" t="s">
        <v>4046</v>
      </c>
      <c r="H634">
        <v>1200</v>
      </c>
      <c r="I634">
        <v>1200</v>
      </c>
      <c r="N634" t="s">
        <v>3797</v>
      </c>
      <c r="O634">
        <v>20</v>
      </c>
      <c r="P634" t="s">
        <v>3798</v>
      </c>
      <c r="Q634">
        <v>1</v>
      </c>
      <c r="T634" t="s">
        <v>3981</v>
      </c>
      <c r="Y634">
        <v>1</v>
      </c>
      <c r="Z634">
        <v>49</v>
      </c>
      <c r="AB634" t="s">
        <v>1798</v>
      </c>
      <c r="AM634" t="s">
        <v>4048</v>
      </c>
      <c r="AN634" t="s">
        <v>2009</v>
      </c>
      <c r="AO634" t="s">
        <v>1113</v>
      </c>
    </row>
    <row r="635" spans="2:41" x14ac:dyDescent="0.25">
      <c r="B635" t="s">
        <v>2010</v>
      </c>
      <c r="C635" t="s">
        <v>2673</v>
      </c>
      <c r="D635" t="s">
        <v>1753</v>
      </c>
      <c r="E635" t="s">
        <v>4003</v>
      </c>
      <c r="F635" t="s">
        <v>1799</v>
      </c>
      <c r="G635" s="4" t="s">
        <v>4046</v>
      </c>
      <c r="H635">
        <v>1200</v>
      </c>
      <c r="I635">
        <v>1200</v>
      </c>
      <c r="N635" t="s">
        <v>3797</v>
      </c>
      <c r="O635">
        <v>20</v>
      </c>
      <c r="P635" t="s">
        <v>3799</v>
      </c>
      <c r="Q635">
        <v>1</v>
      </c>
      <c r="T635" t="s">
        <v>3981</v>
      </c>
      <c r="Y635">
        <v>1</v>
      </c>
      <c r="Z635">
        <v>49</v>
      </c>
      <c r="AB635" t="s">
        <v>63</v>
      </c>
      <c r="AM635" t="s">
        <v>4048</v>
      </c>
      <c r="AN635" t="s">
        <v>2010</v>
      </c>
      <c r="AO635" t="s">
        <v>1113</v>
      </c>
    </row>
    <row r="636" spans="2:41" x14ac:dyDescent="0.25">
      <c r="B636" t="s">
        <v>2011</v>
      </c>
      <c r="C636" t="s">
        <v>2674</v>
      </c>
      <c r="D636" t="s">
        <v>1753</v>
      </c>
      <c r="E636" t="s">
        <v>4003</v>
      </c>
      <c r="F636" t="s">
        <v>1799</v>
      </c>
      <c r="G636" s="4" t="s">
        <v>4046</v>
      </c>
      <c r="H636">
        <v>1200</v>
      </c>
      <c r="I636">
        <v>1200</v>
      </c>
      <c r="N636" t="s">
        <v>3797</v>
      </c>
      <c r="O636">
        <v>20</v>
      </c>
      <c r="P636" t="s">
        <v>3800</v>
      </c>
      <c r="Q636">
        <v>1</v>
      </c>
      <c r="T636" t="s">
        <v>3981</v>
      </c>
      <c r="Y636">
        <v>1</v>
      </c>
      <c r="Z636">
        <v>49</v>
      </c>
      <c r="AB636" t="s">
        <v>62</v>
      </c>
      <c r="AM636" t="s">
        <v>4048</v>
      </c>
      <c r="AN636" t="s">
        <v>2011</v>
      </c>
      <c r="AO636" t="s">
        <v>1113</v>
      </c>
    </row>
    <row r="637" spans="2:41" x14ac:dyDescent="0.25">
      <c r="B637" t="s">
        <v>2012</v>
      </c>
      <c r="C637" t="s">
        <v>2675</v>
      </c>
      <c r="D637" t="s">
        <v>1753</v>
      </c>
      <c r="E637" t="s">
        <v>4003</v>
      </c>
      <c r="F637" t="s">
        <v>1799</v>
      </c>
      <c r="G637" s="4" t="s">
        <v>4046</v>
      </c>
      <c r="H637">
        <v>1200</v>
      </c>
      <c r="I637">
        <v>1200</v>
      </c>
      <c r="N637" t="s">
        <v>3797</v>
      </c>
      <c r="O637">
        <v>20</v>
      </c>
      <c r="P637" t="s">
        <v>3801</v>
      </c>
      <c r="Q637">
        <v>1</v>
      </c>
      <c r="T637" t="s">
        <v>3981</v>
      </c>
      <c r="Y637">
        <v>1</v>
      </c>
      <c r="Z637">
        <v>49</v>
      </c>
      <c r="AB637" t="s">
        <v>61</v>
      </c>
      <c r="AM637" t="s">
        <v>4048</v>
      </c>
      <c r="AN637" t="s">
        <v>2012</v>
      </c>
      <c r="AO637" t="s">
        <v>1113</v>
      </c>
    </row>
    <row r="638" spans="2:41" x14ac:dyDescent="0.25">
      <c r="B638" t="s">
        <v>2013</v>
      </c>
      <c r="C638" t="s">
        <v>2676</v>
      </c>
      <c r="D638" t="s">
        <v>1753</v>
      </c>
      <c r="E638" t="s">
        <v>4003</v>
      </c>
      <c r="F638" t="s">
        <v>1799</v>
      </c>
      <c r="G638" s="4" t="s">
        <v>4046</v>
      </c>
      <c r="H638">
        <v>1200</v>
      </c>
      <c r="I638">
        <v>1200</v>
      </c>
      <c r="N638" t="s">
        <v>3797</v>
      </c>
      <c r="O638">
        <v>20</v>
      </c>
      <c r="P638" t="s">
        <v>3802</v>
      </c>
      <c r="Q638">
        <v>1</v>
      </c>
      <c r="T638" t="s">
        <v>3981</v>
      </c>
      <c r="Y638">
        <v>1</v>
      </c>
      <c r="Z638">
        <v>49</v>
      </c>
      <c r="AB638" t="s">
        <v>60</v>
      </c>
      <c r="AM638" t="s">
        <v>4048</v>
      </c>
      <c r="AN638" t="s">
        <v>2013</v>
      </c>
      <c r="AO638" t="s">
        <v>1113</v>
      </c>
    </row>
    <row r="639" spans="2:41" x14ac:dyDescent="0.25">
      <c r="B639" t="s">
        <v>2014</v>
      </c>
      <c r="C639" t="s">
        <v>2677</v>
      </c>
      <c r="D639" t="s">
        <v>1753</v>
      </c>
      <c r="E639" t="s">
        <v>4003</v>
      </c>
      <c r="F639" t="s">
        <v>1799</v>
      </c>
      <c r="G639" s="4" t="s">
        <v>4046</v>
      </c>
      <c r="H639">
        <v>1200</v>
      </c>
      <c r="I639">
        <v>1200</v>
      </c>
      <c r="N639" t="s">
        <v>3797</v>
      </c>
      <c r="O639">
        <v>20</v>
      </c>
      <c r="P639" t="s">
        <v>3803</v>
      </c>
      <c r="Q639">
        <v>1</v>
      </c>
      <c r="T639" t="s">
        <v>3981</v>
      </c>
      <c r="Y639">
        <v>1</v>
      </c>
      <c r="Z639">
        <v>49</v>
      </c>
      <c r="AB639" t="s">
        <v>137</v>
      </c>
      <c r="AM639" t="s">
        <v>4048</v>
      </c>
      <c r="AN639" t="s">
        <v>2014</v>
      </c>
      <c r="AO639" t="s">
        <v>1113</v>
      </c>
    </row>
    <row r="640" spans="2:41" x14ac:dyDescent="0.25">
      <c r="B640" t="s">
        <v>2015</v>
      </c>
      <c r="C640" t="s">
        <v>2678</v>
      </c>
      <c r="D640" t="s">
        <v>1753</v>
      </c>
      <c r="E640" t="s">
        <v>4003</v>
      </c>
      <c r="F640" t="s">
        <v>1799</v>
      </c>
      <c r="G640" s="4" t="s">
        <v>4046</v>
      </c>
      <c r="H640">
        <v>1200</v>
      </c>
      <c r="I640">
        <v>1200</v>
      </c>
      <c r="N640" t="s">
        <v>3797</v>
      </c>
      <c r="O640">
        <v>20</v>
      </c>
      <c r="P640" t="s">
        <v>3804</v>
      </c>
      <c r="Q640">
        <v>1</v>
      </c>
      <c r="T640" t="s">
        <v>3981</v>
      </c>
      <c r="Y640">
        <v>1</v>
      </c>
      <c r="Z640">
        <v>49</v>
      </c>
      <c r="AB640" t="s">
        <v>49</v>
      </c>
      <c r="AM640" t="s">
        <v>4048</v>
      </c>
      <c r="AN640" t="s">
        <v>2015</v>
      </c>
      <c r="AO640" t="s">
        <v>1113</v>
      </c>
    </row>
    <row r="641" spans="2:41" x14ac:dyDescent="0.25">
      <c r="B641" t="s">
        <v>2016</v>
      </c>
      <c r="C641" t="s">
        <v>2679</v>
      </c>
      <c r="D641" t="s">
        <v>1753</v>
      </c>
      <c r="E641" t="s">
        <v>4003</v>
      </c>
      <c r="F641" t="s">
        <v>1799</v>
      </c>
      <c r="G641" s="4" t="s">
        <v>4046</v>
      </c>
      <c r="H641">
        <v>1200</v>
      </c>
      <c r="I641">
        <v>1200</v>
      </c>
      <c r="N641" t="s">
        <v>3797</v>
      </c>
      <c r="O641">
        <v>20</v>
      </c>
      <c r="P641" t="s">
        <v>3805</v>
      </c>
      <c r="Q641">
        <v>1</v>
      </c>
      <c r="T641" t="s">
        <v>3981</v>
      </c>
      <c r="Y641">
        <v>1</v>
      </c>
      <c r="Z641">
        <v>49</v>
      </c>
      <c r="AB641" t="s">
        <v>58</v>
      </c>
      <c r="AM641" t="s">
        <v>4048</v>
      </c>
      <c r="AN641" t="s">
        <v>2016</v>
      </c>
      <c r="AO641" t="s">
        <v>1113</v>
      </c>
    </row>
    <row r="642" spans="2:41" x14ac:dyDescent="0.25">
      <c r="B642" t="s">
        <v>2017</v>
      </c>
      <c r="C642" t="s">
        <v>2680</v>
      </c>
      <c r="D642" t="s">
        <v>1753</v>
      </c>
      <c r="E642" t="s">
        <v>4003</v>
      </c>
      <c r="F642" t="s">
        <v>1799</v>
      </c>
      <c r="G642" s="4" t="s">
        <v>4046</v>
      </c>
      <c r="H642">
        <v>1200</v>
      </c>
      <c r="I642">
        <v>1200</v>
      </c>
      <c r="N642" t="s">
        <v>3797</v>
      </c>
      <c r="O642">
        <v>20</v>
      </c>
      <c r="P642" t="s">
        <v>3806</v>
      </c>
      <c r="Q642">
        <v>1</v>
      </c>
      <c r="T642" t="s">
        <v>3981</v>
      </c>
      <c r="Y642">
        <v>1</v>
      </c>
      <c r="Z642">
        <v>49</v>
      </c>
      <c r="AB642" t="s">
        <v>56</v>
      </c>
      <c r="AM642" t="s">
        <v>4048</v>
      </c>
      <c r="AN642" t="s">
        <v>2017</v>
      </c>
      <c r="AO642" t="s">
        <v>1113</v>
      </c>
    </row>
    <row r="643" spans="2:41" x14ac:dyDescent="0.25">
      <c r="B643" t="s">
        <v>2018</v>
      </c>
      <c r="C643" t="s">
        <v>2681</v>
      </c>
      <c r="D643" t="s">
        <v>1753</v>
      </c>
      <c r="E643" t="s">
        <v>4003</v>
      </c>
      <c r="F643" t="s">
        <v>1799</v>
      </c>
      <c r="G643" s="4" t="s">
        <v>4046</v>
      </c>
      <c r="H643">
        <v>1200</v>
      </c>
      <c r="I643">
        <v>1200</v>
      </c>
      <c r="N643" t="s">
        <v>3797</v>
      </c>
      <c r="O643">
        <v>20</v>
      </c>
      <c r="P643" t="s">
        <v>3807</v>
      </c>
      <c r="Q643">
        <v>1</v>
      </c>
      <c r="T643" t="s">
        <v>3981</v>
      </c>
      <c r="Y643">
        <v>1</v>
      </c>
      <c r="Z643">
        <v>49</v>
      </c>
      <c r="AB643" t="s">
        <v>52</v>
      </c>
      <c r="AM643" t="s">
        <v>4048</v>
      </c>
      <c r="AN643" t="s">
        <v>2018</v>
      </c>
      <c r="AO643" t="s">
        <v>1113</v>
      </c>
    </row>
    <row r="644" spans="2:41" x14ac:dyDescent="0.25">
      <c r="B644" t="s">
        <v>2019</v>
      </c>
      <c r="C644" t="s">
        <v>2682</v>
      </c>
      <c r="D644" t="s">
        <v>1753</v>
      </c>
      <c r="E644" t="s">
        <v>4003</v>
      </c>
      <c r="F644" t="s">
        <v>1799</v>
      </c>
      <c r="G644" s="4" t="s">
        <v>4046</v>
      </c>
      <c r="H644">
        <v>1200</v>
      </c>
      <c r="I644">
        <v>1200</v>
      </c>
      <c r="N644" t="s">
        <v>3797</v>
      </c>
      <c r="O644">
        <v>20</v>
      </c>
      <c r="P644" t="s">
        <v>3808</v>
      </c>
      <c r="Q644">
        <v>1</v>
      </c>
      <c r="T644" t="s">
        <v>3981</v>
      </c>
      <c r="Y644">
        <v>1</v>
      </c>
      <c r="Z644">
        <v>49</v>
      </c>
      <c r="AB644" t="s">
        <v>54</v>
      </c>
      <c r="AM644" t="s">
        <v>4048</v>
      </c>
      <c r="AN644" t="s">
        <v>2019</v>
      </c>
      <c r="AO644" t="s">
        <v>1113</v>
      </c>
    </row>
    <row r="645" spans="2:41" s="2" customFormat="1" x14ac:dyDescent="0.25">
      <c r="B645" s="2" t="s">
        <v>3090</v>
      </c>
      <c r="C645" s="2" t="s">
        <v>3111</v>
      </c>
      <c r="D645" s="2" t="s">
        <v>1738</v>
      </c>
      <c r="E645" s="2" t="s">
        <v>3986</v>
      </c>
      <c r="F645" s="2" t="s">
        <v>1799</v>
      </c>
      <c r="G645" s="4" t="s">
        <v>4045</v>
      </c>
      <c r="H645" s="2">
        <v>600</v>
      </c>
      <c r="I645" s="2">
        <v>600</v>
      </c>
      <c r="O645" s="2">
        <v>20</v>
      </c>
      <c r="P645" s="2" t="s">
        <v>3809</v>
      </c>
      <c r="Q645" s="2">
        <v>1</v>
      </c>
      <c r="T645" s="2" t="s">
        <v>3981</v>
      </c>
      <c r="Y645" s="2">
        <v>1</v>
      </c>
      <c r="Z645" s="2">
        <v>49</v>
      </c>
      <c r="AB645"/>
      <c r="AC645"/>
      <c r="AM645" s="2" t="s">
        <v>4048</v>
      </c>
      <c r="AN645" s="2" t="s">
        <v>3090</v>
      </c>
      <c r="AO645" s="2" t="s">
        <v>1113</v>
      </c>
    </row>
    <row r="646" spans="2:41" x14ac:dyDescent="0.25">
      <c r="B646" t="s">
        <v>1833</v>
      </c>
      <c r="C646" t="s">
        <v>2496</v>
      </c>
      <c r="D646" t="s">
        <v>1738</v>
      </c>
      <c r="E646" t="s">
        <v>3986</v>
      </c>
      <c r="F646" t="s">
        <v>1799</v>
      </c>
      <c r="G646" s="4" t="s">
        <v>4045</v>
      </c>
      <c r="H646">
        <v>600</v>
      </c>
      <c r="I646">
        <v>600</v>
      </c>
      <c r="N646" t="s">
        <v>3809</v>
      </c>
      <c r="O646">
        <v>20</v>
      </c>
      <c r="P646" t="s">
        <v>3810</v>
      </c>
      <c r="Q646">
        <v>1</v>
      </c>
      <c r="T646" t="s">
        <v>3981</v>
      </c>
      <c r="Y646">
        <v>1</v>
      </c>
      <c r="Z646">
        <v>49</v>
      </c>
      <c r="AB646" t="s">
        <v>1798</v>
      </c>
      <c r="AM646" t="s">
        <v>4048</v>
      </c>
      <c r="AN646" t="s">
        <v>1833</v>
      </c>
      <c r="AO646" t="s">
        <v>1113</v>
      </c>
    </row>
    <row r="647" spans="2:41" x14ac:dyDescent="0.25">
      <c r="B647" t="s">
        <v>1834</v>
      </c>
      <c r="C647" t="s">
        <v>2497</v>
      </c>
      <c r="D647" t="s">
        <v>1738</v>
      </c>
      <c r="E647" t="s">
        <v>3986</v>
      </c>
      <c r="F647" t="s">
        <v>1799</v>
      </c>
      <c r="G647" s="4" t="s">
        <v>4045</v>
      </c>
      <c r="H647">
        <v>600</v>
      </c>
      <c r="I647">
        <v>600</v>
      </c>
      <c r="N647" t="s">
        <v>3809</v>
      </c>
      <c r="O647">
        <v>20</v>
      </c>
      <c r="P647" t="s">
        <v>3811</v>
      </c>
      <c r="Q647">
        <v>1</v>
      </c>
      <c r="T647" t="s">
        <v>3981</v>
      </c>
      <c r="Y647">
        <v>1</v>
      </c>
      <c r="Z647">
        <v>49</v>
      </c>
      <c r="AB647" t="s">
        <v>63</v>
      </c>
      <c r="AM647" t="s">
        <v>4048</v>
      </c>
      <c r="AN647" t="s">
        <v>1834</v>
      </c>
      <c r="AO647" t="s">
        <v>1113</v>
      </c>
    </row>
    <row r="648" spans="2:41" x14ac:dyDescent="0.25">
      <c r="B648" t="s">
        <v>1835</v>
      </c>
      <c r="C648" t="s">
        <v>2498</v>
      </c>
      <c r="D648" t="s">
        <v>1738</v>
      </c>
      <c r="E648" t="s">
        <v>3986</v>
      </c>
      <c r="F648" t="s">
        <v>1799</v>
      </c>
      <c r="G648" s="4" t="s">
        <v>4045</v>
      </c>
      <c r="H648">
        <v>600</v>
      </c>
      <c r="I648">
        <v>600</v>
      </c>
      <c r="N648" t="s">
        <v>3809</v>
      </c>
      <c r="O648">
        <v>20</v>
      </c>
      <c r="P648" t="s">
        <v>3812</v>
      </c>
      <c r="Q648">
        <v>1</v>
      </c>
      <c r="T648" t="s">
        <v>3981</v>
      </c>
      <c r="Y648">
        <v>1</v>
      </c>
      <c r="Z648">
        <v>49</v>
      </c>
      <c r="AB648" t="s">
        <v>62</v>
      </c>
      <c r="AM648" t="s">
        <v>4048</v>
      </c>
      <c r="AN648" t="s">
        <v>1835</v>
      </c>
      <c r="AO648" t="s">
        <v>1113</v>
      </c>
    </row>
    <row r="649" spans="2:41" x14ac:dyDescent="0.25">
      <c r="B649" t="s">
        <v>1836</v>
      </c>
      <c r="C649" t="s">
        <v>2499</v>
      </c>
      <c r="D649" t="s">
        <v>1738</v>
      </c>
      <c r="E649" t="s">
        <v>3986</v>
      </c>
      <c r="F649" t="s">
        <v>1799</v>
      </c>
      <c r="G649" s="4" t="s">
        <v>4045</v>
      </c>
      <c r="H649">
        <v>600</v>
      </c>
      <c r="I649">
        <v>600</v>
      </c>
      <c r="N649" t="s">
        <v>3809</v>
      </c>
      <c r="O649">
        <v>20</v>
      </c>
      <c r="P649" t="s">
        <v>3813</v>
      </c>
      <c r="Q649">
        <v>1</v>
      </c>
      <c r="T649" t="s">
        <v>3981</v>
      </c>
      <c r="Y649">
        <v>1</v>
      </c>
      <c r="Z649">
        <v>49</v>
      </c>
      <c r="AB649" t="s">
        <v>61</v>
      </c>
      <c r="AM649" t="s">
        <v>4048</v>
      </c>
      <c r="AN649" t="s">
        <v>1836</v>
      </c>
      <c r="AO649" t="s">
        <v>1113</v>
      </c>
    </row>
    <row r="650" spans="2:41" x14ac:dyDescent="0.25">
      <c r="B650" t="s">
        <v>1837</v>
      </c>
      <c r="C650" t="s">
        <v>2500</v>
      </c>
      <c r="D650" t="s">
        <v>1738</v>
      </c>
      <c r="E650" t="s">
        <v>3986</v>
      </c>
      <c r="F650" t="s">
        <v>1799</v>
      </c>
      <c r="G650" s="4" t="s">
        <v>4045</v>
      </c>
      <c r="H650">
        <v>600</v>
      </c>
      <c r="I650">
        <v>600</v>
      </c>
      <c r="N650" t="s">
        <v>3809</v>
      </c>
      <c r="O650">
        <v>20</v>
      </c>
      <c r="P650" t="s">
        <v>3814</v>
      </c>
      <c r="Q650">
        <v>1</v>
      </c>
      <c r="T650" t="s">
        <v>3981</v>
      </c>
      <c r="Y650">
        <v>1</v>
      </c>
      <c r="Z650">
        <v>49</v>
      </c>
      <c r="AB650" t="s">
        <v>60</v>
      </c>
      <c r="AM650" t="s">
        <v>4048</v>
      </c>
      <c r="AN650" t="s">
        <v>1837</v>
      </c>
      <c r="AO650" t="s">
        <v>1113</v>
      </c>
    </row>
    <row r="651" spans="2:41" x14ac:dyDescent="0.25">
      <c r="B651" t="s">
        <v>1838</v>
      </c>
      <c r="C651" t="s">
        <v>2501</v>
      </c>
      <c r="D651" t="s">
        <v>1738</v>
      </c>
      <c r="E651" t="s">
        <v>3986</v>
      </c>
      <c r="F651" t="s">
        <v>1799</v>
      </c>
      <c r="G651" s="4" t="s">
        <v>4045</v>
      </c>
      <c r="H651">
        <v>600</v>
      </c>
      <c r="I651">
        <v>600</v>
      </c>
      <c r="N651" t="s">
        <v>3809</v>
      </c>
      <c r="O651">
        <v>20</v>
      </c>
      <c r="P651" t="s">
        <v>3815</v>
      </c>
      <c r="Q651">
        <v>1</v>
      </c>
      <c r="T651" t="s">
        <v>3981</v>
      </c>
      <c r="Y651">
        <v>1</v>
      </c>
      <c r="Z651">
        <v>49</v>
      </c>
      <c r="AB651" t="s">
        <v>137</v>
      </c>
      <c r="AM651" t="s">
        <v>4048</v>
      </c>
      <c r="AN651" t="s">
        <v>1838</v>
      </c>
      <c r="AO651" t="s">
        <v>1113</v>
      </c>
    </row>
    <row r="652" spans="2:41" x14ac:dyDescent="0.25">
      <c r="B652" t="s">
        <v>1839</v>
      </c>
      <c r="C652" t="s">
        <v>2502</v>
      </c>
      <c r="D652" t="s">
        <v>1738</v>
      </c>
      <c r="E652" t="s">
        <v>3986</v>
      </c>
      <c r="F652" t="s">
        <v>1799</v>
      </c>
      <c r="G652" s="4" t="s">
        <v>4045</v>
      </c>
      <c r="H652">
        <v>600</v>
      </c>
      <c r="I652">
        <v>600</v>
      </c>
      <c r="N652" t="s">
        <v>3809</v>
      </c>
      <c r="O652">
        <v>20</v>
      </c>
      <c r="P652" t="s">
        <v>3816</v>
      </c>
      <c r="Q652">
        <v>1</v>
      </c>
      <c r="T652" t="s">
        <v>3981</v>
      </c>
      <c r="Y652">
        <v>1</v>
      </c>
      <c r="Z652">
        <v>49</v>
      </c>
      <c r="AB652" t="s">
        <v>49</v>
      </c>
      <c r="AM652" t="s">
        <v>4048</v>
      </c>
      <c r="AN652" t="s">
        <v>1839</v>
      </c>
      <c r="AO652" t="s">
        <v>1113</v>
      </c>
    </row>
    <row r="653" spans="2:41" x14ac:dyDescent="0.25">
      <c r="B653" t="s">
        <v>1840</v>
      </c>
      <c r="C653" t="s">
        <v>2503</v>
      </c>
      <c r="D653" t="s">
        <v>1738</v>
      </c>
      <c r="E653" t="s">
        <v>3986</v>
      </c>
      <c r="F653" t="s">
        <v>1799</v>
      </c>
      <c r="G653" s="4" t="s">
        <v>4045</v>
      </c>
      <c r="H653">
        <v>600</v>
      </c>
      <c r="I653">
        <v>600</v>
      </c>
      <c r="N653" t="s">
        <v>3809</v>
      </c>
      <c r="O653">
        <v>20</v>
      </c>
      <c r="P653" t="s">
        <v>3817</v>
      </c>
      <c r="Q653">
        <v>1</v>
      </c>
      <c r="T653" t="s">
        <v>3981</v>
      </c>
      <c r="Y653">
        <v>1</v>
      </c>
      <c r="Z653">
        <v>49</v>
      </c>
      <c r="AB653" t="s">
        <v>58</v>
      </c>
      <c r="AM653" t="s">
        <v>4048</v>
      </c>
      <c r="AN653" t="s">
        <v>1840</v>
      </c>
      <c r="AO653" t="s">
        <v>1113</v>
      </c>
    </row>
    <row r="654" spans="2:41" x14ac:dyDescent="0.25">
      <c r="B654" t="s">
        <v>1841</v>
      </c>
      <c r="C654" t="s">
        <v>2504</v>
      </c>
      <c r="D654" t="s">
        <v>1738</v>
      </c>
      <c r="E654" t="s">
        <v>3986</v>
      </c>
      <c r="F654" t="s">
        <v>1799</v>
      </c>
      <c r="G654" s="4" t="s">
        <v>4045</v>
      </c>
      <c r="H654">
        <v>600</v>
      </c>
      <c r="I654">
        <v>600</v>
      </c>
      <c r="N654" t="s">
        <v>3809</v>
      </c>
      <c r="O654">
        <v>20</v>
      </c>
      <c r="P654" t="s">
        <v>3818</v>
      </c>
      <c r="Q654">
        <v>1</v>
      </c>
      <c r="T654" t="s">
        <v>3981</v>
      </c>
      <c r="Y654">
        <v>1</v>
      </c>
      <c r="Z654">
        <v>49</v>
      </c>
      <c r="AB654" t="s">
        <v>56</v>
      </c>
      <c r="AM654" t="s">
        <v>4048</v>
      </c>
      <c r="AN654" t="s">
        <v>1841</v>
      </c>
      <c r="AO654" t="s">
        <v>1113</v>
      </c>
    </row>
    <row r="655" spans="2:41" x14ac:dyDescent="0.25">
      <c r="B655" t="s">
        <v>1842</v>
      </c>
      <c r="C655" t="s">
        <v>2505</v>
      </c>
      <c r="D655" t="s">
        <v>1738</v>
      </c>
      <c r="E655" t="s">
        <v>3986</v>
      </c>
      <c r="F655" t="s">
        <v>1799</v>
      </c>
      <c r="G655" s="4" t="s">
        <v>4045</v>
      </c>
      <c r="H655">
        <v>600</v>
      </c>
      <c r="I655">
        <v>600</v>
      </c>
      <c r="N655" t="s">
        <v>3809</v>
      </c>
      <c r="O655">
        <v>20</v>
      </c>
      <c r="P655" t="s">
        <v>3819</v>
      </c>
      <c r="Q655">
        <v>1</v>
      </c>
      <c r="T655" t="s">
        <v>3981</v>
      </c>
      <c r="Y655">
        <v>1</v>
      </c>
      <c r="Z655">
        <v>49</v>
      </c>
      <c r="AB655" t="s">
        <v>52</v>
      </c>
      <c r="AM655" t="s">
        <v>4048</v>
      </c>
      <c r="AN655" t="s">
        <v>1842</v>
      </c>
      <c r="AO655" t="s">
        <v>1113</v>
      </c>
    </row>
    <row r="656" spans="2:41" x14ac:dyDescent="0.25">
      <c r="B656" t="s">
        <v>1843</v>
      </c>
      <c r="C656" t="s">
        <v>2506</v>
      </c>
      <c r="D656" t="s">
        <v>1738</v>
      </c>
      <c r="E656" t="s">
        <v>3986</v>
      </c>
      <c r="F656" t="s">
        <v>1799</v>
      </c>
      <c r="G656" s="4" t="s">
        <v>4045</v>
      </c>
      <c r="H656">
        <v>600</v>
      </c>
      <c r="I656">
        <v>600</v>
      </c>
      <c r="N656" t="s">
        <v>3809</v>
      </c>
      <c r="O656">
        <v>20</v>
      </c>
      <c r="P656" t="s">
        <v>3820</v>
      </c>
      <c r="Q656">
        <v>1</v>
      </c>
      <c r="T656" t="s">
        <v>3981</v>
      </c>
      <c r="Y656">
        <v>1</v>
      </c>
      <c r="Z656">
        <v>49</v>
      </c>
      <c r="AB656" t="s">
        <v>54</v>
      </c>
      <c r="AM656" t="s">
        <v>4048</v>
      </c>
      <c r="AN656" t="s">
        <v>1843</v>
      </c>
      <c r="AO656" t="s">
        <v>1113</v>
      </c>
    </row>
    <row r="657" spans="2:41" s="2" customFormat="1" x14ac:dyDescent="0.25">
      <c r="B657" s="2" t="s">
        <v>2450</v>
      </c>
      <c r="C657" s="2" t="s">
        <v>3149</v>
      </c>
      <c r="D657" s="2" t="s">
        <v>1777</v>
      </c>
      <c r="E657" s="2" t="s">
        <v>4025</v>
      </c>
      <c r="F657" s="2" t="s">
        <v>1799</v>
      </c>
      <c r="G657" s="4" t="s">
        <v>4045</v>
      </c>
      <c r="H657" s="2">
        <v>500</v>
      </c>
      <c r="I657" s="2">
        <v>500</v>
      </c>
      <c r="O657" s="2">
        <v>20</v>
      </c>
      <c r="P657" s="2" t="s">
        <v>3821</v>
      </c>
      <c r="Q657" s="2">
        <v>1</v>
      </c>
      <c r="T657" s="2" t="s">
        <v>3981</v>
      </c>
      <c r="Y657" s="2">
        <v>1</v>
      </c>
      <c r="Z657" s="2">
        <v>49</v>
      </c>
      <c r="AB657"/>
      <c r="AC657"/>
      <c r="AM657" s="2" t="s">
        <v>4048</v>
      </c>
      <c r="AN657" s="2" t="s">
        <v>2450</v>
      </c>
      <c r="AO657" s="2" t="s">
        <v>1113</v>
      </c>
    </row>
    <row r="658" spans="2:41" x14ac:dyDescent="0.25">
      <c r="B658" t="s">
        <v>2237</v>
      </c>
      <c r="C658" t="s">
        <v>2900</v>
      </c>
      <c r="D658" t="s">
        <v>1777</v>
      </c>
      <c r="E658" t="s">
        <v>4025</v>
      </c>
      <c r="F658" t="s">
        <v>1799</v>
      </c>
      <c r="G658" s="4" t="s">
        <v>4045</v>
      </c>
      <c r="H658">
        <v>500</v>
      </c>
      <c r="I658">
        <v>500</v>
      </c>
      <c r="N658" t="s">
        <v>3821</v>
      </c>
      <c r="O658">
        <v>20</v>
      </c>
      <c r="P658" t="s">
        <v>3822</v>
      </c>
      <c r="Q658">
        <v>1</v>
      </c>
      <c r="T658" t="s">
        <v>3981</v>
      </c>
      <c r="Y658">
        <v>1</v>
      </c>
      <c r="Z658">
        <v>49</v>
      </c>
      <c r="AB658" t="s">
        <v>62</v>
      </c>
      <c r="AM658" t="s">
        <v>4048</v>
      </c>
      <c r="AN658" t="s">
        <v>2237</v>
      </c>
      <c r="AO658" t="s">
        <v>1113</v>
      </c>
    </row>
    <row r="659" spans="2:41" x14ac:dyDescent="0.25">
      <c r="B659" t="s">
        <v>2238</v>
      </c>
      <c r="C659" t="s">
        <v>2901</v>
      </c>
      <c r="D659" t="s">
        <v>1777</v>
      </c>
      <c r="E659" t="s">
        <v>4025</v>
      </c>
      <c r="F659" t="s">
        <v>1799</v>
      </c>
      <c r="G659" s="4" t="s">
        <v>4045</v>
      </c>
      <c r="H659">
        <v>500</v>
      </c>
      <c r="I659">
        <v>500</v>
      </c>
      <c r="N659" t="s">
        <v>3821</v>
      </c>
      <c r="O659">
        <v>20</v>
      </c>
      <c r="P659" t="s">
        <v>3823</v>
      </c>
      <c r="Q659">
        <v>1</v>
      </c>
      <c r="T659" t="s">
        <v>3981</v>
      </c>
      <c r="Y659">
        <v>1</v>
      </c>
      <c r="Z659">
        <v>49</v>
      </c>
      <c r="AB659" t="s">
        <v>61</v>
      </c>
      <c r="AM659" t="s">
        <v>4048</v>
      </c>
      <c r="AN659" t="s">
        <v>2238</v>
      </c>
      <c r="AO659" t="s">
        <v>1113</v>
      </c>
    </row>
    <row r="660" spans="2:41" x14ac:dyDescent="0.25">
      <c r="B660" t="s">
        <v>2239</v>
      </c>
      <c r="C660" t="s">
        <v>2902</v>
      </c>
      <c r="D660" t="s">
        <v>1777</v>
      </c>
      <c r="E660" t="s">
        <v>4025</v>
      </c>
      <c r="F660" t="s">
        <v>1799</v>
      </c>
      <c r="G660" s="4" t="s">
        <v>4045</v>
      </c>
      <c r="H660">
        <v>500</v>
      </c>
      <c r="I660">
        <v>500</v>
      </c>
      <c r="N660" t="s">
        <v>3821</v>
      </c>
      <c r="O660">
        <v>20</v>
      </c>
      <c r="P660" t="s">
        <v>3824</v>
      </c>
      <c r="Q660">
        <v>1</v>
      </c>
      <c r="T660" t="s">
        <v>3981</v>
      </c>
      <c r="Y660">
        <v>1</v>
      </c>
      <c r="Z660">
        <v>49</v>
      </c>
      <c r="AB660" t="s">
        <v>60</v>
      </c>
      <c r="AM660" t="s">
        <v>4048</v>
      </c>
      <c r="AN660" t="s">
        <v>2239</v>
      </c>
      <c r="AO660" t="s">
        <v>1113</v>
      </c>
    </row>
    <row r="661" spans="2:41" x14ac:dyDescent="0.25">
      <c r="B661" t="s">
        <v>2240</v>
      </c>
      <c r="C661" t="s">
        <v>2903</v>
      </c>
      <c r="D661" t="s">
        <v>1777</v>
      </c>
      <c r="E661" t="s">
        <v>4025</v>
      </c>
      <c r="F661" t="s">
        <v>1799</v>
      </c>
      <c r="G661" s="4" t="s">
        <v>4045</v>
      </c>
      <c r="H661">
        <v>500</v>
      </c>
      <c r="I661">
        <v>500</v>
      </c>
      <c r="N661" t="s">
        <v>3821</v>
      </c>
      <c r="O661">
        <v>20</v>
      </c>
      <c r="P661" t="s">
        <v>3825</v>
      </c>
      <c r="Q661">
        <v>1</v>
      </c>
      <c r="T661" t="s">
        <v>3981</v>
      </c>
      <c r="Y661">
        <v>1</v>
      </c>
      <c r="Z661">
        <v>49</v>
      </c>
      <c r="AB661" t="s">
        <v>137</v>
      </c>
      <c r="AM661" t="s">
        <v>4048</v>
      </c>
      <c r="AN661" t="s">
        <v>2240</v>
      </c>
      <c r="AO661" t="s">
        <v>1113</v>
      </c>
    </row>
    <row r="662" spans="2:41" x14ac:dyDescent="0.25">
      <c r="B662" t="s">
        <v>2241</v>
      </c>
      <c r="C662" t="s">
        <v>2904</v>
      </c>
      <c r="D662" t="s">
        <v>1777</v>
      </c>
      <c r="E662" t="s">
        <v>4025</v>
      </c>
      <c r="F662" t="s">
        <v>1799</v>
      </c>
      <c r="G662" s="4" t="s">
        <v>4045</v>
      </c>
      <c r="H662">
        <v>500</v>
      </c>
      <c r="I662">
        <v>500</v>
      </c>
      <c r="N662" t="s">
        <v>3821</v>
      </c>
      <c r="O662">
        <v>20</v>
      </c>
      <c r="P662" t="s">
        <v>3826</v>
      </c>
      <c r="Q662">
        <v>1</v>
      </c>
      <c r="T662" t="s">
        <v>3981</v>
      </c>
      <c r="Y662">
        <v>1</v>
      </c>
      <c r="Z662">
        <v>49</v>
      </c>
      <c r="AB662" t="s">
        <v>49</v>
      </c>
      <c r="AM662" t="s">
        <v>4048</v>
      </c>
      <c r="AN662" t="s">
        <v>2241</v>
      </c>
      <c r="AO662" t="s">
        <v>1113</v>
      </c>
    </row>
    <row r="663" spans="2:41" x14ac:dyDescent="0.25">
      <c r="B663" t="s">
        <v>2242</v>
      </c>
      <c r="C663" t="s">
        <v>2905</v>
      </c>
      <c r="D663" t="s">
        <v>1777</v>
      </c>
      <c r="E663" t="s">
        <v>4025</v>
      </c>
      <c r="F663" t="s">
        <v>1799</v>
      </c>
      <c r="G663" s="4" t="s">
        <v>4045</v>
      </c>
      <c r="H663">
        <v>500</v>
      </c>
      <c r="I663">
        <v>500</v>
      </c>
      <c r="N663" t="s">
        <v>3821</v>
      </c>
      <c r="O663">
        <v>20</v>
      </c>
      <c r="P663" t="s">
        <v>3827</v>
      </c>
      <c r="Q663">
        <v>1</v>
      </c>
      <c r="T663" t="s">
        <v>3981</v>
      </c>
      <c r="Y663">
        <v>1</v>
      </c>
      <c r="Z663">
        <v>49</v>
      </c>
      <c r="AB663" t="s">
        <v>58</v>
      </c>
      <c r="AM663" t="s">
        <v>4048</v>
      </c>
      <c r="AN663" t="s">
        <v>2242</v>
      </c>
      <c r="AO663" t="s">
        <v>1113</v>
      </c>
    </row>
    <row r="664" spans="2:41" x14ac:dyDescent="0.25">
      <c r="B664" t="s">
        <v>2243</v>
      </c>
      <c r="C664" t="s">
        <v>2906</v>
      </c>
      <c r="D664" t="s">
        <v>1777</v>
      </c>
      <c r="E664" t="s">
        <v>4025</v>
      </c>
      <c r="F664" t="s">
        <v>1799</v>
      </c>
      <c r="G664" s="4" t="s">
        <v>4045</v>
      </c>
      <c r="H664">
        <v>500</v>
      </c>
      <c r="I664">
        <v>500</v>
      </c>
      <c r="N664" t="s">
        <v>3821</v>
      </c>
      <c r="O664">
        <v>20</v>
      </c>
      <c r="P664" t="s">
        <v>3828</v>
      </c>
      <c r="Q664">
        <v>1</v>
      </c>
      <c r="T664" t="s">
        <v>3981</v>
      </c>
      <c r="Y664">
        <v>1</v>
      </c>
      <c r="Z664">
        <v>49</v>
      </c>
      <c r="AB664" t="s">
        <v>56</v>
      </c>
      <c r="AM664" t="s">
        <v>4048</v>
      </c>
      <c r="AN664" t="s">
        <v>2243</v>
      </c>
      <c r="AO664" t="s">
        <v>1113</v>
      </c>
    </row>
    <row r="665" spans="2:41" x14ac:dyDescent="0.25">
      <c r="B665" t="s">
        <v>2244</v>
      </c>
      <c r="C665" t="s">
        <v>2907</v>
      </c>
      <c r="D665" t="s">
        <v>1777</v>
      </c>
      <c r="E665" t="s">
        <v>4025</v>
      </c>
      <c r="F665" t="s">
        <v>1799</v>
      </c>
      <c r="G665" s="4" t="s">
        <v>4045</v>
      </c>
      <c r="H665">
        <v>500</v>
      </c>
      <c r="I665">
        <v>500</v>
      </c>
      <c r="N665" t="s">
        <v>3821</v>
      </c>
      <c r="O665">
        <v>20</v>
      </c>
      <c r="P665" t="s">
        <v>3829</v>
      </c>
      <c r="Q665">
        <v>1</v>
      </c>
      <c r="T665" t="s">
        <v>3981</v>
      </c>
      <c r="Y665">
        <v>1</v>
      </c>
      <c r="Z665">
        <v>49</v>
      </c>
      <c r="AB665" t="s">
        <v>52</v>
      </c>
      <c r="AM665" t="s">
        <v>4048</v>
      </c>
      <c r="AN665" t="s">
        <v>2244</v>
      </c>
      <c r="AO665" t="s">
        <v>1113</v>
      </c>
    </row>
    <row r="666" spans="2:41" x14ac:dyDescent="0.25">
      <c r="B666" t="s">
        <v>2245</v>
      </c>
      <c r="C666" t="s">
        <v>2908</v>
      </c>
      <c r="D666" t="s">
        <v>1777</v>
      </c>
      <c r="E666" t="s">
        <v>4025</v>
      </c>
      <c r="F666" t="s">
        <v>1799</v>
      </c>
      <c r="G666" s="4" t="s">
        <v>4045</v>
      </c>
      <c r="H666">
        <v>500</v>
      </c>
      <c r="I666">
        <v>500</v>
      </c>
      <c r="N666" t="s">
        <v>3821</v>
      </c>
      <c r="O666">
        <v>20</v>
      </c>
      <c r="P666" t="s">
        <v>3830</v>
      </c>
      <c r="Q666">
        <v>1</v>
      </c>
      <c r="T666" t="s">
        <v>3981</v>
      </c>
      <c r="Y666">
        <v>1</v>
      </c>
      <c r="Z666">
        <v>49</v>
      </c>
      <c r="AB666" t="s">
        <v>54</v>
      </c>
      <c r="AM666" t="s">
        <v>4048</v>
      </c>
      <c r="AN666" t="s">
        <v>2245</v>
      </c>
      <c r="AO666" t="s">
        <v>1113</v>
      </c>
    </row>
    <row r="667" spans="2:41" s="2" customFormat="1" x14ac:dyDescent="0.25">
      <c r="B667" s="2" t="s">
        <v>3107</v>
      </c>
      <c r="C667" s="2" t="s">
        <v>3165</v>
      </c>
      <c r="D667" s="2" t="s">
        <v>1791</v>
      </c>
      <c r="E667" s="2" t="s">
        <v>3998</v>
      </c>
      <c r="F667" s="2" t="s">
        <v>1799</v>
      </c>
      <c r="G667" s="4" t="s">
        <v>4044</v>
      </c>
      <c r="H667" s="2">
        <v>1550</v>
      </c>
      <c r="I667" s="2">
        <v>1550</v>
      </c>
      <c r="O667" s="2">
        <v>20</v>
      </c>
      <c r="P667" s="2" t="s">
        <v>3831</v>
      </c>
      <c r="Q667" s="2">
        <v>1</v>
      </c>
      <c r="T667" s="2" t="s">
        <v>3981</v>
      </c>
      <c r="Y667" s="2">
        <v>1</v>
      </c>
      <c r="Z667" s="2">
        <v>49</v>
      </c>
      <c r="AB667"/>
      <c r="AC667"/>
      <c r="AM667" s="2" t="s">
        <v>4048</v>
      </c>
      <c r="AN667" s="2" t="s">
        <v>3107</v>
      </c>
      <c r="AO667" s="2" t="s">
        <v>1113</v>
      </c>
    </row>
    <row r="668" spans="2:41" x14ac:dyDescent="0.25">
      <c r="B668" t="s">
        <v>2408</v>
      </c>
      <c r="C668" t="s">
        <v>3071</v>
      </c>
      <c r="D668" t="s">
        <v>1791</v>
      </c>
      <c r="E668" t="s">
        <v>3998</v>
      </c>
      <c r="F668" t="s">
        <v>1799</v>
      </c>
      <c r="G668" s="4" t="s">
        <v>4044</v>
      </c>
      <c r="H668">
        <v>1550</v>
      </c>
      <c r="I668">
        <v>1550</v>
      </c>
      <c r="N668" t="s">
        <v>3831</v>
      </c>
      <c r="O668">
        <v>20</v>
      </c>
      <c r="P668" t="s">
        <v>3832</v>
      </c>
      <c r="Q668">
        <v>1</v>
      </c>
      <c r="T668" t="s">
        <v>3981</v>
      </c>
      <c r="Y668">
        <v>1</v>
      </c>
      <c r="Z668">
        <v>49</v>
      </c>
      <c r="AB668" t="s">
        <v>1798</v>
      </c>
      <c r="AM668" t="s">
        <v>4048</v>
      </c>
      <c r="AN668" t="s">
        <v>2408</v>
      </c>
      <c r="AO668" t="s">
        <v>1113</v>
      </c>
    </row>
    <row r="669" spans="2:41" x14ac:dyDescent="0.25">
      <c r="B669" t="s">
        <v>2409</v>
      </c>
      <c r="C669" t="s">
        <v>3072</v>
      </c>
      <c r="D669" t="s">
        <v>1791</v>
      </c>
      <c r="E669" t="s">
        <v>3998</v>
      </c>
      <c r="F669" t="s">
        <v>1799</v>
      </c>
      <c r="G669" s="4" t="s">
        <v>4044</v>
      </c>
      <c r="H669">
        <v>1550</v>
      </c>
      <c r="I669">
        <v>1550</v>
      </c>
      <c r="N669" t="s">
        <v>3831</v>
      </c>
      <c r="O669">
        <v>20</v>
      </c>
      <c r="P669" t="s">
        <v>3833</v>
      </c>
      <c r="Q669">
        <v>1</v>
      </c>
      <c r="T669" t="s">
        <v>3981</v>
      </c>
      <c r="Y669">
        <v>1</v>
      </c>
      <c r="Z669">
        <v>49</v>
      </c>
      <c r="AB669" t="s">
        <v>63</v>
      </c>
      <c r="AM669" t="s">
        <v>4048</v>
      </c>
      <c r="AN669" t="s">
        <v>2409</v>
      </c>
      <c r="AO669" t="s">
        <v>1113</v>
      </c>
    </row>
    <row r="670" spans="2:41" x14ac:dyDescent="0.25">
      <c r="B670" t="s">
        <v>2410</v>
      </c>
      <c r="C670" t="s">
        <v>3073</v>
      </c>
      <c r="D670" t="s">
        <v>1791</v>
      </c>
      <c r="E670" t="s">
        <v>3998</v>
      </c>
      <c r="F670" t="s">
        <v>1799</v>
      </c>
      <c r="G670" s="4" t="s">
        <v>4044</v>
      </c>
      <c r="H670">
        <v>1550</v>
      </c>
      <c r="I670">
        <v>1550</v>
      </c>
      <c r="N670" t="s">
        <v>3831</v>
      </c>
      <c r="O670">
        <v>20</v>
      </c>
      <c r="P670" t="s">
        <v>3834</v>
      </c>
      <c r="Q670">
        <v>1</v>
      </c>
      <c r="T670" t="s">
        <v>3981</v>
      </c>
      <c r="Y670">
        <v>1</v>
      </c>
      <c r="Z670">
        <v>49</v>
      </c>
      <c r="AB670" t="s">
        <v>62</v>
      </c>
      <c r="AM670" t="s">
        <v>4048</v>
      </c>
      <c r="AN670" t="s">
        <v>2410</v>
      </c>
      <c r="AO670" t="s">
        <v>1113</v>
      </c>
    </row>
    <row r="671" spans="2:41" x14ac:dyDescent="0.25">
      <c r="B671" t="s">
        <v>2411</v>
      </c>
      <c r="C671" t="s">
        <v>3074</v>
      </c>
      <c r="D671" t="s">
        <v>1791</v>
      </c>
      <c r="E671" t="s">
        <v>3998</v>
      </c>
      <c r="F671" t="s">
        <v>1799</v>
      </c>
      <c r="G671" s="4" t="s">
        <v>4044</v>
      </c>
      <c r="H671">
        <v>1550</v>
      </c>
      <c r="I671">
        <v>1550</v>
      </c>
      <c r="N671" t="s">
        <v>3831</v>
      </c>
      <c r="O671">
        <v>20</v>
      </c>
      <c r="P671" t="s">
        <v>3835</v>
      </c>
      <c r="Q671">
        <v>1</v>
      </c>
      <c r="T671" t="s">
        <v>3981</v>
      </c>
      <c r="Y671">
        <v>1</v>
      </c>
      <c r="Z671">
        <v>49</v>
      </c>
      <c r="AB671" t="s">
        <v>61</v>
      </c>
      <c r="AM671" t="s">
        <v>4048</v>
      </c>
      <c r="AN671" t="s">
        <v>2411</v>
      </c>
      <c r="AO671" t="s">
        <v>1113</v>
      </c>
    </row>
    <row r="672" spans="2:41" x14ac:dyDescent="0.25">
      <c r="B672" t="s">
        <v>2412</v>
      </c>
      <c r="C672" t="s">
        <v>3075</v>
      </c>
      <c r="D672" t="s">
        <v>1791</v>
      </c>
      <c r="E672" t="s">
        <v>3998</v>
      </c>
      <c r="F672" t="s">
        <v>1799</v>
      </c>
      <c r="G672" s="4" t="s">
        <v>4044</v>
      </c>
      <c r="H672">
        <v>1550</v>
      </c>
      <c r="I672">
        <v>1550</v>
      </c>
      <c r="N672" t="s">
        <v>3831</v>
      </c>
      <c r="O672">
        <v>20</v>
      </c>
      <c r="P672" t="s">
        <v>3836</v>
      </c>
      <c r="Q672">
        <v>1</v>
      </c>
      <c r="T672" t="s">
        <v>3981</v>
      </c>
      <c r="Y672">
        <v>1</v>
      </c>
      <c r="Z672">
        <v>49</v>
      </c>
      <c r="AB672" t="s">
        <v>60</v>
      </c>
      <c r="AM672" t="s">
        <v>4048</v>
      </c>
      <c r="AN672" t="s">
        <v>2412</v>
      </c>
      <c r="AO672" t="s">
        <v>1113</v>
      </c>
    </row>
    <row r="673" spans="2:41" x14ac:dyDescent="0.25">
      <c r="B673" t="s">
        <v>2413</v>
      </c>
      <c r="C673" t="s">
        <v>3076</v>
      </c>
      <c r="D673" t="s">
        <v>1791</v>
      </c>
      <c r="E673" t="s">
        <v>3998</v>
      </c>
      <c r="F673" t="s">
        <v>1799</v>
      </c>
      <c r="G673" s="4" t="s">
        <v>4044</v>
      </c>
      <c r="H673">
        <v>1550</v>
      </c>
      <c r="I673">
        <v>1550</v>
      </c>
      <c r="N673" t="s">
        <v>3831</v>
      </c>
      <c r="O673">
        <v>20</v>
      </c>
      <c r="P673" t="s">
        <v>3837</v>
      </c>
      <c r="Q673">
        <v>1</v>
      </c>
      <c r="T673" t="s">
        <v>3981</v>
      </c>
      <c r="Y673">
        <v>1</v>
      </c>
      <c r="Z673">
        <v>49</v>
      </c>
      <c r="AB673" t="s">
        <v>137</v>
      </c>
      <c r="AM673" t="s">
        <v>4048</v>
      </c>
      <c r="AN673" t="s">
        <v>2413</v>
      </c>
      <c r="AO673" t="s">
        <v>1113</v>
      </c>
    </row>
    <row r="674" spans="2:41" x14ac:dyDescent="0.25">
      <c r="B674" t="s">
        <v>2414</v>
      </c>
      <c r="C674" t="s">
        <v>3077</v>
      </c>
      <c r="D674" t="s">
        <v>1791</v>
      </c>
      <c r="E674" t="s">
        <v>3998</v>
      </c>
      <c r="F674" t="s">
        <v>1799</v>
      </c>
      <c r="G674" s="4" t="s">
        <v>4044</v>
      </c>
      <c r="H674">
        <v>1550</v>
      </c>
      <c r="I674">
        <v>1550</v>
      </c>
      <c r="N674" t="s">
        <v>3831</v>
      </c>
      <c r="O674">
        <v>20</v>
      </c>
      <c r="P674" t="s">
        <v>3838</v>
      </c>
      <c r="Q674">
        <v>1</v>
      </c>
      <c r="T674" t="s">
        <v>3981</v>
      </c>
      <c r="Y674">
        <v>1</v>
      </c>
      <c r="Z674">
        <v>49</v>
      </c>
      <c r="AB674" t="s">
        <v>49</v>
      </c>
      <c r="AM674" t="s">
        <v>4048</v>
      </c>
      <c r="AN674" t="s">
        <v>2414</v>
      </c>
      <c r="AO674" t="s">
        <v>1113</v>
      </c>
    </row>
    <row r="675" spans="2:41" x14ac:dyDescent="0.25">
      <c r="B675" t="s">
        <v>2415</v>
      </c>
      <c r="C675" t="s">
        <v>3078</v>
      </c>
      <c r="D675" t="s">
        <v>1791</v>
      </c>
      <c r="E675" t="s">
        <v>3998</v>
      </c>
      <c r="F675" t="s">
        <v>1799</v>
      </c>
      <c r="G675" s="4" t="s">
        <v>4044</v>
      </c>
      <c r="H675">
        <v>1550</v>
      </c>
      <c r="I675">
        <v>1550</v>
      </c>
      <c r="N675" t="s">
        <v>3831</v>
      </c>
      <c r="O675">
        <v>20</v>
      </c>
      <c r="P675" t="s">
        <v>3839</v>
      </c>
      <c r="Q675">
        <v>1</v>
      </c>
      <c r="T675" t="s">
        <v>3981</v>
      </c>
      <c r="Y675">
        <v>1</v>
      </c>
      <c r="Z675">
        <v>49</v>
      </c>
      <c r="AB675" t="s">
        <v>58</v>
      </c>
      <c r="AM675" t="s">
        <v>4048</v>
      </c>
      <c r="AN675" t="s">
        <v>2415</v>
      </c>
      <c r="AO675" t="s">
        <v>1113</v>
      </c>
    </row>
    <row r="676" spans="2:41" x14ac:dyDescent="0.25">
      <c r="B676" t="s">
        <v>2416</v>
      </c>
      <c r="C676" t="s">
        <v>3079</v>
      </c>
      <c r="D676" t="s">
        <v>1791</v>
      </c>
      <c r="E676" t="s">
        <v>3998</v>
      </c>
      <c r="F676" t="s">
        <v>1799</v>
      </c>
      <c r="G676" s="4" t="s">
        <v>4044</v>
      </c>
      <c r="H676">
        <v>1550</v>
      </c>
      <c r="I676">
        <v>1550</v>
      </c>
      <c r="N676" t="s">
        <v>3831</v>
      </c>
      <c r="O676">
        <v>20</v>
      </c>
      <c r="P676" t="s">
        <v>3840</v>
      </c>
      <c r="Q676">
        <v>1</v>
      </c>
      <c r="T676" t="s">
        <v>3981</v>
      </c>
      <c r="Y676">
        <v>1</v>
      </c>
      <c r="Z676">
        <v>49</v>
      </c>
      <c r="AB676" t="s">
        <v>56</v>
      </c>
      <c r="AM676" t="s">
        <v>4048</v>
      </c>
      <c r="AN676" t="s">
        <v>2416</v>
      </c>
      <c r="AO676" t="s">
        <v>1113</v>
      </c>
    </row>
    <row r="677" spans="2:41" x14ac:dyDescent="0.25">
      <c r="B677" t="s">
        <v>2417</v>
      </c>
      <c r="C677" t="s">
        <v>3080</v>
      </c>
      <c r="D677" t="s">
        <v>1791</v>
      </c>
      <c r="E677" t="s">
        <v>3998</v>
      </c>
      <c r="F677" t="s">
        <v>1799</v>
      </c>
      <c r="G677" s="4" t="s">
        <v>4044</v>
      </c>
      <c r="H677">
        <v>1550</v>
      </c>
      <c r="I677">
        <v>1550</v>
      </c>
      <c r="N677" t="s">
        <v>3831</v>
      </c>
      <c r="O677">
        <v>20</v>
      </c>
      <c r="P677" t="s">
        <v>3841</v>
      </c>
      <c r="Q677">
        <v>1</v>
      </c>
      <c r="T677" t="s">
        <v>3981</v>
      </c>
      <c r="Y677">
        <v>1</v>
      </c>
      <c r="Z677">
        <v>49</v>
      </c>
      <c r="AB677" t="s">
        <v>52</v>
      </c>
      <c r="AM677" t="s">
        <v>4048</v>
      </c>
      <c r="AN677" t="s">
        <v>2417</v>
      </c>
      <c r="AO677" t="s">
        <v>1113</v>
      </c>
    </row>
    <row r="678" spans="2:41" x14ac:dyDescent="0.25">
      <c r="B678" t="s">
        <v>2418</v>
      </c>
      <c r="C678" t="s">
        <v>3081</v>
      </c>
      <c r="D678" t="s">
        <v>1791</v>
      </c>
      <c r="E678" t="s">
        <v>3998</v>
      </c>
      <c r="F678" t="s">
        <v>1799</v>
      </c>
      <c r="G678" s="4" t="s">
        <v>4044</v>
      </c>
      <c r="H678">
        <v>1550</v>
      </c>
      <c r="I678">
        <v>1550</v>
      </c>
      <c r="N678" t="s">
        <v>3831</v>
      </c>
      <c r="O678">
        <v>20</v>
      </c>
      <c r="P678" t="s">
        <v>3842</v>
      </c>
      <c r="Q678">
        <v>1</v>
      </c>
      <c r="T678" t="s">
        <v>3981</v>
      </c>
      <c r="Y678">
        <v>1</v>
      </c>
      <c r="Z678">
        <v>49</v>
      </c>
      <c r="AB678" t="s">
        <v>54</v>
      </c>
      <c r="AM678" t="s">
        <v>4048</v>
      </c>
      <c r="AN678" t="s">
        <v>2418</v>
      </c>
      <c r="AO678" t="s">
        <v>1113</v>
      </c>
    </row>
    <row r="679" spans="2:41" s="2" customFormat="1" x14ac:dyDescent="0.25">
      <c r="B679" s="2" t="s">
        <v>2443</v>
      </c>
      <c r="C679" s="2" t="s">
        <v>3139</v>
      </c>
      <c r="D679" s="2" t="s">
        <v>1768</v>
      </c>
      <c r="E679" s="2" t="s">
        <v>4016</v>
      </c>
      <c r="F679" s="2" t="s">
        <v>1799</v>
      </c>
      <c r="G679" s="4" t="s">
        <v>4046</v>
      </c>
      <c r="H679" s="2">
        <v>500</v>
      </c>
      <c r="I679" s="2">
        <v>500</v>
      </c>
      <c r="O679" s="2">
        <v>20</v>
      </c>
      <c r="P679" s="2" t="s">
        <v>3843</v>
      </c>
      <c r="Q679" s="2">
        <v>1</v>
      </c>
      <c r="T679" s="2" t="s">
        <v>3981</v>
      </c>
      <c r="Y679" s="2">
        <v>1</v>
      </c>
      <c r="Z679" s="2">
        <v>49</v>
      </c>
      <c r="AB679"/>
      <c r="AC679"/>
      <c r="AM679" s="2" t="s">
        <v>4048</v>
      </c>
      <c r="AN679" s="2" t="s">
        <v>2443</v>
      </c>
      <c r="AO679" s="2" t="s">
        <v>1113</v>
      </c>
    </row>
    <row r="680" spans="2:41" x14ac:dyDescent="0.25">
      <c r="B680" t="s">
        <v>2127</v>
      </c>
      <c r="C680" t="s">
        <v>2790</v>
      </c>
      <c r="D680" t="s">
        <v>1768</v>
      </c>
      <c r="E680" t="s">
        <v>4016</v>
      </c>
      <c r="F680" t="s">
        <v>1799</v>
      </c>
      <c r="G680" s="4" t="s">
        <v>4046</v>
      </c>
      <c r="H680">
        <v>500</v>
      </c>
      <c r="I680">
        <v>500</v>
      </c>
      <c r="N680" t="s">
        <v>3843</v>
      </c>
      <c r="O680">
        <v>20</v>
      </c>
      <c r="P680" t="s">
        <v>3844</v>
      </c>
      <c r="Q680">
        <v>1</v>
      </c>
      <c r="T680" t="s">
        <v>3981</v>
      </c>
      <c r="Y680">
        <v>1</v>
      </c>
      <c r="Z680">
        <v>49</v>
      </c>
      <c r="AB680" t="s">
        <v>1798</v>
      </c>
      <c r="AM680" t="s">
        <v>4048</v>
      </c>
      <c r="AN680" t="s">
        <v>2127</v>
      </c>
      <c r="AO680" t="s">
        <v>1113</v>
      </c>
    </row>
    <row r="681" spans="2:41" x14ac:dyDescent="0.25">
      <c r="B681" t="s">
        <v>2128</v>
      </c>
      <c r="C681" t="s">
        <v>2791</v>
      </c>
      <c r="D681" t="s">
        <v>1768</v>
      </c>
      <c r="E681" t="s">
        <v>4016</v>
      </c>
      <c r="F681" t="s">
        <v>1799</v>
      </c>
      <c r="G681" s="4" t="s">
        <v>4046</v>
      </c>
      <c r="H681">
        <v>500</v>
      </c>
      <c r="I681">
        <v>500</v>
      </c>
      <c r="N681" t="s">
        <v>3843</v>
      </c>
      <c r="O681">
        <v>20</v>
      </c>
      <c r="P681" t="s">
        <v>3845</v>
      </c>
      <c r="Q681">
        <v>1</v>
      </c>
      <c r="T681" t="s">
        <v>3981</v>
      </c>
      <c r="Y681">
        <v>1</v>
      </c>
      <c r="Z681">
        <v>49</v>
      </c>
      <c r="AB681" t="s">
        <v>63</v>
      </c>
      <c r="AM681" t="s">
        <v>4048</v>
      </c>
      <c r="AN681" t="s">
        <v>2128</v>
      </c>
      <c r="AO681" t="s">
        <v>1113</v>
      </c>
    </row>
    <row r="682" spans="2:41" x14ac:dyDescent="0.25">
      <c r="B682" t="s">
        <v>2129</v>
      </c>
      <c r="C682" t="s">
        <v>2792</v>
      </c>
      <c r="D682" t="s">
        <v>1768</v>
      </c>
      <c r="E682" t="s">
        <v>4016</v>
      </c>
      <c r="F682" t="s">
        <v>1799</v>
      </c>
      <c r="G682" s="4" t="s">
        <v>4046</v>
      </c>
      <c r="H682">
        <v>500</v>
      </c>
      <c r="I682">
        <v>500</v>
      </c>
      <c r="N682" t="s">
        <v>3843</v>
      </c>
      <c r="O682">
        <v>20</v>
      </c>
      <c r="P682" t="s">
        <v>3846</v>
      </c>
      <c r="Q682">
        <v>1</v>
      </c>
      <c r="T682" t="s">
        <v>3981</v>
      </c>
      <c r="Y682">
        <v>1</v>
      </c>
      <c r="Z682">
        <v>49</v>
      </c>
      <c r="AB682" t="s">
        <v>62</v>
      </c>
      <c r="AM682" t="s">
        <v>4048</v>
      </c>
      <c r="AN682" t="s">
        <v>2129</v>
      </c>
      <c r="AO682" t="s">
        <v>1113</v>
      </c>
    </row>
    <row r="683" spans="2:41" x14ac:dyDescent="0.25">
      <c r="B683" t="s">
        <v>2130</v>
      </c>
      <c r="C683" t="s">
        <v>2793</v>
      </c>
      <c r="D683" t="s">
        <v>1768</v>
      </c>
      <c r="E683" t="s">
        <v>4016</v>
      </c>
      <c r="F683" t="s">
        <v>1799</v>
      </c>
      <c r="G683" s="4" t="s">
        <v>4046</v>
      </c>
      <c r="H683">
        <v>500</v>
      </c>
      <c r="I683">
        <v>500</v>
      </c>
      <c r="N683" t="s">
        <v>3843</v>
      </c>
      <c r="O683">
        <v>20</v>
      </c>
      <c r="P683" t="s">
        <v>3847</v>
      </c>
      <c r="Q683">
        <v>1</v>
      </c>
      <c r="T683" t="s">
        <v>3981</v>
      </c>
      <c r="Y683">
        <v>1</v>
      </c>
      <c r="Z683">
        <v>49</v>
      </c>
      <c r="AB683" t="s">
        <v>61</v>
      </c>
      <c r="AM683" t="s">
        <v>4048</v>
      </c>
      <c r="AN683" t="s">
        <v>2130</v>
      </c>
      <c r="AO683" t="s">
        <v>1113</v>
      </c>
    </row>
    <row r="684" spans="2:41" x14ac:dyDescent="0.25">
      <c r="B684" t="s">
        <v>2131</v>
      </c>
      <c r="C684" t="s">
        <v>2794</v>
      </c>
      <c r="D684" t="s">
        <v>1768</v>
      </c>
      <c r="E684" t="s">
        <v>4016</v>
      </c>
      <c r="F684" t="s">
        <v>1799</v>
      </c>
      <c r="G684" s="4" t="s">
        <v>4046</v>
      </c>
      <c r="H684">
        <v>500</v>
      </c>
      <c r="I684">
        <v>500</v>
      </c>
      <c r="N684" t="s">
        <v>3843</v>
      </c>
      <c r="O684">
        <v>20</v>
      </c>
      <c r="P684" t="s">
        <v>3848</v>
      </c>
      <c r="Q684">
        <v>1</v>
      </c>
      <c r="T684" t="s">
        <v>3981</v>
      </c>
      <c r="Y684">
        <v>1</v>
      </c>
      <c r="Z684">
        <v>49</v>
      </c>
      <c r="AB684" t="s">
        <v>60</v>
      </c>
      <c r="AM684" t="s">
        <v>4048</v>
      </c>
      <c r="AN684" t="s">
        <v>2131</v>
      </c>
      <c r="AO684" t="s">
        <v>1113</v>
      </c>
    </row>
    <row r="685" spans="2:41" x14ac:dyDescent="0.25">
      <c r="B685" t="s">
        <v>2132</v>
      </c>
      <c r="C685" t="s">
        <v>2795</v>
      </c>
      <c r="D685" t="s">
        <v>1768</v>
      </c>
      <c r="E685" t="s">
        <v>4016</v>
      </c>
      <c r="F685" t="s">
        <v>1799</v>
      </c>
      <c r="G685" s="4" t="s">
        <v>4046</v>
      </c>
      <c r="H685">
        <v>500</v>
      </c>
      <c r="I685">
        <v>500</v>
      </c>
      <c r="N685" t="s">
        <v>3843</v>
      </c>
      <c r="O685">
        <v>20</v>
      </c>
      <c r="P685" t="s">
        <v>3849</v>
      </c>
      <c r="Q685">
        <v>1</v>
      </c>
      <c r="T685" t="s">
        <v>3981</v>
      </c>
      <c r="Y685">
        <v>1</v>
      </c>
      <c r="Z685">
        <v>49</v>
      </c>
      <c r="AB685" t="s">
        <v>137</v>
      </c>
      <c r="AM685" t="s">
        <v>4048</v>
      </c>
      <c r="AN685" t="s">
        <v>2132</v>
      </c>
      <c r="AO685" t="s">
        <v>1113</v>
      </c>
    </row>
    <row r="686" spans="2:41" x14ac:dyDescent="0.25">
      <c r="B686" t="s">
        <v>2133</v>
      </c>
      <c r="C686" t="s">
        <v>2796</v>
      </c>
      <c r="D686" t="s">
        <v>1768</v>
      </c>
      <c r="E686" t="s">
        <v>4016</v>
      </c>
      <c r="F686" t="s">
        <v>1799</v>
      </c>
      <c r="G686" s="4" t="s">
        <v>4046</v>
      </c>
      <c r="H686">
        <v>500</v>
      </c>
      <c r="I686">
        <v>500</v>
      </c>
      <c r="N686" t="s">
        <v>3843</v>
      </c>
      <c r="O686">
        <v>20</v>
      </c>
      <c r="P686" t="s">
        <v>3850</v>
      </c>
      <c r="Q686">
        <v>1</v>
      </c>
      <c r="T686" t="s">
        <v>3981</v>
      </c>
      <c r="Y686">
        <v>1</v>
      </c>
      <c r="Z686">
        <v>49</v>
      </c>
      <c r="AB686" t="s">
        <v>49</v>
      </c>
      <c r="AM686" t="s">
        <v>4048</v>
      </c>
      <c r="AN686" t="s">
        <v>2133</v>
      </c>
      <c r="AO686" t="s">
        <v>1113</v>
      </c>
    </row>
    <row r="687" spans="2:41" x14ac:dyDescent="0.25">
      <c r="B687" t="s">
        <v>2134</v>
      </c>
      <c r="C687" t="s">
        <v>2797</v>
      </c>
      <c r="D687" t="s">
        <v>1768</v>
      </c>
      <c r="E687" t="s">
        <v>4016</v>
      </c>
      <c r="F687" t="s">
        <v>1799</v>
      </c>
      <c r="G687" s="4" t="s">
        <v>4046</v>
      </c>
      <c r="H687">
        <v>500</v>
      </c>
      <c r="I687">
        <v>500</v>
      </c>
      <c r="N687" t="s">
        <v>3843</v>
      </c>
      <c r="O687">
        <v>20</v>
      </c>
      <c r="P687" t="s">
        <v>3851</v>
      </c>
      <c r="Q687">
        <v>1</v>
      </c>
      <c r="T687" t="s">
        <v>3981</v>
      </c>
      <c r="Y687">
        <v>1</v>
      </c>
      <c r="Z687">
        <v>49</v>
      </c>
      <c r="AB687" t="s">
        <v>58</v>
      </c>
      <c r="AM687" t="s">
        <v>4048</v>
      </c>
      <c r="AN687" t="s">
        <v>2134</v>
      </c>
      <c r="AO687" t="s">
        <v>1113</v>
      </c>
    </row>
    <row r="688" spans="2:41" x14ac:dyDescent="0.25">
      <c r="B688" t="s">
        <v>2135</v>
      </c>
      <c r="C688" t="s">
        <v>2798</v>
      </c>
      <c r="D688" t="s">
        <v>1768</v>
      </c>
      <c r="E688" t="s">
        <v>4016</v>
      </c>
      <c r="F688" t="s">
        <v>1799</v>
      </c>
      <c r="G688" s="4" t="s">
        <v>4046</v>
      </c>
      <c r="H688">
        <v>500</v>
      </c>
      <c r="I688">
        <v>500</v>
      </c>
      <c r="N688" t="s">
        <v>3843</v>
      </c>
      <c r="O688">
        <v>20</v>
      </c>
      <c r="P688" t="s">
        <v>3852</v>
      </c>
      <c r="Q688">
        <v>1</v>
      </c>
      <c r="T688" t="s">
        <v>3981</v>
      </c>
      <c r="Y688">
        <v>1</v>
      </c>
      <c r="Z688">
        <v>49</v>
      </c>
      <c r="AB688" t="s">
        <v>56</v>
      </c>
      <c r="AM688" t="s">
        <v>4048</v>
      </c>
      <c r="AN688" t="s">
        <v>2135</v>
      </c>
      <c r="AO688" t="s">
        <v>1113</v>
      </c>
    </row>
    <row r="689" spans="2:41" x14ac:dyDescent="0.25">
      <c r="B689" t="s">
        <v>2136</v>
      </c>
      <c r="C689" t="s">
        <v>2799</v>
      </c>
      <c r="D689" t="s">
        <v>1768</v>
      </c>
      <c r="E689" t="s">
        <v>4016</v>
      </c>
      <c r="F689" t="s">
        <v>1799</v>
      </c>
      <c r="G689" s="4" t="s">
        <v>4046</v>
      </c>
      <c r="H689">
        <v>500</v>
      </c>
      <c r="I689">
        <v>500</v>
      </c>
      <c r="N689" t="s">
        <v>3843</v>
      </c>
      <c r="O689">
        <v>20</v>
      </c>
      <c r="P689" t="s">
        <v>3853</v>
      </c>
      <c r="Q689">
        <v>1</v>
      </c>
      <c r="T689" t="s">
        <v>3981</v>
      </c>
      <c r="Y689">
        <v>1</v>
      </c>
      <c r="Z689">
        <v>49</v>
      </c>
      <c r="AB689" t="s">
        <v>52</v>
      </c>
      <c r="AM689" t="s">
        <v>4048</v>
      </c>
      <c r="AN689" t="s">
        <v>2136</v>
      </c>
      <c r="AO689" t="s">
        <v>1113</v>
      </c>
    </row>
    <row r="690" spans="2:41" x14ac:dyDescent="0.25">
      <c r="B690" t="s">
        <v>2137</v>
      </c>
      <c r="C690" t="s">
        <v>2800</v>
      </c>
      <c r="D690" t="s">
        <v>1768</v>
      </c>
      <c r="E690" t="s">
        <v>4016</v>
      </c>
      <c r="F690" t="s">
        <v>1799</v>
      </c>
      <c r="G690" s="4" t="s">
        <v>4046</v>
      </c>
      <c r="H690">
        <v>500</v>
      </c>
      <c r="I690">
        <v>500</v>
      </c>
      <c r="N690" t="s">
        <v>3843</v>
      </c>
      <c r="O690">
        <v>20</v>
      </c>
      <c r="P690" t="s">
        <v>3854</v>
      </c>
      <c r="Q690">
        <v>1</v>
      </c>
      <c r="T690" t="s">
        <v>3981</v>
      </c>
      <c r="Y690">
        <v>1</v>
      </c>
      <c r="Z690">
        <v>49</v>
      </c>
      <c r="AB690" t="s">
        <v>54</v>
      </c>
      <c r="AM690" t="s">
        <v>4048</v>
      </c>
      <c r="AN690" t="s">
        <v>2137</v>
      </c>
      <c r="AO690" t="s">
        <v>1113</v>
      </c>
    </row>
    <row r="691" spans="2:41" s="2" customFormat="1" x14ac:dyDescent="0.25">
      <c r="B691" s="2" t="s">
        <v>2429</v>
      </c>
      <c r="C691" s="2" t="s">
        <v>3118</v>
      </c>
      <c r="D691" s="2" t="s">
        <v>1745</v>
      </c>
      <c r="E691" s="2" t="s">
        <v>3995</v>
      </c>
      <c r="F691" s="2" t="s">
        <v>1799</v>
      </c>
      <c r="G691" s="4" t="s">
        <v>4046</v>
      </c>
      <c r="H691" s="2">
        <v>700</v>
      </c>
      <c r="I691" s="2">
        <v>700</v>
      </c>
      <c r="O691" s="2">
        <v>20</v>
      </c>
      <c r="P691" s="2" t="s">
        <v>3855</v>
      </c>
      <c r="Q691" s="2">
        <v>1</v>
      </c>
      <c r="T691" s="2" t="s">
        <v>3981</v>
      </c>
      <c r="Y691" s="2">
        <v>1</v>
      </c>
      <c r="Z691" s="2">
        <v>49</v>
      </c>
      <c r="AB691"/>
      <c r="AC691"/>
      <c r="AM691" s="2" t="s">
        <v>4048</v>
      </c>
      <c r="AN691" s="2" t="s">
        <v>2429</v>
      </c>
      <c r="AO691" s="2" t="s">
        <v>1113</v>
      </c>
    </row>
    <row r="692" spans="2:41" x14ac:dyDescent="0.25">
      <c r="B692" t="s">
        <v>1910</v>
      </c>
      <c r="C692" t="s">
        <v>2573</v>
      </c>
      <c r="D692" t="s">
        <v>1745</v>
      </c>
      <c r="E692" t="s">
        <v>3995</v>
      </c>
      <c r="F692" t="s">
        <v>1799</v>
      </c>
      <c r="G692" s="4" t="s">
        <v>4046</v>
      </c>
      <c r="H692">
        <v>700</v>
      </c>
      <c r="I692">
        <v>700</v>
      </c>
      <c r="N692" t="s">
        <v>3855</v>
      </c>
      <c r="O692">
        <v>20</v>
      </c>
      <c r="P692" t="s">
        <v>3856</v>
      </c>
      <c r="Q692">
        <v>1</v>
      </c>
      <c r="T692" t="s">
        <v>3981</v>
      </c>
      <c r="Y692">
        <v>1</v>
      </c>
      <c r="Z692">
        <v>49</v>
      </c>
      <c r="AB692" t="s">
        <v>1798</v>
      </c>
      <c r="AM692" t="s">
        <v>4048</v>
      </c>
      <c r="AN692" t="s">
        <v>1910</v>
      </c>
      <c r="AO692" t="s">
        <v>1113</v>
      </c>
    </row>
    <row r="693" spans="2:41" x14ac:dyDescent="0.25">
      <c r="B693" t="s">
        <v>1911</v>
      </c>
      <c r="C693" t="s">
        <v>2574</v>
      </c>
      <c r="D693" t="s">
        <v>1745</v>
      </c>
      <c r="E693" t="s">
        <v>3995</v>
      </c>
      <c r="F693" t="s">
        <v>1799</v>
      </c>
      <c r="G693" s="4" t="s">
        <v>4046</v>
      </c>
      <c r="H693">
        <v>700</v>
      </c>
      <c r="I693">
        <v>700</v>
      </c>
      <c r="N693" t="s">
        <v>3855</v>
      </c>
      <c r="O693">
        <v>20</v>
      </c>
      <c r="P693" t="s">
        <v>3857</v>
      </c>
      <c r="Q693">
        <v>1</v>
      </c>
      <c r="T693" t="s">
        <v>3981</v>
      </c>
      <c r="Y693">
        <v>1</v>
      </c>
      <c r="Z693">
        <v>49</v>
      </c>
      <c r="AB693" t="s">
        <v>63</v>
      </c>
      <c r="AM693" t="s">
        <v>4048</v>
      </c>
      <c r="AN693" t="s">
        <v>1911</v>
      </c>
      <c r="AO693" t="s">
        <v>1113</v>
      </c>
    </row>
    <row r="694" spans="2:41" x14ac:dyDescent="0.25">
      <c r="B694" t="s">
        <v>1912</v>
      </c>
      <c r="C694" t="s">
        <v>2575</v>
      </c>
      <c r="D694" t="s">
        <v>1745</v>
      </c>
      <c r="E694" t="s">
        <v>3995</v>
      </c>
      <c r="F694" t="s">
        <v>1799</v>
      </c>
      <c r="G694" s="4" t="s">
        <v>4046</v>
      </c>
      <c r="H694">
        <v>700</v>
      </c>
      <c r="I694">
        <v>700</v>
      </c>
      <c r="N694" t="s">
        <v>3855</v>
      </c>
      <c r="O694">
        <v>20</v>
      </c>
      <c r="P694" t="s">
        <v>3858</v>
      </c>
      <c r="Q694">
        <v>1</v>
      </c>
      <c r="T694" t="s">
        <v>3981</v>
      </c>
      <c r="Y694">
        <v>1</v>
      </c>
      <c r="Z694">
        <v>49</v>
      </c>
      <c r="AB694" t="s">
        <v>62</v>
      </c>
      <c r="AM694" t="s">
        <v>4048</v>
      </c>
      <c r="AN694" t="s">
        <v>1912</v>
      </c>
      <c r="AO694" t="s">
        <v>1113</v>
      </c>
    </row>
    <row r="695" spans="2:41" x14ac:dyDescent="0.25">
      <c r="B695" t="s">
        <v>1913</v>
      </c>
      <c r="C695" t="s">
        <v>2576</v>
      </c>
      <c r="D695" t="s">
        <v>1745</v>
      </c>
      <c r="E695" t="s">
        <v>3995</v>
      </c>
      <c r="F695" t="s">
        <v>1799</v>
      </c>
      <c r="G695" s="4" t="s">
        <v>4046</v>
      </c>
      <c r="H695">
        <v>700</v>
      </c>
      <c r="I695">
        <v>700</v>
      </c>
      <c r="N695" t="s">
        <v>3855</v>
      </c>
      <c r="O695">
        <v>20</v>
      </c>
      <c r="P695" t="s">
        <v>3859</v>
      </c>
      <c r="Q695">
        <v>1</v>
      </c>
      <c r="T695" t="s">
        <v>3981</v>
      </c>
      <c r="Y695">
        <v>1</v>
      </c>
      <c r="Z695">
        <v>49</v>
      </c>
      <c r="AB695" t="s">
        <v>61</v>
      </c>
      <c r="AM695" t="s">
        <v>4048</v>
      </c>
      <c r="AN695" t="s">
        <v>1913</v>
      </c>
      <c r="AO695" t="s">
        <v>1113</v>
      </c>
    </row>
    <row r="696" spans="2:41" x14ac:dyDescent="0.25">
      <c r="B696" t="s">
        <v>1914</v>
      </c>
      <c r="C696" t="s">
        <v>2577</v>
      </c>
      <c r="D696" t="s">
        <v>1745</v>
      </c>
      <c r="E696" t="s">
        <v>3995</v>
      </c>
      <c r="F696" t="s">
        <v>1799</v>
      </c>
      <c r="G696" s="4" t="s">
        <v>4046</v>
      </c>
      <c r="H696">
        <v>700</v>
      </c>
      <c r="I696">
        <v>700</v>
      </c>
      <c r="N696" t="s">
        <v>3855</v>
      </c>
      <c r="O696">
        <v>20</v>
      </c>
      <c r="P696" t="s">
        <v>3860</v>
      </c>
      <c r="Q696">
        <v>1</v>
      </c>
      <c r="T696" t="s">
        <v>3981</v>
      </c>
      <c r="Y696">
        <v>1</v>
      </c>
      <c r="Z696">
        <v>49</v>
      </c>
      <c r="AB696" t="s">
        <v>60</v>
      </c>
      <c r="AM696" t="s">
        <v>4048</v>
      </c>
      <c r="AN696" t="s">
        <v>1914</v>
      </c>
      <c r="AO696" t="s">
        <v>1113</v>
      </c>
    </row>
    <row r="697" spans="2:41" x14ac:dyDescent="0.25">
      <c r="B697" t="s">
        <v>1915</v>
      </c>
      <c r="C697" t="s">
        <v>2578</v>
      </c>
      <c r="D697" t="s">
        <v>1745</v>
      </c>
      <c r="E697" t="s">
        <v>3995</v>
      </c>
      <c r="F697" t="s">
        <v>1799</v>
      </c>
      <c r="G697" s="4" t="s">
        <v>4046</v>
      </c>
      <c r="H697">
        <v>700</v>
      </c>
      <c r="I697">
        <v>700</v>
      </c>
      <c r="N697" t="s">
        <v>3855</v>
      </c>
      <c r="O697">
        <v>20</v>
      </c>
      <c r="P697" t="s">
        <v>3861</v>
      </c>
      <c r="Q697">
        <v>1</v>
      </c>
      <c r="T697" t="s">
        <v>3981</v>
      </c>
      <c r="Y697">
        <v>1</v>
      </c>
      <c r="Z697">
        <v>49</v>
      </c>
      <c r="AB697" t="s">
        <v>137</v>
      </c>
      <c r="AM697" t="s">
        <v>4048</v>
      </c>
      <c r="AN697" t="s">
        <v>1915</v>
      </c>
      <c r="AO697" t="s">
        <v>1113</v>
      </c>
    </row>
    <row r="698" spans="2:41" x14ac:dyDescent="0.25">
      <c r="B698" t="s">
        <v>1916</v>
      </c>
      <c r="C698" t="s">
        <v>2579</v>
      </c>
      <c r="D698" t="s">
        <v>1745</v>
      </c>
      <c r="E698" t="s">
        <v>3995</v>
      </c>
      <c r="F698" t="s">
        <v>1799</v>
      </c>
      <c r="G698" s="4" t="s">
        <v>4046</v>
      </c>
      <c r="H698">
        <v>700</v>
      </c>
      <c r="I698">
        <v>700</v>
      </c>
      <c r="N698" t="s">
        <v>3855</v>
      </c>
      <c r="O698">
        <v>20</v>
      </c>
      <c r="P698" t="s">
        <v>3862</v>
      </c>
      <c r="Q698">
        <v>1</v>
      </c>
      <c r="T698" t="s">
        <v>3981</v>
      </c>
      <c r="Y698">
        <v>1</v>
      </c>
      <c r="Z698">
        <v>49</v>
      </c>
      <c r="AB698" t="s">
        <v>49</v>
      </c>
      <c r="AM698" t="s">
        <v>4048</v>
      </c>
      <c r="AN698" t="s">
        <v>1916</v>
      </c>
      <c r="AO698" t="s">
        <v>1113</v>
      </c>
    </row>
    <row r="699" spans="2:41" x14ac:dyDescent="0.25">
      <c r="B699" t="s">
        <v>1917</v>
      </c>
      <c r="C699" t="s">
        <v>2580</v>
      </c>
      <c r="D699" t="s">
        <v>1745</v>
      </c>
      <c r="E699" t="s">
        <v>3995</v>
      </c>
      <c r="F699" t="s">
        <v>1799</v>
      </c>
      <c r="G699" s="4" t="s">
        <v>4046</v>
      </c>
      <c r="H699">
        <v>700</v>
      </c>
      <c r="I699">
        <v>700</v>
      </c>
      <c r="N699" t="s">
        <v>3855</v>
      </c>
      <c r="O699">
        <v>20</v>
      </c>
      <c r="P699" t="s">
        <v>3863</v>
      </c>
      <c r="Q699">
        <v>1</v>
      </c>
      <c r="T699" t="s">
        <v>3981</v>
      </c>
      <c r="Y699">
        <v>1</v>
      </c>
      <c r="Z699">
        <v>49</v>
      </c>
      <c r="AB699" t="s">
        <v>58</v>
      </c>
      <c r="AM699" t="s">
        <v>4048</v>
      </c>
      <c r="AN699" t="s">
        <v>1917</v>
      </c>
      <c r="AO699" t="s">
        <v>1113</v>
      </c>
    </row>
    <row r="700" spans="2:41" x14ac:dyDescent="0.25">
      <c r="B700" t="s">
        <v>1918</v>
      </c>
      <c r="C700" t="s">
        <v>2581</v>
      </c>
      <c r="D700" t="s">
        <v>1745</v>
      </c>
      <c r="E700" t="s">
        <v>3995</v>
      </c>
      <c r="F700" t="s">
        <v>1799</v>
      </c>
      <c r="G700" s="4" t="s">
        <v>4046</v>
      </c>
      <c r="H700">
        <v>700</v>
      </c>
      <c r="I700">
        <v>700</v>
      </c>
      <c r="N700" t="s">
        <v>3855</v>
      </c>
      <c r="O700">
        <v>20</v>
      </c>
      <c r="P700" t="s">
        <v>3864</v>
      </c>
      <c r="Q700">
        <v>1</v>
      </c>
      <c r="T700" t="s">
        <v>3981</v>
      </c>
      <c r="Y700">
        <v>1</v>
      </c>
      <c r="Z700">
        <v>49</v>
      </c>
      <c r="AB700" t="s">
        <v>56</v>
      </c>
      <c r="AM700" t="s">
        <v>4048</v>
      </c>
      <c r="AN700" t="s">
        <v>1918</v>
      </c>
      <c r="AO700" t="s">
        <v>1113</v>
      </c>
    </row>
    <row r="701" spans="2:41" x14ac:dyDescent="0.25">
      <c r="B701" t="s">
        <v>1919</v>
      </c>
      <c r="C701" t="s">
        <v>2582</v>
      </c>
      <c r="D701" t="s">
        <v>1745</v>
      </c>
      <c r="E701" t="s">
        <v>3995</v>
      </c>
      <c r="F701" t="s">
        <v>1799</v>
      </c>
      <c r="G701" s="4" t="s">
        <v>4046</v>
      </c>
      <c r="H701">
        <v>700</v>
      </c>
      <c r="I701">
        <v>700</v>
      </c>
      <c r="N701" t="s">
        <v>3855</v>
      </c>
      <c r="O701">
        <v>20</v>
      </c>
      <c r="P701" t="s">
        <v>3865</v>
      </c>
      <c r="Q701">
        <v>1</v>
      </c>
      <c r="T701" t="s">
        <v>3981</v>
      </c>
      <c r="Y701">
        <v>1</v>
      </c>
      <c r="Z701">
        <v>49</v>
      </c>
      <c r="AB701" t="s">
        <v>52</v>
      </c>
      <c r="AM701" t="s">
        <v>4048</v>
      </c>
      <c r="AN701" t="s">
        <v>1919</v>
      </c>
      <c r="AO701" t="s">
        <v>1113</v>
      </c>
    </row>
    <row r="702" spans="2:41" x14ac:dyDescent="0.25">
      <c r="B702" t="s">
        <v>1920</v>
      </c>
      <c r="C702" t="s">
        <v>2583</v>
      </c>
      <c r="D702" t="s">
        <v>1745</v>
      </c>
      <c r="E702" t="s">
        <v>3995</v>
      </c>
      <c r="F702" t="s">
        <v>1799</v>
      </c>
      <c r="G702" s="4" t="s">
        <v>4046</v>
      </c>
      <c r="H702">
        <v>700</v>
      </c>
      <c r="I702">
        <v>700</v>
      </c>
      <c r="N702" t="s">
        <v>3855</v>
      </c>
      <c r="O702">
        <v>20</v>
      </c>
      <c r="P702" t="s">
        <v>3866</v>
      </c>
      <c r="Q702">
        <v>1</v>
      </c>
      <c r="T702" t="s">
        <v>3981</v>
      </c>
      <c r="Y702">
        <v>1</v>
      </c>
      <c r="Z702">
        <v>49</v>
      </c>
      <c r="AB702" t="s">
        <v>54</v>
      </c>
      <c r="AM702" t="s">
        <v>4048</v>
      </c>
      <c r="AN702" t="s">
        <v>1920</v>
      </c>
      <c r="AO702" t="s">
        <v>1113</v>
      </c>
    </row>
    <row r="703" spans="2:41" s="2" customFormat="1" x14ac:dyDescent="0.25">
      <c r="B703" s="2" t="s">
        <v>2430</v>
      </c>
      <c r="C703" s="2" t="s">
        <v>3119</v>
      </c>
      <c r="D703" s="2" t="s">
        <v>1746</v>
      </c>
      <c r="E703" s="2" t="s">
        <v>3996</v>
      </c>
      <c r="F703" s="2" t="s">
        <v>1799</v>
      </c>
      <c r="G703" s="4" t="s">
        <v>4047</v>
      </c>
      <c r="H703" s="2">
        <v>500</v>
      </c>
      <c r="I703" s="2">
        <v>500</v>
      </c>
      <c r="O703" s="2">
        <v>20</v>
      </c>
      <c r="P703" s="2" t="s">
        <v>3867</v>
      </c>
      <c r="Q703" s="2">
        <v>1</v>
      </c>
      <c r="T703" s="2" t="s">
        <v>3981</v>
      </c>
      <c r="Y703" s="2">
        <v>1</v>
      </c>
      <c r="Z703" s="2">
        <v>49</v>
      </c>
      <c r="AB703"/>
      <c r="AC703"/>
      <c r="AM703" s="2" t="s">
        <v>4048</v>
      </c>
      <c r="AN703" s="2" t="s">
        <v>2430</v>
      </c>
      <c r="AO703" s="2" t="s">
        <v>1113</v>
      </c>
    </row>
    <row r="704" spans="2:41" x14ac:dyDescent="0.25">
      <c r="B704" t="s">
        <v>1921</v>
      </c>
      <c r="C704" t="s">
        <v>2584</v>
      </c>
      <c r="D704" t="s">
        <v>1746</v>
      </c>
      <c r="E704" t="s">
        <v>3996</v>
      </c>
      <c r="F704" t="s">
        <v>1799</v>
      </c>
      <c r="G704" s="4" t="s">
        <v>4047</v>
      </c>
      <c r="H704">
        <v>500</v>
      </c>
      <c r="I704">
        <v>500</v>
      </c>
      <c r="N704" t="s">
        <v>3867</v>
      </c>
      <c r="O704">
        <v>20</v>
      </c>
      <c r="P704" t="s">
        <v>3868</v>
      </c>
      <c r="Q704">
        <v>1</v>
      </c>
      <c r="T704" t="s">
        <v>3981</v>
      </c>
      <c r="Y704">
        <v>1</v>
      </c>
      <c r="Z704">
        <v>49</v>
      </c>
      <c r="AB704" t="s">
        <v>1798</v>
      </c>
      <c r="AM704" t="s">
        <v>4048</v>
      </c>
      <c r="AN704" t="s">
        <v>1921</v>
      </c>
      <c r="AO704" t="s">
        <v>1113</v>
      </c>
    </row>
    <row r="705" spans="2:41" x14ac:dyDescent="0.25">
      <c r="B705" t="s">
        <v>1922</v>
      </c>
      <c r="C705" t="s">
        <v>2585</v>
      </c>
      <c r="D705" t="s">
        <v>1746</v>
      </c>
      <c r="E705" t="s">
        <v>3996</v>
      </c>
      <c r="F705" t="s">
        <v>1799</v>
      </c>
      <c r="G705" s="4" t="s">
        <v>4047</v>
      </c>
      <c r="H705">
        <v>500</v>
      </c>
      <c r="I705">
        <v>500</v>
      </c>
      <c r="N705" t="s">
        <v>3867</v>
      </c>
      <c r="O705">
        <v>20</v>
      </c>
      <c r="P705" t="s">
        <v>3869</v>
      </c>
      <c r="Q705">
        <v>1</v>
      </c>
      <c r="T705" t="s">
        <v>3981</v>
      </c>
      <c r="Y705">
        <v>1</v>
      </c>
      <c r="Z705">
        <v>49</v>
      </c>
      <c r="AB705" t="s">
        <v>63</v>
      </c>
      <c r="AM705" t="s">
        <v>4048</v>
      </c>
      <c r="AN705" t="s">
        <v>1922</v>
      </c>
      <c r="AO705" t="s">
        <v>1113</v>
      </c>
    </row>
    <row r="706" spans="2:41" x14ac:dyDescent="0.25">
      <c r="B706" t="s">
        <v>1923</v>
      </c>
      <c r="C706" t="s">
        <v>2586</v>
      </c>
      <c r="D706" t="s">
        <v>1746</v>
      </c>
      <c r="E706" t="s">
        <v>3996</v>
      </c>
      <c r="F706" t="s">
        <v>1799</v>
      </c>
      <c r="G706" s="4" t="s">
        <v>4047</v>
      </c>
      <c r="H706">
        <v>500</v>
      </c>
      <c r="I706">
        <v>500</v>
      </c>
      <c r="N706" t="s">
        <v>3867</v>
      </c>
      <c r="O706">
        <v>20</v>
      </c>
      <c r="P706" t="s">
        <v>3870</v>
      </c>
      <c r="Q706">
        <v>1</v>
      </c>
      <c r="T706" t="s">
        <v>3981</v>
      </c>
      <c r="Y706">
        <v>1</v>
      </c>
      <c r="Z706">
        <v>49</v>
      </c>
      <c r="AB706" t="s">
        <v>62</v>
      </c>
      <c r="AM706" t="s">
        <v>4048</v>
      </c>
      <c r="AN706" t="s">
        <v>1923</v>
      </c>
      <c r="AO706" t="s">
        <v>1113</v>
      </c>
    </row>
    <row r="707" spans="2:41" x14ac:dyDescent="0.25">
      <c r="B707" t="s">
        <v>1924</v>
      </c>
      <c r="C707" t="s">
        <v>2587</v>
      </c>
      <c r="D707" t="s">
        <v>1746</v>
      </c>
      <c r="E707" t="s">
        <v>3996</v>
      </c>
      <c r="F707" t="s">
        <v>1799</v>
      </c>
      <c r="G707" s="4" t="s">
        <v>4047</v>
      </c>
      <c r="H707">
        <v>500</v>
      </c>
      <c r="I707">
        <v>500</v>
      </c>
      <c r="N707" t="s">
        <v>3867</v>
      </c>
      <c r="O707">
        <v>20</v>
      </c>
      <c r="P707" t="s">
        <v>3871</v>
      </c>
      <c r="Q707">
        <v>1</v>
      </c>
      <c r="T707" t="s">
        <v>3981</v>
      </c>
      <c r="Y707">
        <v>1</v>
      </c>
      <c r="Z707">
        <v>49</v>
      </c>
      <c r="AB707" t="s">
        <v>61</v>
      </c>
      <c r="AM707" t="s">
        <v>4048</v>
      </c>
      <c r="AN707" t="s">
        <v>1924</v>
      </c>
      <c r="AO707" t="s">
        <v>1113</v>
      </c>
    </row>
    <row r="708" spans="2:41" x14ac:dyDescent="0.25">
      <c r="B708" t="s">
        <v>1925</v>
      </c>
      <c r="C708" t="s">
        <v>2588</v>
      </c>
      <c r="D708" t="s">
        <v>1746</v>
      </c>
      <c r="E708" t="s">
        <v>3996</v>
      </c>
      <c r="F708" t="s">
        <v>1799</v>
      </c>
      <c r="G708" s="4" t="s">
        <v>4047</v>
      </c>
      <c r="H708">
        <v>500</v>
      </c>
      <c r="I708">
        <v>500</v>
      </c>
      <c r="N708" t="s">
        <v>3867</v>
      </c>
      <c r="O708">
        <v>20</v>
      </c>
      <c r="P708" t="s">
        <v>3872</v>
      </c>
      <c r="Q708">
        <v>1</v>
      </c>
      <c r="T708" t="s">
        <v>3981</v>
      </c>
      <c r="Y708">
        <v>1</v>
      </c>
      <c r="Z708">
        <v>49</v>
      </c>
      <c r="AB708" t="s">
        <v>60</v>
      </c>
      <c r="AM708" t="s">
        <v>4048</v>
      </c>
      <c r="AN708" t="s">
        <v>1925</v>
      </c>
      <c r="AO708" t="s">
        <v>1113</v>
      </c>
    </row>
    <row r="709" spans="2:41" x14ac:dyDescent="0.25">
      <c r="B709" t="s">
        <v>1926</v>
      </c>
      <c r="C709" t="s">
        <v>2589</v>
      </c>
      <c r="D709" t="s">
        <v>1746</v>
      </c>
      <c r="E709" t="s">
        <v>3996</v>
      </c>
      <c r="F709" t="s">
        <v>1799</v>
      </c>
      <c r="G709" s="4" t="s">
        <v>4047</v>
      </c>
      <c r="H709">
        <v>500</v>
      </c>
      <c r="I709">
        <v>500</v>
      </c>
      <c r="N709" t="s">
        <v>3867</v>
      </c>
      <c r="O709">
        <v>20</v>
      </c>
      <c r="P709" t="s">
        <v>3873</v>
      </c>
      <c r="Q709">
        <v>1</v>
      </c>
      <c r="T709" t="s">
        <v>3981</v>
      </c>
      <c r="Y709">
        <v>1</v>
      </c>
      <c r="Z709">
        <v>49</v>
      </c>
      <c r="AB709" t="s">
        <v>137</v>
      </c>
      <c r="AM709" t="s">
        <v>4048</v>
      </c>
      <c r="AN709" t="s">
        <v>1926</v>
      </c>
      <c r="AO709" t="s">
        <v>1113</v>
      </c>
    </row>
    <row r="710" spans="2:41" x14ac:dyDescent="0.25">
      <c r="B710" t="s">
        <v>1927</v>
      </c>
      <c r="C710" t="s">
        <v>2590</v>
      </c>
      <c r="D710" t="s">
        <v>1746</v>
      </c>
      <c r="E710" t="s">
        <v>3996</v>
      </c>
      <c r="F710" t="s">
        <v>1799</v>
      </c>
      <c r="G710" s="4" t="s">
        <v>4047</v>
      </c>
      <c r="H710">
        <v>500</v>
      </c>
      <c r="I710">
        <v>500</v>
      </c>
      <c r="N710" t="s">
        <v>3867</v>
      </c>
      <c r="O710">
        <v>20</v>
      </c>
      <c r="P710" t="s">
        <v>3874</v>
      </c>
      <c r="Q710">
        <v>1</v>
      </c>
      <c r="T710" t="s">
        <v>3981</v>
      </c>
      <c r="Y710">
        <v>1</v>
      </c>
      <c r="Z710">
        <v>49</v>
      </c>
      <c r="AB710" t="s">
        <v>49</v>
      </c>
      <c r="AM710" t="s">
        <v>4048</v>
      </c>
      <c r="AN710" t="s">
        <v>1927</v>
      </c>
      <c r="AO710" t="s">
        <v>1113</v>
      </c>
    </row>
    <row r="711" spans="2:41" x14ac:dyDescent="0.25">
      <c r="B711" t="s">
        <v>1928</v>
      </c>
      <c r="C711" t="s">
        <v>2591</v>
      </c>
      <c r="D711" t="s">
        <v>1746</v>
      </c>
      <c r="E711" t="s">
        <v>3996</v>
      </c>
      <c r="F711" t="s">
        <v>1799</v>
      </c>
      <c r="G711" s="4" t="s">
        <v>4047</v>
      </c>
      <c r="H711">
        <v>500</v>
      </c>
      <c r="I711">
        <v>500</v>
      </c>
      <c r="N711" t="s">
        <v>3867</v>
      </c>
      <c r="O711">
        <v>20</v>
      </c>
      <c r="P711" t="s">
        <v>3875</v>
      </c>
      <c r="Q711">
        <v>1</v>
      </c>
      <c r="T711" t="s">
        <v>3981</v>
      </c>
      <c r="Y711">
        <v>1</v>
      </c>
      <c r="Z711">
        <v>49</v>
      </c>
      <c r="AB711" t="s">
        <v>58</v>
      </c>
      <c r="AM711" t="s">
        <v>4048</v>
      </c>
      <c r="AN711" t="s">
        <v>1928</v>
      </c>
      <c r="AO711" t="s">
        <v>1113</v>
      </c>
    </row>
    <row r="712" spans="2:41" x14ac:dyDescent="0.25">
      <c r="B712" t="s">
        <v>1929</v>
      </c>
      <c r="C712" t="s">
        <v>2592</v>
      </c>
      <c r="D712" t="s">
        <v>1746</v>
      </c>
      <c r="E712" t="s">
        <v>3996</v>
      </c>
      <c r="F712" t="s">
        <v>1799</v>
      </c>
      <c r="G712" s="4" t="s">
        <v>4047</v>
      </c>
      <c r="H712">
        <v>500</v>
      </c>
      <c r="I712">
        <v>500</v>
      </c>
      <c r="N712" t="s">
        <v>3867</v>
      </c>
      <c r="O712">
        <v>20</v>
      </c>
      <c r="P712" t="s">
        <v>3876</v>
      </c>
      <c r="Q712">
        <v>1</v>
      </c>
      <c r="T712" t="s">
        <v>3981</v>
      </c>
      <c r="Y712">
        <v>1</v>
      </c>
      <c r="Z712">
        <v>49</v>
      </c>
      <c r="AB712" t="s">
        <v>56</v>
      </c>
      <c r="AM712" t="s">
        <v>4048</v>
      </c>
      <c r="AN712" t="s">
        <v>1929</v>
      </c>
      <c r="AO712" t="s">
        <v>1113</v>
      </c>
    </row>
    <row r="713" spans="2:41" x14ac:dyDescent="0.25">
      <c r="B713" t="s">
        <v>1930</v>
      </c>
      <c r="C713" t="s">
        <v>2593</v>
      </c>
      <c r="D713" t="s">
        <v>1746</v>
      </c>
      <c r="E713" t="s">
        <v>3996</v>
      </c>
      <c r="F713" t="s">
        <v>1799</v>
      </c>
      <c r="G713" s="4" t="s">
        <v>4047</v>
      </c>
      <c r="H713">
        <v>500</v>
      </c>
      <c r="I713">
        <v>500</v>
      </c>
      <c r="N713" t="s">
        <v>3867</v>
      </c>
      <c r="O713">
        <v>20</v>
      </c>
      <c r="P713" t="s">
        <v>3877</v>
      </c>
      <c r="Q713">
        <v>1</v>
      </c>
      <c r="T713" t="s">
        <v>3981</v>
      </c>
      <c r="Y713">
        <v>1</v>
      </c>
      <c r="Z713">
        <v>49</v>
      </c>
      <c r="AB713" t="s">
        <v>52</v>
      </c>
      <c r="AM713" t="s">
        <v>4048</v>
      </c>
      <c r="AN713" t="s">
        <v>1930</v>
      </c>
      <c r="AO713" t="s">
        <v>1113</v>
      </c>
    </row>
    <row r="714" spans="2:41" x14ac:dyDescent="0.25">
      <c r="B714" t="s">
        <v>1931</v>
      </c>
      <c r="C714" t="s">
        <v>2594</v>
      </c>
      <c r="D714" t="s">
        <v>1746</v>
      </c>
      <c r="E714" t="s">
        <v>3996</v>
      </c>
      <c r="F714" t="s">
        <v>1799</v>
      </c>
      <c r="G714" s="4" t="s">
        <v>4047</v>
      </c>
      <c r="H714">
        <v>500</v>
      </c>
      <c r="I714">
        <v>500</v>
      </c>
      <c r="N714" t="s">
        <v>3867</v>
      </c>
      <c r="O714">
        <v>20</v>
      </c>
      <c r="P714" t="s">
        <v>3878</v>
      </c>
      <c r="Q714">
        <v>1</v>
      </c>
      <c r="T714" t="s">
        <v>3981</v>
      </c>
      <c r="Y714">
        <v>1</v>
      </c>
      <c r="Z714">
        <v>49</v>
      </c>
      <c r="AB714" t="s">
        <v>54</v>
      </c>
      <c r="AM714" t="s">
        <v>4048</v>
      </c>
      <c r="AN714" t="s">
        <v>1931</v>
      </c>
      <c r="AO714" t="s">
        <v>1113</v>
      </c>
    </row>
    <row r="715" spans="2:41" s="2" customFormat="1" x14ac:dyDescent="0.25">
      <c r="B715" s="2" t="s">
        <v>3091</v>
      </c>
      <c r="C715" s="2" t="s">
        <v>3114</v>
      </c>
      <c r="D715" s="2" t="s">
        <v>1741</v>
      </c>
      <c r="E715" s="2" t="s">
        <v>3991</v>
      </c>
      <c r="F715" s="2" t="s">
        <v>1799</v>
      </c>
      <c r="G715" s="4" t="s">
        <v>4047</v>
      </c>
      <c r="H715" s="2">
        <v>500</v>
      </c>
      <c r="I715" s="2">
        <v>500</v>
      </c>
      <c r="O715" s="2">
        <v>20</v>
      </c>
      <c r="P715" s="2" t="s">
        <v>3879</v>
      </c>
      <c r="Q715" s="2">
        <v>1</v>
      </c>
      <c r="T715" s="2" t="s">
        <v>3981</v>
      </c>
      <c r="Y715" s="2">
        <v>1</v>
      </c>
      <c r="Z715" s="2">
        <v>49</v>
      </c>
      <c r="AB715"/>
      <c r="AC715"/>
      <c r="AM715" s="2" t="s">
        <v>4048</v>
      </c>
      <c r="AN715" s="2" t="s">
        <v>3091</v>
      </c>
      <c r="AO715" s="2" t="s">
        <v>1113</v>
      </c>
    </row>
    <row r="716" spans="2:41" x14ac:dyDescent="0.25">
      <c r="B716" t="s">
        <v>1866</v>
      </c>
      <c r="C716" t="s">
        <v>2529</v>
      </c>
      <c r="D716" t="s">
        <v>1741</v>
      </c>
      <c r="E716" t="s">
        <v>3991</v>
      </c>
      <c r="F716" t="s">
        <v>1799</v>
      </c>
      <c r="G716" s="4" t="s">
        <v>4047</v>
      </c>
      <c r="H716">
        <v>500</v>
      </c>
      <c r="I716">
        <v>500</v>
      </c>
      <c r="N716" t="s">
        <v>3879</v>
      </c>
      <c r="O716">
        <v>20</v>
      </c>
      <c r="P716" t="s">
        <v>3880</v>
      </c>
      <c r="Q716">
        <v>1</v>
      </c>
      <c r="T716" t="s">
        <v>3981</v>
      </c>
      <c r="Y716">
        <v>1</v>
      </c>
      <c r="Z716">
        <v>49</v>
      </c>
      <c r="AB716" t="s">
        <v>1798</v>
      </c>
      <c r="AM716" t="s">
        <v>4048</v>
      </c>
      <c r="AN716" t="s">
        <v>1866</v>
      </c>
      <c r="AO716" t="s">
        <v>1113</v>
      </c>
    </row>
    <row r="717" spans="2:41" x14ac:dyDescent="0.25">
      <c r="B717" t="s">
        <v>1867</v>
      </c>
      <c r="C717" t="s">
        <v>2530</v>
      </c>
      <c r="D717" t="s">
        <v>1741</v>
      </c>
      <c r="E717" t="s">
        <v>3991</v>
      </c>
      <c r="F717" t="s">
        <v>1799</v>
      </c>
      <c r="G717" s="4" t="s">
        <v>4047</v>
      </c>
      <c r="H717">
        <v>500</v>
      </c>
      <c r="I717">
        <v>500</v>
      </c>
      <c r="N717" t="s">
        <v>3879</v>
      </c>
      <c r="O717">
        <v>20</v>
      </c>
      <c r="P717" t="s">
        <v>3881</v>
      </c>
      <c r="Q717">
        <v>1</v>
      </c>
      <c r="T717" t="s">
        <v>3981</v>
      </c>
      <c r="Y717">
        <v>1</v>
      </c>
      <c r="Z717">
        <v>49</v>
      </c>
      <c r="AB717" t="s">
        <v>63</v>
      </c>
      <c r="AM717" t="s">
        <v>4048</v>
      </c>
      <c r="AN717" t="s">
        <v>1867</v>
      </c>
      <c r="AO717" t="s">
        <v>1113</v>
      </c>
    </row>
    <row r="718" spans="2:41" x14ac:dyDescent="0.25">
      <c r="B718" t="s">
        <v>1868</v>
      </c>
      <c r="C718" t="s">
        <v>2531</v>
      </c>
      <c r="D718" t="s">
        <v>1741</v>
      </c>
      <c r="E718" t="s">
        <v>3991</v>
      </c>
      <c r="F718" t="s">
        <v>1799</v>
      </c>
      <c r="G718" s="4" t="s">
        <v>4047</v>
      </c>
      <c r="H718">
        <v>500</v>
      </c>
      <c r="I718">
        <v>500</v>
      </c>
      <c r="N718" t="s">
        <v>3879</v>
      </c>
      <c r="O718">
        <v>20</v>
      </c>
      <c r="P718" t="s">
        <v>3882</v>
      </c>
      <c r="Q718">
        <v>1</v>
      </c>
      <c r="T718" t="s">
        <v>3981</v>
      </c>
      <c r="Y718">
        <v>1</v>
      </c>
      <c r="Z718">
        <v>49</v>
      </c>
      <c r="AB718" t="s">
        <v>62</v>
      </c>
      <c r="AM718" t="s">
        <v>4048</v>
      </c>
      <c r="AN718" t="s">
        <v>1868</v>
      </c>
      <c r="AO718" t="s">
        <v>1113</v>
      </c>
    </row>
    <row r="719" spans="2:41" x14ac:dyDescent="0.25">
      <c r="B719" t="s">
        <v>1869</v>
      </c>
      <c r="C719" t="s">
        <v>2532</v>
      </c>
      <c r="D719" t="s">
        <v>1741</v>
      </c>
      <c r="E719" t="s">
        <v>3991</v>
      </c>
      <c r="F719" t="s">
        <v>1799</v>
      </c>
      <c r="G719" s="4" t="s">
        <v>4047</v>
      </c>
      <c r="H719">
        <v>500</v>
      </c>
      <c r="I719">
        <v>500</v>
      </c>
      <c r="N719" t="s">
        <v>3879</v>
      </c>
      <c r="O719">
        <v>20</v>
      </c>
      <c r="P719" t="s">
        <v>3883</v>
      </c>
      <c r="Q719">
        <v>1</v>
      </c>
      <c r="T719" t="s">
        <v>3981</v>
      </c>
      <c r="Y719">
        <v>1</v>
      </c>
      <c r="Z719">
        <v>49</v>
      </c>
      <c r="AB719" t="s">
        <v>61</v>
      </c>
      <c r="AM719" t="s">
        <v>4048</v>
      </c>
      <c r="AN719" t="s">
        <v>1869</v>
      </c>
      <c r="AO719" t="s">
        <v>1113</v>
      </c>
    </row>
    <row r="720" spans="2:41" x14ac:dyDescent="0.25">
      <c r="B720" t="s">
        <v>1870</v>
      </c>
      <c r="C720" t="s">
        <v>2533</v>
      </c>
      <c r="D720" t="s">
        <v>1741</v>
      </c>
      <c r="E720" t="s">
        <v>3991</v>
      </c>
      <c r="F720" t="s">
        <v>1799</v>
      </c>
      <c r="G720" s="4" t="s">
        <v>4047</v>
      </c>
      <c r="H720">
        <v>500</v>
      </c>
      <c r="I720">
        <v>500</v>
      </c>
      <c r="N720" t="s">
        <v>3879</v>
      </c>
      <c r="O720">
        <v>20</v>
      </c>
      <c r="P720" t="s">
        <v>3884</v>
      </c>
      <c r="Q720">
        <v>1</v>
      </c>
      <c r="T720" t="s">
        <v>3981</v>
      </c>
      <c r="Y720">
        <v>1</v>
      </c>
      <c r="Z720">
        <v>49</v>
      </c>
      <c r="AB720" t="s">
        <v>60</v>
      </c>
      <c r="AM720" t="s">
        <v>4048</v>
      </c>
      <c r="AN720" t="s">
        <v>1870</v>
      </c>
      <c r="AO720" t="s">
        <v>1113</v>
      </c>
    </row>
    <row r="721" spans="2:41" x14ac:dyDescent="0.25">
      <c r="B721" t="s">
        <v>1871</v>
      </c>
      <c r="C721" t="s">
        <v>2534</v>
      </c>
      <c r="D721" t="s">
        <v>1741</v>
      </c>
      <c r="E721" t="s">
        <v>3991</v>
      </c>
      <c r="F721" t="s">
        <v>1799</v>
      </c>
      <c r="G721" s="4" t="s">
        <v>4047</v>
      </c>
      <c r="H721">
        <v>500</v>
      </c>
      <c r="I721">
        <v>500</v>
      </c>
      <c r="N721" t="s">
        <v>3879</v>
      </c>
      <c r="O721">
        <v>20</v>
      </c>
      <c r="P721" t="s">
        <v>3885</v>
      </c>
      <c r="Q721">
        <v>1</v>
      </c>
      <c r="T721" t="s">
        <v>3981</v>
      </c>
      <c r="Y721">
        <v>1</v>
      </c>
      <c r="Z721">
        <v>49</v>
      </c>
      <c r="AB721" t="s">
        <v>137</v>
      </c>
      <c r="AM721" t="s">
        <v>4048</v>
      </c>
      <c r="AN721" t="s">
        <v>1871</v>
      </c>
      <c r="AO721" t="s">
        <v>1113</v>
      </c>
    </row>
    <row r="722" spans="2:41" x14ac:dyDescent="0.25">
      <c r="B722" t="s">
        <v>1872</v>
      </c>
      <c r="C722" t="s">
        <v>2535</v>
      </c>
      <c r="D722" t="s">
        <v>1741</v>
      </c>
      <c r="E722" t="s">
        <v>3991</v>
      </c>
      <c r="F722" t="s">
        <v>1799</v>
      </c>
      <c r="G722" s="4" t="s">
        <v>4047</v>
      </c>
      <c r="H722">
        <v>500</v>
      </c>
      <c r="I722">
        <v>500</v>
      </c>
      <c r="N722" t="s">
        <v>3879</v>
      </c>
      <c r="O722">
        <v>20</v>
      </c>
      <c r="P722" t="s">
        <v>3886</v>
      </c>
      <c r="Q722">
        <v>1</v>
      </c>
      <c r="T722" t="s">
        <v>3981</v>
      </c>
      <c r="Y722">
        <v>1</v>
      </c>
      <c r="Z722">
        <v>49</v>
      </c>
      <c r="AB722" t="s">
        <v>49</v>
      </c>
      <c r="AM722" t="s">
        <v>4048</v>
      </c>
      <c r="AN722" t="s">
        <v>1872</v>
      </c>
      <c r="AO722" t="s">
        <v>1113</v>
      </c>
    </row>
    <row r="723" spans="2:41" x14ac:dyDescent="0.25">
      <c r="B723" t="s">
        <v>1873</v>
      </c>
      <c r="C723" t="s">
        <v>2536</v>
      </c>
      <c r="D723" t="s">
        <v>1741</v>
      </c>
      <c r="E723" t="s">
        <v>3991</v>
      </c>
      <c r="F723" t="s">
        <v>1799</v>
      </c>
      <c r="G723" s="4" t="s">
        <v>4047</v>
      </c>
      <c r="H723">
        <v>500</v>
      </c>
      <c r="I723">
        <v>500</v>
      </c>
      <c r="N723" t="s">
        <v>3879</v>
      </c>
      <c r="O723">
        <v>20</v>
      </c>
      <c r="P723" t="s">
        <v>3887</v>
      </c>
      <c r="Q723">
        <v>1</v>
      </c>
      <c r="T723" t="s">
        <v>3981</v>
      </c>
      <c r="Y723">
        <v>1</v>
      </c>
      <c r="Z723">
        <v>49</v>
      </c>
      <c r="AB723" t="s">
        <v>58</v>
      </c>
      <c r="AM723" t="s">
        <v>4048</v>
      </c>
      <c r="AN723" t="s">
        <v>1873</v>
      </c>
      <c r="AO723" t="s">
        <v>1113</v>
      </c>
    </row>
    <row r="724" spans="2:41" x14ac:dyDescent="0.25">
      <c r="B724" t="s">
        <v>1874</v>
      </c>
      <c r="C724" t="s">
        <v>2537</v>
      </c>
      <c r="D724" t="s">
        <v>1741</v>
      </c>
      <c r="E724" t="s">
        <v>3991</v>
      </c>
      <c r="F724" t="s">
        <v>1799</v>
      </c>
      <c r="G724" s="4" t="s">
        <v>4047</v>
      </c>
      <c r="H724">
        <v>500</v>
      </c>
      <c r="I724">
        <v>500</v>
      </c>
      <c r="N724" t="s">
        <v>3879</v>
      </c>
      <c r="O724">
        <v>20</v>
      </c>
      <c r="P724" t="s">
        <v>3888</v>
      </c>
      <c r="Q724">
        <v>1</v>
      </c>
      <c r="T724" t="s">
        <v>3981</v>
      </c>
      <c r="Y724">
        <v>1</v>
      </c>
      <c r="Z724">
        <v>49</v>
      </c>
      <c r="AB724" t="s">
        <v>56</v>
      </c>
      <c r="AM724" t="s">
        <v>4048</v>
      </c>
      <c r="AN724" t="s">
        <v>1874</v>
      </c>
      <c r="AO724" t="s">
        <v>1113</v>
      </c>
    </row>
    <row r="725" spans="2:41" x14ac:dyDescent="0.25">
      <c r="B725" t="s">
        <v>1875</v>
      </c>
      <c r="C725" t="s">
        <v>2538</v>
      </c>
      <c r="D725" t="s">
        <v>1741</v>
      </c>
      <c r="E725" t="s">
        <v>3991</v>
      </c>
      <c r="F725" t="s">
        <v>1799</v>
      </c>
      <c r="G725" s="4" t="s">
        <v>4047</v>
      </c>
      <c r="H725">
        <v>500</v>
      </c>
      <c r="I725">
        <v>500</v>
      </c>
      <c r="N725" t="s">
        <v>3879</v>
      </c>
      <c r="O725">
        <v>20</v>
      </c>
      <c r="P725" t="s">
        <v>3889</v>
      </c>
      <c r="Q725">
        <v>1</v>
      </c>
      <c r="T725" t="s">
        <v>3981</v>
      </c>
      <c r="Y725">
        <v>1</v>
      </c>
      <c r="Z725">
        <v>49</v>
      </c>
      <c r="AB725" t="s">
        <v>52</v>
      </c>
      <c r="AM725" t="s">
        <v>4048</v>
      </c>
      <c r="AN725" t="s">
        <v>1875</v>
      </c>
      <c r="AO725" t="s">
        <v>1113</v>
      </c>
    </row>
    <row r="726" spans="2:41" x14ac:dyDescent="0.25">
      <c r="B726" t="s">
        <v>1876</v>
      </c>
      <c r="C726" t="s">
        <v>2539</v>
      </c>
      <c r="D726" t="s">
        <v>1741</v>
      </c>
      <c r="E726" t="s">
        <v>3991</v>
      </c>
      <c r="F726" t="s">
        <v>1799</v>
      </c>
      <c r="G726" s="4" t="s">
        <v>4047</v>
      </c>
      <c r="H726">
        <v>500</v>
      </c>
      <c r="I726">
        <v>500</v>
      </c>
      <c r="N726" t="s">
        <v>3879</v>
      </c>
      <c r="O726">
        <v>20</v>
      </c>
      <c r="P726" t="s">
        <v>3890</v>
      </c>
      <c r="Q726">
        <v>1</v>
      </c>
      <c r="T726" t="s">
        <v>3981</v>
      </c>
      <c r="Y726">
        <v>1</v>
      </c>
      <c r="Z726">
        <v>49</v>
      </c>
      <c r="AB726" t="s">
        <v>54</v>
      </c>
      <c r="AM726" t="s">
        <v>4048</v>
      </c>
      <c r="AN726" t="s">
        <v>1876</v>
      </c>
      <c r="AO726" t="s">
        <v>1113</v>
      </c>
    </row>
    <row r="727" spans="2:41" s="2" customFormat="1" x14ac:dyDescent="0.25">
      <c r="B727" s="2" t="s">
        <v>2451</v>
      </c>
      <c r="C727" s="2" t="s">
        <v>3150</v>
      </c>
      <c r="D727" s="2" t="s">
        <v>1778</v>
      </c>
      <c r="E727" s="2" t="s">
        <v>4026</v>
      </c>
      <c r="F727" s="2" t="s">
        <v>1799</v>
      </c>
      <c r="G727" s="3" t="s">
        <v>4044</v>
      </c>
      <c r="H727" s="2">
        <v>1600</v>
      </c>
      <c r="I727" s="2">
        <v>1600</v>
      </c>
      <c r="O727" s="2">
        <v>20</v>
      </c>
      <c r="P727" s="2" t="s">
        <v>3891</v>
      </c>
      <c r="Q727" s="2">
        <v>1</v>
      </c>
      <c r="T727" s="2" t="s">
        <v>3981</v>
      </c>
      <c r="Y727" s="2">
        <v>1</v>
      </c>
      <c r="Z727" s="2">
        <v>49</v>
      </c>
      <c r="AB727"/>
      <c r="AC727"/>
      <c r="AM727" s="2" t="s">
        <v>4048</v>
      </c>
      <c r="AN727" s="2" t="s">
        <v>2451</v>
      </c>
      <c r="AO727" s="2" t="s">
        <v>1113</v>
      </c>
    </row>
    <row r="728" spans="2:41" x14ac:dyDescent="0.25">
      <c r="B728" t="s">
        <v>2246</v>
      </c>
      <c r="C728" t="s">
        <v>2909</v>
      </c>
      <c r="D728" t="s">
        <v>1778</v>
      </c>
      <c r="E728" t="s">
        <v>4026</v>
      </c>
      <c r="F728" t="s">
        <v>1799</v>
      </c>
      <c r="G728" s="3" t="s">
        <v>4044</v>
      </c>
      <c r="H728">
        <v>1600</v>
      </c>
      <c r="I728">
        <v>1600</v>
      </c>
      <c r="N728" t="s">
        <v>3891</v>
      </c>
      <c r="O728">
        <v>20</v>
      </c>
      <c r="P728" t="s">
        <v>3892</v>
      </c>
      <c r="Q728">
        <v>1</v>
      </c>
      <c r="T728" t="s">
        <v>3981</v>
      </c>
      <c r="Y728">
        <v>1</v>
      </c>
      <c r="Z728">
        <v>49</v>
      </c>
      <c r="AB728" t="s">
        <v>1798</v>
      </c>
      <c r="AM728" t="s">
        <v>4048</v>
      </c>
      <c r="AN728" t="s">
        <v>2246</v>
      </c>
      <c r="AO728" t="s">
        <v>1113</v>
      </c>
    </row>
    <row r="729" spans="2:41" x14ac:dyDescent="0.25">
      <c r="B729" t="s">
        <v>2247</v>
      </c>
      <c r="C729" t="s">
        <v>2910</v>
      </c>
      <c r="D729" t="s">
        <v>1778</v>
      </c>
      <c r="E729" t="s">
        <v>4026</v>
      </c>
      <c r="F729" t="s">
        <v>1799</v>
      </c>
      <c r="G729" s="3" t="s">
        <v>4044</v>
      </c>
      <c r="H729">
        <v>1600</v>
      </c>
      <c r="I729">
        <v>1600</v>
      </c>
      <c r="N729" t="s">
        <v>3891</v>
      </c>
      <c r="O729">
        <v>20</v>
      </c>
      <c r="P729" t="s">
        <v>3893</v>
      </c>
      <c r="Q729">
        <v>1</v>
      </c>
      <c r="T729" t="s">
        <v>3981</v>
      </c>
      <c r="Y729">
        <v>1</v>
      </c>
      <c r="Z729">
        <v>49</v>
      </c>
      <c r="AB729" t="s">
        <v>63</v>
      </c>
      <c r="AM729" t="s">
        <v>4048</v>
      </c>
      <c r="AN729" t="s">
        <v>2247</v>
      </c>
      <c r="AO729" t="s">
        <v>1113</v>
      </c>
    </row>
    <row r="730" spans="2:41" x14ac:dyDescent="0.25">
      <c r="B730" t="s">
        <v>2248</v>
      </c>
      <c r="C730" t="s">
        <v>2911</v>
      </c>
      <c r="D730" t="s">
        <v>1778</v>
      </c>
      <c r="E730" t="s">
        <v>4026</v>
      </c>
      <c r="F730" t="s">
        <v>1799</v>
      </c>
      <c r="G730" s="3" t="s">
        <v>4044</v>
      </c>
      <c r="H730">
        <v>1600</v>
      </c>
      <c r="I730">
        <v>1600</v>
      </c>
      <c r="N730" t="s">
        <v>3891</v>
      </c>
      <c r="O730">
        <v>20</v>
      </c>
      <c r="P730" t="s">
        <v>3894</v>
      </c>
      <c r="Q730">
        <v>1</v>
      </c>
      <c r="T730" t="s">
        <v>3981</v>
      </c>
      <c r="Y730">
        <v>1</v>
      </c>
      <c r="Z730">
        <v>49</v>
      </c>
      <c r="AB730" t="s">
        <v>62</v>
      </c>
      <c r="AM730" t="s">
        <v>4048</v>
      </c>
      <c r="AN730" t="s">
        <v>2248</v>
      </c>
      <c r="AO730" t="s">
        <v>1113</v>
      </c>
    </row>
    <row r="731" spans="2:41" x14ac:dyDescent="0.25">
      <c r="B731" t="s">
        <v>2249</v>
      </c>
      <c r="C731" t="s">
        <v>2912</v>
      </c>
      <c r="D731" t="s">
        <v>1778</v>
      </c>
      <c r="E731" t="s">
        <v>4026</v>
      </c>
      <c r="F731" t="s">
        <v>1799</v>
      </c>
      <c r="G731" s="3" t="s">
        <v>4044</v>
      </c>
      <c r="H731">
        <v>1600</v>
      </c>
      <c r="I731">
        <v>1600</v>
      </c>
      <c r="N731" t="s">
        <v>3891</v>
      </c>
      <c r="O731">
        <v>20</v>
      </c>
      <c r="P731" t="s">
        <v>3895</v>
      </c>
      <c r="Q731">
        <v>1</v>
      </c>
      <c r="T731" t="s">
        <v>3981</v>
      </c>
      <c r="Y731">
        <v>1</v>
      </c>
      <c r="Z731">
        <v>49</v>
      </c>
      <c r="AB731" t="s">
        <v>61</v>
      </c>
      <c r="AM731" t="s">
        <v>4048</v>
      </c>
      <c r="AN731" t="s">
        <v>2249</v>
      </c>
      <c r="AO731" t="s">
        <v>1113</v>
      </c>
    </row>
    <row r="732" spans="2:41" x14ac:dyDescent="0.25">
      <c r="B732" t="s">
        <v>2250</v>
      </c>
      <c r="C732" t="s">
        <v>2913</v>
      </c>
      <c r="D732" t="s">
        <v>1778</v>
      </c>
      <c r="E732" t="s">
        <v>4026</v>
      </c>
      <c r="F732" t="s">
        <v>1799</v>
      </c>
      <c r="G732" s="3" t="s">
        <v>4044</v>
      </c>
      <c r="H732">
        <v>1600</v>
      </c>
      <c r="I732">
        <v>1600</v>
      </c>
      <c r="N732" t="s">
        <v>3891</v>
      </c>
      <c r="O732">
        <v>20</v>
      </c>
      <c r="P732" t="s">
        <v>3896</v>
      </c>
      <c r="Q732">
        <v>1</v>
      </c>
      <c r="T732" t="s">
        <v>3981</v>
      </c>
      <c r="Y732">
        <v>1</v>
      </c>
      <c r="Z732">
        <v>49</v>
      </c>
      <c r="AB732" t="s">
        <v>60</v>
      </c>
      <c r="AM732" t="s">
        <v>4048</v>
      </c>
      <c r="AN732" t="s">
        <v>2250</v>
      </c>
      <c r="AO732" t="s">
        <v>1113</v>
      </c>
    </row>
    <row r="733" spans="2:41" x14ac:dyDescent="0.25">
      <c r="B733" t="s">
        <v>2251</v>
      </c>
      <c r="C733" t="s">
        <v>2914</v>
      </c>
      <c r="D733" t="s">
        <v>1778</v>
      </c>
      <c r="E733" t="s">
        <v>4026</v>
      </c>
      <c r="F733" t="s">
        <v>1799</v>
      </c>
      <c r="G733" s="3" t="s">
        <v>4044</v>
      </c>
      <c r="H733">
        <v>1600</v>
      </c>
      <c r="I733">
        <v>1600</v>
      </c>
      <c r="N733" t="s">
        <v>3891</v>
      </c>
      <c r="O733">
        <v>20</v>
      </c>
      <c r="P733" t="s">
        <v>3897</v>
      </c>
      <c r="Q733">
        <v>1</v>
      </c>
      <c r="T733" t="s">
        <v>3981</v>
      </c>
      <c r="Y733">
        <v>1</v>
      </c>
      <c r="Z733">
        <v>49</v>
      </c>
      <c r="AB733" t="s">
        <v>137</v>
      </c>
      <c r="AM733" t="s">
        <v>4048</v>
      </c>
      <c r="AN733" t="s">
        <v>2251</v>
      </c>
      <c r="AO733" t="s">
        <v>1113</v>
      </c>
    </row>
    <row r="734" spans="2:41" x14ac:dyDescent="0.25">
      <c r="B734" t="s">
        <v>2252</v>
      </c>
      <c r="C734" t="s">
        <v>2915</v>
      </c>
      <c r="D734" t="s">
        <v>1778</v>
      </c>
      <c r="E734" t="s">
        <v>4026</v>
      </c>
      <c r="F734" t="s">
        <v>1799</v>
      </c>
      <c r="G734" s="3" t="s">
        <v>4044</v>
      </c>
      <c r="H734">
        <v>1600</v>
      </c>
      <c r="I734">
        <v>1600</v>
      </c>
      <c r="N734" t="s">
        <v>3891</v>
      </c>
      <c r="O734">
        <v>20</v>
      </c>
      <c r="P734" t="s">
        <v>3898</v>
      </c>
      <c r="Q734">
        <v>1</v>
      </c>
      <c r="T734" t="s">
        <v>3981</v>
      </c>
      <c r="Y734">
        <v>1</v>
      </c>
      <c r="Z734">
        <v>49</v>
      </c>
      <c r="AB734" t="s">
        <v>49</v>
      </c>
      <c r="AM734" t="s">
        <v>4048</v>
      </c>
      <c r="AN734" t="s">
        <v>2252</v>
      </c>
      <c r="AO734" t="s">
        <v>1113</v>
      </c>
    </row>
    <row r="735" spans="2:41" x14ac:dyDescent="0.25">
      <c r="B735" t="s">
        <v>2253</v>
      </c>
      <c r="C735" t="s">
        <v>2916</v>
      </c>
      <c r="D735" t="s">
        <v>1778</v>
      </c>
      <c r="E735" t="s">
        <v>4026</v>
      </c>
      <c r="F735" t="s">
        <v>1799</v>
      </c>
      <c r="G735" s="3" t="s">
        <v>4044</v>
      </c>
      <c r="H735">
        <v>1600</v>
      </c>
      <c r="I735">
        <v>1600</v>
      </c>
      <c r="N735" t="s">
        <v>3891</v>
      </c>
      <c r="O735">
        <v>20</v>
      </c>
      <c r="P735" t="s">
        <v>3899</v>
      </c>
      <c r="Q735">
        <v>1</v>
      </c>
      <c r="T735" t="s">
        <v>3981</v>
      </c>
      <c r="Y735">
        <v>1</v>
      </c>
      <c r="Z735">
        <v>49</v>
      </c>
      <c r="AB735" t="s">
        <v>58</v>
      </c>
      <c r="AM735" t="s">
        <v>4048</v>
      </c>
      <c r="AN735" t="s">
        <v>2253</v>
      </c>
      <c r="AO735" t="s">
        <v>1113</v>
      </c>
    </row>
    <row r="736" spans="2:41" x14ac:dyDescent="0.25">
      <c r="B736" t="s">
        <v>2254</v>
      </c>
      <c r="C736" t="s">
        <v>2917</v>
      </c>
      <c r="D736" t="s">
        <v>1778</v>
      </c>
      <c r="E736" t="s">
        <v>4026</v>
      </c>
      <c r="F736" t="s">
        <v>1799</v>
      </c>
      <c r="G736" s="3" t="s">
        <v>4044</v>
      </c>
      <c r="H736">
        <v>1600</v>
      </c>
      <c r="I736">
        <v>1600</v>
      </c>
      <c r="N736" t="s">
        <v>3891</v>
      </c>
      <c r="O736">
        <v>20</v>
      </c>
      <c r="P736" t="s">
        <v>3900</v>
      </c>
      <c r="Q736">
        <v>1</v>
      </c>
      <c r="T736" t="s">
        <v>3981</v>
      </c>
      <c r="Y736">
        <v>1</v>
      </c>
      <c r="Z736">
        <v>49</v>
      </c>
      <c r="AB736" t="s">
        <v>56</v>
      </c>
      <c r="AM736" t="s">
        <v>4048</v>
      </c>
      <c r="AN736" t="s">
        <v>2254</v>
      </c>
      <c r="AO736" t="s">
        <v>1113</v>
      </c>
    </row>
    <row r="737" spans="2:41" x14ac:dyDescent="0.25">
      <c r="B737" t="s">
        <v>2255</v>
      </c>
      <c r="C737" t="s">
        <v>2918</v>
      </c>
      <c r="D737" t="s">
        <v>1778</v>
      </c>
      <c r="E737" t="s">
        <v>4026</v>
      </c>
      <c r="F737" t="s">
        <v>1799</v>
      </c>
      <c r="G737" s="3" t="s">
        <v>4044</v>
      </c>
      <c r="H737">
        <v>1600</v>
      </c>
      <c r="I737">
        <v>1600</v>
      </c>
      <c r="N737" t="s">
        <v>3891</v>
      </c>
      <c r="O737">
        <v>20</v>
      </c>
      <c r="P737" t="s">
        <v>3901</v>
      </c>
      <c r="Q737">
        <v>1</v>
      </c>
      <c r="T737" t="s">
        <v>3981</v>
      </c>
      <c r="Y737">
        <v>1</v>
      </c>
      <c r="Z737">
        <v>49</v>
      </c>
      <c r="AB737" t="s">
        <v>52</v>
      </c>
      <c r="AM737" t="s">
        <v>4048</v>
      </c>
      <c r="AN737" t="s">
        <v>2255</v>
      </c>
      <c r="AO737" t="s">
        <v>1113</v>
      </c>
    </row>
    <row r="738" spans="2:41" x14ac:dyDescent="0.25">
      <c r="B738" t="s">
        <v>2256</v>
      </c>
      <c r="C738" t="s">
        <v>2919</v>
      </c>
      <c r="D738" t="s">
        <v>1778</v>
      </c>
      <c r="E738" t="s">
        <v>4026</v>
      </c>
      <c r="F738" t="s">
        <v>1799</v>
      </c>
      <c r="G738" s="3" t="s">
        <v>4044</v>
      </c>
      <c r="H738">
        <v>1600</v>
      </c>
      <c r="I738">
        <v>1600</v>
      </c>
      <c r="N738" t="s">
        <v>3891</v>
      </c>
      <c r="O738">
        <v>20</v>
      </c>
      <c r="P738" t="s">
        <v>3902</v>
      </c>
      <c r="Q738">
        <v>1</v>
      </c>
      <c r="T738" t="s">
        <v>3981</v>
      </c>
      <c r="Y738">
        <v>1</v>
      </c>
      <c r="Z738">
        <v>49</v>
      </c>
      <c r="AB738" t="s">
        <v>54</v>
      </c>
      <c r="AM738" t="s">
        <v>4048</v>
      </c>
      <c r="AN738" t="s">
        <v>2256</v>
      </c>
      <c r="AO738" t="s">
        <v>1113</v>
      </c>
    </row>
    <row r="739" spans="2:41" s="2" customFormat="1" x14ac:dyDescent="0.25">
      <c r="B739" s="2" t="s">
        <v>2442</v>
      </c>
      <c r="C739" s="2" t="s">
        <v>3138</v>
      </c>
      <c r="D739" s="2" t="s">
        <v>1766</v>
      </c>
      <c r="E739" s="2" t="s">
        <v>4014</v>
      </c>
      <c r="F739" s="2" t="s">
        <v>1799</v>
      </c>
      <c r="G739" s="4" t="s">
        <v>4046</v>
      </c>
      <c r="H739" s="2">
        <v>500</v>
      </c>
      <c r="I739" s="2">
        <v>500</v>
      </c>
      <c r="O739" s="2">
        <v>20</v>
      </c>
      <c r="P739" s="2" t="s">
        <v>3903</v>
      </c>
      <c r="Q739" s="2">
        <v>1</v>
      </c>
      <c r="T739" s="2" t="s">
        <v>3981</v>
      </c>
      <c r="Y739" s="2">
        <v>1</v>
      </c>
      <c r="Z739" s="2">
        <v>49</v>
      </c>
      <c r="AB739"/>
      <c r="AC739"/>
      <c r="AM739" s="2" t="s">
        <v>4048</v>
      </c>
      <c r="AN739" s="2" t="s">
        <v>2442</v>
      </c>
      <c r="AO739" s="2" t="s">
        <v>1113</v>
      </c>
    </row>
    <row r="740" spans="2:41" x14ac:dyDescent="0.25">
      <c r="B740" t="s">
        <v>2116</v>
      </c>
      <c r="C740" t="s">
        <v>2779</v>
      </c>
      <c r="D740" t="s">
        <v>1766</v>
      </c>
      <c r="E740" t="s">
        <v>4014</v>
      </c>
      <c r="F740" t="s">
        <v>1799</v>
      </c>
      <c r="G740" s="4" t="s">
        <v>4046</v>
      </c>
      <c r="H740">
        <v>500</v>
      </c>
      <c r="I740">
        <v>500</v>
      </c>
      <c r="N740" t="s">
        <v>3903</v>
      </c>
      <c r="O740">
        <v>20</v>
      </c>
      <c r="P740" t="s">
        <v>3904</v>
      </c>
      <c r="Q740">
        <v>1</v>
      </c>
      <c r="T740" t="s">
        <v>3981</v>
      </c>
      <c r="Y740">
        <v>1</v>
      </c>
      <c r="Z740">
        <v>49</v>
      </c>
      <c r="AB740" t="s">
        <v>1798</v>
      </c>
      <c r="AM740" t="s">
        <v>4048</v>
      </c>
      <c r="AN740" t="s">
        <v>2116</v>
      </c>
      <c r="AO740" t="s">
        <v>1113</v>
      </c>
    </row>
    <row r="741" spans="2:41" x14ac:dyDescent="0.25">
      <c r="B741" t="s">
        <v>2117</v>
      </c>
      <c r="C741" t="s">
        <v>2780</v>
      </c>
      <c r="D741" t="s">
        <v>1766</v>
      </c>
      <c r="E741" t="s">
        <v>4014</v>
      </c>
      <c r="F741" t="s">
        <v>1799</v>
      </c>
      <c r="G741" s="4" t="s">
        <v>4046</v>
      </c>
      <c r="H741">
        <v>500</v>
      </c>
      <c r="I741">
        <v>500</v>
      </c>
      <c r="N741" t="s">
        <v>3903</v>
      </c>
      <c r="O741">
        <v>20</v>
      </c>
      <c r="P741" t="s">
        <v>3905</v>
      </c>
      <c r="Q741">
        <v>1</v>
      </c>
      <c r="T741" t="s">
        <v>3981</v>
      </c>
      <c r="Y741">
        <v>1</v>
      </c>
      <c r="Z741">
        <v>49</v>
      </c>
      <c r="AB741" t="s">
        <v>63</v>
      </c>
      <c r="AM741" t="s">
        <v>4048</v>
      </c>
      <c r="AN741" t="s">
        <v>2117</v>
      </c>
      <c r="AO741" t="s">
        <v>1113</v>
      </c>
    </row>
    <row r="742" spans="2:41" x14ac:dyDescent="0.25">
      <c r="B742" t="s">
        <v>2118</v>
      </c>
      <c r="C742" t="s">
        <v>2781</v>
      </c>
      <c r="D742" t="s">
        <v>1766</v>
      </c>
      <c r="E742" t="s">
        <v>4014</v>
      </c>
      <c r="F742" t="s">
        <v>1799</v>
      </c>
      <c r="G742" s="4" t="s">
        <v>4046</v>
      </c>
      <c r="H742">
        <v>500</v>
      </c>
      <c r="I742">
        <v>500</v>
      </c>
      <c r="N742" t="s">
        <v>3903</v>
      </c>
      <c r="O742">
        <v>20</v>
      </c>
      <c r="P742" t="s">
        <v>3906</v>
      </c>
      <c r="Q742">
        <v>1</v>
      </c>
      <c r="T742" t="s">
        <v>3981</v>
      </c>
      <c r="Y742">
        <v>1</v>
      </c>
      <c r="Z742">
        <v>49</v>
      </c>
      <c r="AB742" t="s">
        <v>62</v>
      </c>
      <c r="AM742" t="s">
        <v>4048</v>
      </c>
      <c r="AN742" t="s">
        <v>2118</v>
      </c>
      <c r="AO742" t="s">
        <v>1113</v>
      </c>
    </row>
    <row r="743" spans="2:41" x14ac:dyDescent="0.25">
      <c r="B743" t="s">
        <v>2119</v>
      </c>
      <c r="C743" t="s">
        <v>2782</v>
      </c>
      <c r="D743" t="s">
        <v>1766</v>
      </c>
      <c r="E743" t="s">
        <v>4014</v>
      </c>
      <c r="F743" t="s">
        <v>1799</v>
      </c>
      <c r="G743" s="4" t="s">
        <v>4046</v>
      </c>
      <c r="H743">
        <v>500</v>
      </c>
      <c r="I743">
        <v>500</v>
      </c>
      <c r="N743" t="s">
        <v>3903</v>
      </c>
      <c r="O743">
        <v>20</v>
      </c>
      <c r="P743" t="s">
        <v>3907</v>
      </c>
      <c r="Q743">
        <v>1</v>
      </c>
      <c r="T743" t="s">
        <v>3981</v>
      </c>
      <c r="Y743">
        <v>1</v>
      </c>
      <c r="Z743">
        <v>49</v>
      </c>
      <c r="AB743" t="s">
        <v>61</v>
      </c>
      <c r="AM743" t="s">
        <v>4048</v>
      </c>
      <c r="AN743" t="s">
        <v>2119</v>
      </c>
      <c r="AO743" t="s">
        <v>1113</v>
      </c>
    </row>
    <row r="744" spans="2:41" x14ac:dyDescent="0.25">
      <c r="B744" t="s">
        <v>2120</v>
      </c>
      <c r="C744" t="s">
        <v>2783</v>
      </c>
      <c r="D744" t="s">
        <v>1766</v>
      </c>
      <c r="E744" t="s">
        <v>4014</v>
      </c>
      <c r="F744" t="s">
        <v>1799</v>
      </c>
      <c r="G744" s="4" t="s">
        <v>4046</v>
      </c>
      <c r="H744">
        <v>500</v>
      </c>
      <c r="I744">
        <v>500</v>
      </c>
      <c r="N744" t="s">
        <v>3903</v>
      </c>
      <c r="O744">
        <v>20</v>
      </c>
      <c r="P744" t="s">
        <v>3908</v>
      </c>
      <c r="Q744">
        <v>1</v>
      </c>
      <c r="T744" t="s">
        <v>3981</v>
      </c>
      <c r="Y744">
        <v>1</v>
      </c>
      <c r="Z744">
        <v>49</v>
      </c>
      <c r="AB744" t="s">
        <v>60</v>
      </c>
      <c r="AM744" t="s">
        <v>4048</v>
      </c>
      <c r="AN744" t="s">
        <v>2120</v>
      </c>
      <c r="AO744" t="s">
        <v>1113</v>
      </c>
    </row>
    <row r="745" spans="2:41" x14ac:dyDescent="0.25">
      <c r="B745" t="s">
        <v>2121</v>
      </c>
      <c r="C745" t="s">
        <v>2784</v>
      </c>
      <c r="D745" t="s">
        <v>1766</v>
      </c>
      <c r="E745" t="s">
        <v>4014</v>
      </c>
      <c r="F745" t="s">
        <v>1799</v>
      </c>
      <c r="G745" s="4" t="s">
        <v>4046</v>
      </c>
      <c r="H745">
        <v>500</v>
      </c>
      <c r="I745">
        <v>500</v>
      </c>
      <c r="N745" t="s">
        <v>3903</v>
      </c>
      <c r="O745">
        <v>20</v>
      </c>
      <c r="P745" t="s">
        <v>3909</v>
      </c>
      <c r="Q745">
        <v>1</v>
      </c>
      <c r="T745" t="s">
        <v>3981</v>
      </c>
      <c r="Y745">
        <v>1</v>
      </c>
      <c r="Z745">
        <v>49</v>
      </c>
      <c r="AB745" t="s">
        <v>137</v>
      </c>
      <c r="AM745" t="s">
        <v>4048</v>
      </c>
      <c r="AN745" t="s">
        <v>2121</v>
      </c>
      <c r="AO745" t="s">
        <v>1113</v>
      </c>
    </row>
    <row r="746" spans="2:41" x14ac:dyDescent="0.25">
      <c r="B746" t="s">
        <v>2122</v>
      </c>
      <c r="C746" t="s">
        <v>2785</v>
      </c>
      <c r="D746" t="s">
        <v>1766</v>
      </c>
      <c r="E746" t="s">
        <v>4014</v>
      </c>
      <c r="F746" t="s">
        <v>1799</v>
      </c>
      <c r="G746" s="4" t="s">
        <v>4046</v>
      </c>
      <c r="H746">
        <v>500</v>
      </c>
      <c r="I746">
        <v>500</v>
      </c>
      <c r="N746" t="s">
        <v>3903</v>
      </c>
      <c r="O746">
        <v>20</v>
      </c>
      <c r="P746" t="s">
        <v>3910</v>
      </c>
      <c r="Q746">
        <v>1</v>
      </c>
      <c r="T746" t="s">
        <v>3981</v>
      </c>
      <c r="Y746">
        <v>1</v>
      </c>
      <c r="Z746">
        <v>49</v>
      </c>
      <c r="AB746" t="s">
        <v>49</v>
      </c>
      <c r="AM746" t="s">
        <v>4048</v>
      </c>
      <c r="AN746" t="s">
        <v>2122</v>
      </c>
      <c r="AO746" t="s">
        <v>1113</v>
      </c>
    </row>
    <row r="747" spans="2:41" x14ac:dyDescent="0.25">
      <c r="B747" t="s">
        <v>2123</v>
      </c>
      <c r="C747" t="s">
        <v>2786</v>
      </c>
      <c r="D747" t="s">
        <v>1766</v>
      </c>
      <c r="E747" t="s">
        <v>4014</v>
      </c>
      <c r="F747" t="s">
        <v>1799</v>
      </c>
      <c r="G747" s="4" t="s">
        <v>4046</v>
      </c>
      <c r="H747">
        <v>500</v>
      </c>
      <c r="I747">
        <v>500</v>
      </c>
      <c r="N747" t="s">
        <v>3903</v>
      </c>
      <c r="O747">
        <v>20</v>
      </c>
      <c r="P747" t="s">
        <v>3911</v>
      </c>
      <c r="Q747">
        <v>1</v>
      </c>
      <c r="T747" t="s">
        <v>3981</v>
      </c>
      <c r="Y747">
        <v>1</v>
      </c>
      <c r="Z747">
        <v>49</v>
      </c>
      <c r="AB747" t="s">
        <v>58</v>
      </c>
      <c r="AM747" t="s">
        <v>4048</v>
      </c>
      <c r="AN747" t="s">
        <v>2123</v>
      </c>
      <c r="AO747" t="s">
        <v>1113</v>
      </c>
    </row>
    <row r="748" spans="2:41" x14ac:dyDescent="0.25">
      <c r="B748" t="s">
        <v>2124</v>
      </c>
      <c r="C748" t="s">
        <v>2787</v>
      </c>
      <c r="D748" t="s">
        <v>1766</v>
      </c>
      <c r="E748" t="s">
        <v>4014</v>
      </c>
      <c r="F748" t="s">
        <v>1799</v>
      </c>
      <c r="G748" s="4" t="s">
        <v>4046</v>
      </c>
      <c r="H748">
        <v>500</v>
      </c>
      <c r="I748">
        <v>500</v>
      </c>
      <c r="N748" t="s">
        <v>3903</v>
      </c>
      <c r="O748">
        <v>20</v>
      </c>
      <c r="P748" t="s">
        <v>3912</v>
      </c>
      <c r="Q748">
        <v>1</v>
      </c>
      <c r="T748" t="s">
        <v>3981</v>
      </c>
      <c r="Y748">
        <v>1</v>
      </c>
      <c r="Z748">
        <v>49</v>
      </c>
      <c r="AB748" t="s">
        <v>56</v>
      </c>
      <c r="AM748" t="s">
        <v>4048</v>
      </c>
      <c r="AN748" t="s">
        <v>2124</v>
      </c>
      <c r="AO748" t="s">
        <v>1113</v>
      </c>
    </row>
    <row r="749" spans="2:41" x14ac:dyDescent="0.25">
      <c r="B749" t="s">
        <v>2125</v>
      </c>
      <c r="C749" t="s">
        <v>2788</v>
      </c>
      <c r="D749" t="s">
        <v>1766</v>
      </c>
      <c r="E749" t="s">
        <v>4014</v>
      </c>
      <c r="F749" t="s">
        <v>1799</v>
      </c>
      <c r="G749" s="4" t="s">
        <v>4046</v>
      </c>
      <c r="H749">
        <v>500</v>
      </c>
      <c r="I749">
        <v>500</v>
      </c>
      <c r="N749" t="s">
        <v>3903</v>
      </c>
      <c r="O749">
        <v>20</v>
      </c>
      <c r="P749" t="s">
        <v>3913</v>
      </c>
      <c r="Q749">
        <v>1</v>
      </c>
      <c r="T749" t="s">
        <v>3981</v>
      </c>
      <c r="Y749">
        <v>1</v>
      </c>
      <c r="Z749">
        <v>49</v>
      </c>
      <c r="AB749" t="s">
        <v>52</v>
      </c>
      <c r="AM749" t="s">
        <v>4048</v>
      </c>
      <c r="AN749" t="s">
        <v>2125</v>
      </c>
      <c r="AO749" t="s">
        <v>1113</v>
      </c>
    </row>
    <row r="750" spans="2:41" x14ac:dyDescent="0.25">
      <c r="B750" t="s">
        <v>2126</v>
      </c>
      <c r="C750" t="s">
        <v>2789</v>
      </c>
      <c r="D750" t="s">
        <v>1766</v>
      </c>
      <c r="E750" t="s">
        <v>4014</v>
      </c>
      <c r="F750" t="s">
        <v>1799</v>
      </c>
      <c r="G750" s="4" t="s">
        <v>4046</v>
      </c>
      <c r="H750">
        <v>500</v>
      </c>
      <c r="I750">
        <v>500</v>
      </c>
      <c r="N750" t="s">
        <v>3903</v>
      </c>
      <c r="O750">
        <v>20</v>
      </c>
      <c r="P750" t="s">
        <v>3914</v>
      </c>
      <c r="Q750">
        <v>1</v>
      </c>
      <c r="T750" t="s">
        <v>3981</v>
      </c>
      <c r="Y750">
        <v>1</v>
      </c>
      <c r="Z750">
        <v>49</v>
      </c>
      <c r="AB750" t="s">
        <v>54</v>
      </c>
      <c r="AM750" t="s">
        <v>4048</v>
      </c>
      <c r="AN750" t="s">
        <v>2126</v>
      </c>
      <c r="AO750" t="s">
        <v>1113</v>
      </c>
    </row>
    <row r="751" spans="2:41" s="2" customFormat="1" x14ac:dyDescent="0.25">
      <c r="B751" s="2" t="s">
        <v>2452</v>
      </c>
      <c r="C751" s="2" t="s">
        <v>3151</v>
      </c>
      <c r="D751" s="2" t="s">
        <v>1779</v>
      </c>
      <c r="E751" s="2" t="s">
        <v>4027</v>
      </c>
      <c r="F751" s="2" t="s">
        <v>1799</v>
      </c>
      <c r="G751" s="4" t="s">
        <v>4046</v>
      </c>
      <c r="H751" s="2">
        <v>500</v>
      </c>
      <c r="I751" s="2">
        <v>500</v>
      </c>
      <c r="O751" s="2">
        <v>20</v>
      </c>
      <c r="P751" s="2" t="s">
        <v>3915</v>
      </c>
      <c r="Q751" s="2">
        <v>1</v>
      </c>
      <c r="T751" s="2" t="s">
        <v>3981</v>
      </c>
      <c r="Y751" s="2">
        <v>1</v>
      </c>
      <c r="Z751" s="2">
        <v>49</v>
      </c>
      <c r="AB751"/>
      <c r="AC751"/>
      <c r="AM751" s="2" t="s">
        <v>4048</v>
      </c>
      <c r="AN751" s="2" t="s">
        <v>2452</v>
      </c>
      <c r="AO751" s="2" t="s">
        <v>1113</v>
      </c>
    </row>
    <row r="752" spans="2:41" x14ac:dyDescent="0.25">
      <c r="B752" t="s">
        <v>2257</v>
      </c>
      <c r="C752" t="s">
        <v>2920</v>
      </c>
      <c r="D752" t="s">
        <v>1779</v>
      </c>
      <c r="E752" t="s">
        <v>4027</v>
      </c>
      <c r="F752" t="s">
        <v>1799</v>
      </c>
      <c r="G752" s="4" t="s">
        <v>4046</v>
      </c>
      <c r="H752">
        <v>500</v>
      </c>
      <c r="I752">
        <v>500</v>
      </c>
      <c r="N752" t="s">
        <v>3915</v>
      </c>
      <c r="O752">
        <v>20</v>
      </c>
      <c r="P752" t="s">
        <v>3916</v>
      </c>
      <c r="Q752">
        <v>1</v>
      </c>
      <c r="T752" t="s">
        <v>3981</v>
      </c>
      <c r="Y752">
        <v>1</v>
      </c>
      <c r="Z752">
        <v>49</v>
      </c>
      <c r="AB752" t="s">
        <v>1798</v>
      </c>
      <c r="AM752" t="s">
        <v>4048</v>
      </c>
      <c r="AN752" t="s">
        <v>2257</v>
      </c>
      <c r="AO752" t="s">
        <v>1113</v>
      </c>
    </row>
    <row r="753" spans="2:41" x14ac:dyDescent="0.25">
      <c r="B753" t="s">
        <v>2258</v>
      </c>
      <c r="C753" t="s">
        <v>2921</v>
      </c>
      <c r="D753" t="s">
        <v>1779</v>
      </c>
      <c r="E753" t="s">
        <v>4027</v>
      </c>
      <c r="F753" t="s">
        <v>1799</v>
      </c>
      <c r="G753" s="4" t="s">
        <v>4046</v>
      </c>
      <c r="H753">
        <v>500</v>
      </c>
      <c r="I753">
        <v>500</v>
      </c>
      <c r="N753" t="s">
        <v>3915</v>
      </c>
      <c r="O753">
        <v>20</v>
      </c>
      <c r="P753" t="s">
        <v>3917</v>
      </c>
      <c r="Q753">
        <v>1</v>
      </c>
      <c r="T753" t="s">
        <v>3981</v>
      </c>
      <c r="Y753">
        <v>1</v>
      </c>
      <c r="Z753">
        <v>49</v>
      </c>
      <c r="AB753" t="s">
        <v>63</v>
      </c>
      <c r="AM753" t="s">
        <v>4048</v>
      </c>
      <c r="AN753" t="s">
        <v>2258</v>
      </c>
      <c r="AO753" t="s">
        <v>1113</v>
      </c>
    </row>
    <row r="754" spans="2:41" x14ac:dyDescent="0.25">
      <c r="B754" t="s">
        <v>2259</v>
      </c>
      <c r="C754" t="s">
        <v>2922</v>
      </c>
      <c r="D754" t="s">
        <v>1779</v>
      </c>
      <c r="E754" t="s">
        <v>4027</v>
      </c>
      <c r="F754" t="s">
        <v>1799</v>
      </c>
      <c r="G754" s="4" t="s">
        <v>4046</v>
      </c>
      <c r="H754">
        <v>500</v>
      </c>
      <c r="I754">
        <v>500</v>
      </c>
      <c r="N754" t="s">
        <v>3915</v>
      </c>
      <c r="O754">
        <v>20</v>
      </c>
      <c r="P754" t="s">
        <v>3918</v>
      </c>
      <c r="Q754">
        <v>1</v>
      </c>
      <c r="T754" t="s">
        <v>3981</v>
      </c>
      <c r="Y754">
        <v>1</v>
      </c>
      <c r="Z754">
        <v>49</v>
      </c>
      <c r="AB754" t="s">
        <v>62</v>
      </c>
      <c r="AM754" t="s">
        <v>4048</v>
      </c>
      <c r="AN754" t="s">
        <v>2259</v>
      </c>
      <c r="AO754" t="s">
        <v>1113</v>
      </c>
    </row>
    <row r="755" spans="2:41" x14ac:dyDescent="0.25">
      <c r="B755" t="s">
        <v>2260</v>
      </c>
      <c r="C755" t="s">
        <v>2923</v>
      </c>
      <c r="D755" t="s">
        <v>1779</v>
      </c>
      <c r="E755" t="s">
        <v>4027</v>
      </c>
      <c r="F755" t="s">
        <v>1799</v>
      </c>
      <c r="G755" s="4" t="s">
        <v>4046</v>
      </c>
      <c r="H755">
        <v>500</v>
      </c>
      <c r="I755">
        <v>500</v>
      </c>
      <c r="N755" t="s">
        <v>3915</v>
      </c>
      <c r="O755">
        <v>20</v>
      </c>
      <c r="P755" t="s">
        <v>3919</v>
      </c>
      <c r="Q755">
        <v>1</v>
      </c>
      <c r="T755" t="s">
        <v>3981</v>
      </c>
      <c r="Y755">
        <v>1</v>
      </c>
      <c r="Z755">
        <v>49</v>
      </c>
      <c r="AB755" t="s">
        <v>61</v>
      </c>
      <c r="AM755" t="s">
        <v>4048</v>
      </c>
      <c r="AN755" t="s">
        <v>2260</v>
      </c>
      <c r="AO755" t="s">
        <v>1113</v>
      </c>
    </row>
    <row r="756" spans="2:41" x14ac:dyDescent="0.25">
      <c r="B756" t="s">
        <v>2261</v>
      </c>
      <c r="C756" t="s">
        <v>2924</v>
      </c>
      <c r="D756" t="s">
        <v>1779</v>
      </c>
      <c r="E756" t="s">
        <v>4027</v>
      </c>
      <c r="F756" t="s">
        <v>1799</v>
      </c>
      <c r="G756" s="4" t="s">
        <v>4046</v>
      </c>
      <c r="H756">
        <v>500</v>
      </c>
      <c r="I756">
        <v>500</v>
      </c>
      <c r="N756" t="s">
        <v>3915</v>
      </c>
      <c r="O756">
        <v>20</v>
      </c>
      <c r="P756" t="s">
        <v>3920</v>
      </c>
      <c r="Q756">
        <v>1</v>
      </c>
      <c r="T756" t="s">
        <v>3981</v>
      </c>
      <c r="Y756">
        <v>1</v>
      </c>
      <c r="Z756">
        <v>49</v>
      </c>
      <c r="AB756" t="s">
        <v>60</v>
      </c>
      <c r="AM756" t="s">
        <v>4048</v>
      </c>
      <c r="AN756" t="s">
        <v>2261</v>
      </c>
      <c r="AO756" t="s">
        <v>1113</v>
      </c>
    </row>
    <row r="757" spans="2:41" x14ac:dyDescent="0.25">
      <c r="B757" t="s">
        <v>2262</v>
      </c>
      <c r="C757" t="s">
        <v>2925</v>
      </c>
      <c r="D757" t="s">
        <v>1779</v>
      </c>
      <c r="E757" t="s">
        <v>4027</v>
      </c>
      <c r="F757" t="s">
        <v>1799</v>
      </c>
      <c r="G757" s="4" t="s">
        <v>4046</v>
      </c>
      <c r="H757">
        <v>500</v>
      </c>
      <c r="I757">
        <v>500</v>
      </c>
      <c r="N757" t="s">
        <v>3915</v>
      </c>
      <c r="O757">
        <v>20</v>
      </c>
      <c r="P757" t="s">
        <v>3921</v>
      </c>
      <c r="Q757">
        <v>1</v>
      </c>
      <c r="T757" t="s">
        <v>3981</v>
      </c>
      <c r="Y757">
        <v>1</v>
      </c>
      <c r="Z757">
        <v>49</v>
      </c>
      <c r="AB757" t="s">
        <v>137</v>
      </c>
      <c r="AM757" t="s">
        <v>4048</v>
      </c>
      <c r="AN757" t="s">
        <v>2262</v>
      </c>
      <c r="AO757" t="s">
        <v>1113</v>
      </c>
    </row>
    <row r="758" spans="2:41" x14ac:dyDescent="0.25">
      <c r="B758" t="s">
        <v>2263</v>
      </c>
      <c r="C758" t="s">
        <v>2926</v>
      </c>
      <c r="D758" t="s">
        <v>1779</v>
      </c>
      <c r="E758" t="s">
        <v>4027</v>
      </c>
      <c r="F758" t="s">
        <v>1799</v>
      </c>
      <c r="G758" s="4" t="s">
        <v>4046</v>
      </c>
      <c r="H758">
        <v>500</v>
      </c>
      <c r="I758">
        <v>500</v>
      </c>
      <c r="N758" t="s">
        <v>3915</v>
      </c>
      <c r="O758">
        <v>20</v>
      </c>
      <c r="P758" t="s">
        <v>3922</v>
      </c>
      <c r="Q758">
        <v>1</v>
      </c>
      <c r="T758" t="s">
        <v>3981</v>
      </c>
      <c r="Y758">
        <v>1</v>
      </c>
      <c r="Z758">
        <v>49</v>
      </c>
      <c r="AB758" t="s">
        <v>49</v>
      </c>
      <c r="AM758" t="s">
        <v>4048</v>
      </c>
      <c r="AN758" t="s">
        <v>2263</v>
      </c>
      <c r="AO758" t="s">
        <v>1113</v>
      </c>
    </row>
    <row r="759" spans="2:41" x14ac:dyDescent="0.25">
      <c r="B759" t="s">
        <v>2264</v>
      </c>
      <c r="C759" t="s">
        <v>2927</v>
      </c>
      <c r="D759" t="s">
        <v>1779</v>
      </c>
      <c r="E759" t="s">
        <v>4027</v>
      </c>
      <c r="F759" t="s">
        <v>1799</v>
      </c>
      <c r="G759" s="4" t="s">
        <v>4046</v>
      </c>
      <c r="H759">
        <v>500</v>
      </c>
      <c r="I759">
        <v>500</v>
      </c>
      <c r="N759" t="s">
        <v>3915</v>
      </c>
      <c r="O759">
        <v>20</v>
      </c>
      <c r="P759" t="s">
        <v>3923</v>
      </c>
      <c r="Q759">
        <v>1</v>
      </c>
      <c r="T759" t="s">
        <v>3981</v>
      </c>
      <c r="Y759">
        <v>1</v>
      </c>
      <c r="Z759">
        <v>49</v>
      </c>
      <c r="AB759" t="s">
        <v>58</v>
      </c>
      <c r="AM759" t="s">
        <v>4048</v>
      </c>
      <c r="AN759" t="s">
        <v>2264</v>
      </c>
      <c r="AO759" t="s">
        <v>1113</v>
      </c>
    </row>
    <row r="760" spans="2:41" x14ac:dyDescent="0.25">
      <c r="B760" t="s">
        <v>2265</v>
      </c>
      <c r="C760" t="s">
        <v>2928</v>
      </c>
      <c r="D760" t="s">
        <v>1779</v>
      </c>
      <c r="E760" t="s">
        <v>4027</v>
      </c>
      <c r="F760" t="s">
        <v>1799</v>
      </c>
      <c r="G760" s="4" t="s">
        <v>4046</v>
      </c>
      <c r="H760">
        <v>500</v>
      </c>
      <c r="I760">
        <v>500</v>
      </c>
      <c r="N760" t="s">
        <v>3915</v>
      </c>
      <c r="O760">
        <v>20</v>
      </c>
      <c r="P760" t="s">
        <v>3924</v>
      </c>
      <c r="Q760">
        <v>1</v>
      </c>
      <c r="T760" t="s">
        <v>3981</v>
      </c>
      <c r="Y760">
        <v>1</v>
      </c>
      <c r="Z760">
        <v>49</v>
      </c>
      <c r="AB760" t="s">
        <v>56</v>
      </c>
      <c r="AM760" t="s">
        <v>4048</v>
      </c>
      <c r="AN760" t="s">
        <v>2265</v>
      </c>
      <c r="AO760" t="s">
        <v>1113</v>
      </c>
    </row>
    <row r="761" spans="2:41" x14ac:dyDescent="0.25">
      <c r="B761" t="s">
        <v>2266</v>
      </c>
      <c r="C761" t="s">
        <v>2929</v>
      </c>
      <c r="D761" t="s">
        <v>1779</v>
      </c>
      <c r="E761" t="s">
        <v>4027</v>
      </c>
      <c r="F761" t="s">
        <v>1799</v>
      </c>
      <c r="G761" s="4" t="s">
        <v>4046</v>
      </c>
      <c r="H761">
        <v>500</v>
      </c>
      <c r="I761">
        <v>500</v>
      </c>
      <c r="N761" t="s">
        <v>3915</v>
      </c>
      <c r="O761">
        <v>20</v>
      </c>
      <c r="P761" t="s">
        <v>3925</v>
      </c>
      <c r="Q761">
        <v>1</v>
      </c>
      <c r="T761" t="s">
        <v>3981</v>
      </c>
      <c r="Y761">
        <v>1</v>
      </c>
      <c r="Z761">
        <v>49</v>
      </c>
      <c r="AB761" t="s">
        <v>52</v>
      </c>
      <c r="AM761" t="s">
        <v>4048</v>
      </c>
      <c r="AN761" t="s">
        <v>2266</v>
      </c>
      <c r="AO761" t="s">
        <v>1113</v>
      </c>
    </row>
    <row r="762" spans="2:41" x14ac:dyDescent="0.25">
      <c r="B762" t="s">
        <v>2267</v>
      </c>
      <c r="C762" t="s">
        <v>2930</v>
      </c>
      <c r="D762" t="s">
        <v>1779</v>
      </c>
      <c r="E762" t="s">
        <v>4027</v>
      </c>
      <c r="F762" t="s">
        <v>1799</v>
      </c>
      <c r="G762" s="4" t="s">
        <v>4046</v>
      </c>
      <c r="H762">
        <v>500</v>
      </c>
      <c r="I762">
        <v>500</v>
      </c>
      <c r="N762" t="s">
        <v>3915</v>
      </c>
      <c r="O762">
        <v>20</v>
      </c>
      <c r="P762" t="s">
        <v>3926</v>
      </c>
      <c r="Q762">
        <v>1</v>
      </c>
      <c r="T762" t="s">
        <v>3981</v>
      </c>
      <c r="Y762">
        <v>1</v>
      </c>
      <c r="Z762">
        <v>49</v>
      </c>
      <c r="AB762" t="s">
        <v>54</v>
      </c>
      <c r="AM762" t="s">
        <v>4048</v>
      </c>
      <c r="AN762" t="s">
        <v>2267</v>
      </c>
      <c r="AO762" t="s">
        <v>1113</v>
      </c>
    </row>
    <row r="763" spans="2:41" s="2" customFormat="1" x14ac:dyDescent="0.25">
      <c r="B763" s="2" t="s">
        <v>3094</v>
      </c>
      <c r="C763" s="2" t="s">
        <v>3121</v>
      </c>
      <c r="D763" s="2" t="s">
        <v>1747</v>
      </c>
      <c r="E763" s="2" t="s">
        <v>3987</v>
      </c>
      <c r="F763" s="2" t="s">
        <v>1799</v>
      </c>
      <c r="G763" s="4" t="s">
        <v>4044</v>
      </c>
      <c r="H763" s="2">
        <v>1400</v>
      </c>
      <c r="I763" s="2">
        <v>1400</v>
      </c>
      <c r="O763" s="2">
        <v>20</v>
      </c>
      <c r="P763" s="2" t="s">
        <v>3927</v>
      </c>
      <c r="Q763" s="2">
        <v>1</v>
      </c>
      <c r="T763" s="2" t="s">
        <v>3981</v>
      </c>
      <c r="Y763" s="2">
        <v>1</v>
      </c>
      <c r="Z763" s="2">
        <v>49</v>
      </c>
      <c r="AB763"/>
      <c r="AC763"/>
      <c r="AM763" s="2" t="s">
        <v>4048</v>
      </c>
      <c r="AN763" s="2" t="s">
        <v>3094</v>
      </c>
      <c r="AO763" s="2" t="s">
        <v>1113</v>
      </c>
    </row>
    <row r="764" spans="2:41" x14ac:dyDescent="0.25">
      <c r="B764" t="s">
        <v>1943</v>
      </c>
      <c r="C764" t="s">
        <v>2606</v>
      </c>
      <c r="D764" t="s">
        <v>1747</v>
      </c>
      <c r="E764" t="s">
        <v>3987</v>
      </c>
      <c r="F764" t="s">
        <v>1799</v>
      </c>
      <c r="G764" s="4" t="s">
        <v>4044</v>
      </c>
      <c r="H764">
        <v>1400</v>
      </c>
      <c r="I764">
        <v>1400</v>
      </c>
      <c r="N764" t="s">
        <v>3927</v>
      </c>
      <c r="O764">
        <v>20</v>
      </c>
      <c r="P764" t="s">
        <v>3928</v>
      </c>
      <c r="Q764">
        <v>1</v>
      </c>
      <c r="T764" t="s">
        <v>3981</v>
      </c>
      <c r="Y764">
        <v>1</v>
      </c>
      <c r="Z764">
        <v>49</v>
      </c>
      <c r="AB764" t="s">
        <v>1798</v>
      </c>
      <c r="AM764" t="s">
        <v>4048</v>
      </c>
      <c r="AN764" t="s">
        <v>1943</v>
      </c>
      <c r="AO764" t="s">
        <v>1113</v>
      </c>
    </row>
    <row r="765" spans="2:41" x14ac:dyDescent="0.25">
      <c r="B765" t="s">
        <v>1944</v>
      </c>
      <c r="C765" t="s">
        <v>2607</v>
      </c>
      <c r="D765" t="s">
        <v>1747</v>
      </c>
      <c r="E765" t="s">
        <v>3987</v>
      </c>
      <c r="F765" t="s">
        <v>1799</v>
      </c>
      <c r="G765" s="4" t="s">
        <v>4044</v>
      </c>
      <c r="H765">
        <v>1400</v>
      </c>
      <c r="I765">
        <v>1400</v>
      </c>
      <c r="N765" t="s">
        <v>3927</v>
      </c>
      <c r="O765">
        <v>20</v>
      </c>
      <c r="P765" t="s">
        <v>3929</v>
      </c>
      <c r="Q765">
        <v>1</v>
      </c>
      <c r="T765" t="s">
        <v>3981</v>
      </c>
      <c r="Y765">
        <v>1</v>
      </c>
      <c r="Z765">
        <v>49</v>
      </c>
      <c r="AB765" t="s">
        <v>63</v>
      </c>
      <c r="AM765" t="s">
        <v>4048</v>
      </c>
      <c r="AN765" t="s">
        <v>1944</v>
      </c>
      <c r="AO765" t="s">
        <v>1113</v>
      </c>
    </row>
    <row r="766" spans="2:41" x14ac:dyDescent="0.25">
      <c r="B766" t="s">
        <v>1945</v>
      </c>
      <c r="C766" t="s">
        <v>2608</v>
      </c>
      <c r="D766" t="s">
        <v>1747</v>
      </c>
      <c r="E766" t="s">
        <v>3987</v>
      </c>
      <c r="F766" t="s">
        <v>1799</v>
      </c>
      <c r="G766" s="4" t="s">
        <v>4044</v>
      </c>
      <c r="H766">
        <v>1400</v>
      </c>
      <c r="I766">
        <v>1400</v>
      </c>
      <c r="N766" t="s">
        <v>3927</v>
      </c>
      <c r="O766">
        <v>20</v>
      </c>
      <c r="P766" t="s">
        <v>3930</v>
      </c>
      <c r="Q766">
        <v>1</v>
      </c>
      <c r="T766" t="s">
        <v>3981</v>
      </c>
      <c r="Y766">
        <v>1</v>
      </c>
      <c r="Z766">
        <v>49</v>
      </c>
      <c r="AB766" t="s">
        <v>62</v>
      </c>
      <c r="AM766" t="s">
        <v>4048</v>
      </c>
      <c r="AN766" t="s">
        <v>1945</v>
      </c>
      <c r="AO766" t="s">
        <v>1113</v>
      </c>
    </row>
    <row r="767" spans="2:41" x14ac:dyDescent="0.25">
      <c r="B767" t="s">
        <v>1946</v>
      </c>
      <c r="C767" t="s">
        <v>2609</v>
      </c>
      <c r="D767" t="s">
        <v>1747</v>
      </c>
      <c r="E767" t="s">
        <v>3987</v>
      </c>
      <c r="F767" t="s">
        <v>1799</v>
      </c>
      <c r="G767" s="4" t="s">
        <v>4044</v>
      </c>
      <c r="H767">
        <v>1400</v>
      </c>
      <c r="I767">
        <v>1400</v>
      </c>
      <c r="N767" t="s">
        <v>3927</v>
      </c>
      <c r="O767">
        <v>20</v>
      </c>
      <c r="P767" t="s">
        <v>3931</v>
      </c>
      <c r="Q767">
        <v>1</v>
      </c>
      <c r="T767" t="s">
        <v>3981</v>
      </c>
      <c r="Y767">
        <v>1</v>
      </c>
      <c r="Z767">
        <v>49</v>
      </c>
      <c r="AB767" t="s">
        <v>61</v>
      </c>
      <c r="AM767" t="s">
        <v>4048</v>
      </c>
      <c r="AN767" t="s">
        <v>1946</v>
      </c>
      <c r="AO767" t="s">
        <v>1113</v>
      </c>
    </row>
    <row r="768" spans="2:41" x14ac:dyDescent="0.25">
      <c r="B768" t="s">
        <v>1947</v>
      </c>
      <c r="C768" t="s">
        <v>2610</v>
      </c>
      <c r="D768" t="s">
        <v>1747</v>
      </c>
      <c r="E768" t="s">
        <v>3987</v>
      </c>
      <c r="F768" t="s">
        <v>1799</v>
      </c>
      <c r="G768" s="4" t="s">
        <v>4044</v>
      </c>
      <c r="H768">
        <v>1400</v>
      </c>
      <c r="I768">
        <v>1400</v>
      </c>
      <c r="N768" t="s">
        <v>3927</v>
      </c>
      <c r="O768">
        <v>20</v>
      </c>
      <c r="P768" t="s">
        <v>3932</v>
      </c>
      <c r="Q768">
        <v>1</v>
      </c>
      <c r="T768" t="s">
        <v>3981</v>
      </c>
      <c r="Y768">
        <v>1</v>
      </c>
      <c r="Z768">
        <v>49</v>
      </c>
      <c r="AB768" t="s">
        <v>60</v>
      </c>
      <c r="AM768" t="s">
        <v>4048</v>
      </c>
      <c r="AN768" t="s">
        <v>1947</v>
      </c>
      <c r="AO768" t="s">
        <v>1113</v>
      </c>
    </row>
    <row r="769" spans="2:41" x14ac:dyDescent="0.25">
      <c r="B769" t="s">
        <v>1948</v>
      </c>
      <c r="C769" t="s">
        <v>2611</v>
      </c>
      <c r="D769" t="s">
        <v>1747</v>
      </c>
      <c r="E769" t="s">
        <v>3987</v>
      </c>
      <c r="F769" t="s">
        <v>1799</v>
      </c>
      <c r="G769" s="4" t="s">
        <v>4044</v>
      </c>
      <c r="H769">
        <v>1400</v>
      </c>
      <c r="I769">
        <v>1400</v>
      </c>
      <c r="N769" t="s">
        <v>3927</v>
      </c>
      <c r="O769">
        <v>20</v>
      </c>
      <c r="P769" t="s">
        <v>3933</v>
      </c>
      <c r="Q769">
        <v>1</v>
      </c>
      <c r="T769" t="s">
        <v>3981</v>
      </c>
      <c r="Y769">
        <v>1</v>
      </c>
      <c r="Z769">
        <v>49</v>
      </c>
      <c r="AB769" t="s">
        <v>137</v>
      </c>
      <c r="AM769" t="s">
        <v>4048</v>
      </c>
      <c r="AN769" t="s">
        <v>1948</v>
      </c>
      <c r="AO769" t="s">
        <v>1113</v>
      </c>
    </row>
    <row r="770" spans="2:41" x14ac:dyDescent="0.25">
      <c r="B770" t="s">
        <v>1949</v>
      </c>
      <c r="C770" t="s">
        <v>2612</v>
      </c>
      <c r="D770" t="s">
        <v>1747</v>
      </c>
      <c r="E770" t="s">
        <v>3987</v>
      </c>
      <c r="F770" t="s">
        <v>1799</v>
      </c>
      <c r="G770" s="4" t="s">
        <v>4044</v>
      </c>
      <c r="H770">
        <v>1400</v>
      </c>
      <c r="I770">
        <v>1400</v>
      </c>
      <c r="N770" t="s">
        <v>3927</v>
      </c>
      <c r="O770">
        <v>20</v>
      </c>
      <c r="P770" t="s">
        <v>3934</v>
      </c>
      <c r="Q770">
        <v>1</v>
      </c>
      <c r="T770" t="s">
        <v>3981</v>
      </c>
      <c r="Y770">
        <v>1</v>
      </c>
      <c r="Z770">
        <v>49</v>
      </c>
      <c r="AB770" t="s">
        <v>49</v>
      </c>
      <c r="AM770" t="s">
        <v>4048</v>
      </c>
      <c r="AN770" t="s">
        <v>1949</v>
      </c>
      <c r="AO770" t="s">
        <v>1113</v>
      </c>
    </row>
    <row r="771" spans="2:41" x14ac:dyDescent="0.25">
      <c r="B771" t="s">
        <v>1950</v>
      </c>
      <c r="C771" t="s">
        <v>2613</v>
      </c>
      <c r="D771" t="s">
        <v>1747</v>
      </c>
      <c r="E771" t="s">
        <v>3987</v>
      </c>
      <c r="F771" t="s">
        <v>1799</v>
      </c>
      <c r="G771" s="4" t="s">
        <v>4044</v>
      </c>
      <c r="H771">
        <v>1400</v>
      </c>
      <c r="I771">
        <v>1400</v>
      </c>
      <c r="N771" t="s">
        <v>3927</v>
      </c>
      <c r="O771">
        <v>20</v>
      </c>
      <c r="P771" t="s">
        <v>3935</v>
      </c>
      <c r="Q771">
        <v>1</v>
      </c>
      <c r="T771" t="s">
        <v>3981</v>
      </c>
      <c r="Y771">
        <v>1</v>
      </c>
      <c r="Z771">
        <v>49</v>
      </c>
      <c r="AB771" t="s">
        <v>58</v>
      </c>
      <c r="AM771" t="s">
        <v>4048</v>
      </c>
      <c r="AN771" t="s">
        <v>1950</v>
      </c>
      <c r="AO771" t="s">
        <v>1113</v>
      </c>
    </row>
    <row r="772" spans="2:41" x14ac:dyDescent="0.25">
      <c r="B772" t="s">
        <v>1951</v>
      </c>
      <c r="C772" t="s">
        <v>2614</v>
      </c>
      <c r="D772" t="s">
        <v>1747</v>
      </c>
      <c r="E772" t="s">
        <v>3987</v>
      </c>
      <c r="F772" t="s">
        <v>1799</v>
      </c>
      <c r="G772" s="4" t="s">
        <v>4044</v>
      </c>
      <c r="H772">
        <v>1400</v>
      </c>
      <c r="I772">
        <v>1400</v>
      </c>
      <c r="N772" t="s">
        <v>3927</v>
      </c>
      <c r="O772">
        <v>20</v>
      </c>
      <c r="P772" t="s">
        <v>3936</v>
      </c>
      <c r="Q772">
        <v>1</v>
      </c>
      <c r="T772" t="s">
        <v>3981</v>
      </c>
      <c r="Y772">
        <v>1</v>
      </c>
      <c r="Z772">
        <v>49</v>
      </c>
      <c r="AB772" t="s">
        <v>56</v>
      </c>
      <c r="AM772" t="s">
        <v>4048</v>
      </c>
      <c r="AN772" t="s">
        <v>1951</v>
      </c>
      <c r="AO772" t="s">
        <v>1113</v>
      </c>
    </row>
    <row r="773" spans="2:41" x14ac:dyDescent="0.25">
      <c r="B773" t="s">
        <v>1952</v>
      </c>
      <c r="C773" t="s">
        <v>2615</v>
      </c>
      <c r="D773" t="s">
        <v>1747</v>
      </c>
      <c r="E773" t="s">
        <v>3987</v>
      </c>
      <c r="F773" t="s">
        <v>1799</v>
      </c>
      <c r="G773" s="4" t="s">
        <v>4044</v>
      </c>
      <c r="H773">
        <v>1400</v>
      </c>
      <c r="I773">
        <v>1400</v>
      </c>
      <c r="N773" t="s">
        <v>3927</v>
      </c>
      <c r="O773">
        <v>20</v>
      </c>
      <c r="P773" t="s">
        <v>3937</v>
      </c>
      <c r="Q773">
        <v>1</v>
      </c>
      <c r="T773" t="s">
        <v>3981</v>
      </c>
      <c r="Y773">
        <v>1</v>
      </c>
      <c r="Z773">
        <v>49</v>
      </c>
      <c r="AB773" t="s">
        <v>52</v>
      </c>
      <c r="AM773" t="s">
        <v>4048</v>
      </c>
      <c r="AN773" t="s">
        <v>1952</v>
      </c>
      <c r="AO773" t="s">
        <v>1113</v>
      </c>
    </row>
    <row r="774" spans="2:41" x14ac:dyDescent="0.25">
      <c r="B774" t="s">
        <v>1953</v>
      </c>
      <c r="C774" t="s">
        <v>2616</v>
      </c>
      <c r="D774" t="s">
        <v>1747</v>
      </c>
      <c r="E774" t="s">
        <v>3987</v>
      </c>
      <c r="F774" t="s">
        <v>1799</v>
      </c>
      <c r="G774" s="4" t="s">
        <v>4044</v>
      </c>
      <c r="H774">
        <v>1400</v>
      </c>
      <c r="I774">
        <v>1400</v>
      </c>
      <c r="N774" t="s">
        <v>3927</v>
      </c>
      <c r="O774">
        <v>20</v>
      </c>
      <c r="P774" t="s">
        <v>3938</v>
      </c>
      <c r="Q774">
        <v>1</v>
      </c>
      <c r="T774" t="s">
        <v>3981</v>
      </c>
      <c r="Y774">
        <v>1</v>
      </c>
      <c r="Z774">
        <v>49</v>
      </c>
      <c r="AB774" t="s">
        <v>54</v>
      </c>
      <c r="AM774" t="s">
        <v>4048</v>
      </c>
      <c r="AN774" t="s">
        <v>1953</v>
      </c>
      <c r="AO774" t="s">
        <v>1113</v>
      </c>
    </row>
    <row r="775" spans="2:41" s="2" customFormat="1" x14ac:dyDescent="0.25">
      <c r="B775" s="2" t="s">
        <v>2426</v>
      </c>
      <c r="C775" s="2" t="s">
        <v>3112</v>
      </c>
      <c r="D775" s="2" t="s">
        <v>1739</v>
      </c>
      <c r="E775" s="2" t="s">
        <v>3989</v>
      </c>
      <c r="F775" s="2" t="s">
        <v>1799</v>
      </c>
      <c r="G775" s="4" t="s">
        <v>4046</v>
      </c>
      <c r="H775" s="2">
        <v>500</v>
      </c>
      <c r="I775" s="2">
        <v>500</v>
      </c>
      <c r="O775" s="2">
        <v>20</v>
      </c>
      <c r="P775" s="2" t="s">
        <v>3939</v>
      </c>
      <c r="Q775" s="2">
        <v>1</v>
      </c>
      <c r="T775" s="2" t="s">
        <v>3981</v>
      </c>
      <c r="Y775" s="2">
        <v>1</v>
      </c>
      <c r="Z775" s="2">
        <v>49</v>
      </c>
      <c r="AB775"/>
      <c r="AC775"/>
      <c r="AM775" s="2" t="s">
        <v>4048</v>
      </c>
      <c r="AN775" s="2" t="s">
        <v>2426</v>
      </c>
      <c r="AO775" s="2" t="s">
        <v>1113</v>
      </c>
    </row>
    <row r="776" spans="2:41" x14ac:dyDescent="0.25">
      <c r="B776" t="s">
        <v>1844</v>
      </c>
      <c r="C776" t="s">
        <v>2507</v>
      </c>
      <c r="D776" t="s">
        <v>1739</v>
      </c>
      <c r="E776" t="s">
        <v>3989</v>
      </c>
      <c r="F776" t="s">
        <v>1799</v>
      </c>
      <c r="G776" s="4" t="s">
        <v>4046</v>
      </c>
      <c r="H776">
        <v>500</v>
      </c>
      <c r="I776">
        <v>500</v>
      </c>
      <c r="N776" t="s">
        <v>3939</v>
      </c>
      <c r="O776">
        <v>20</v>
      </c>
      <c r="P776" t="s">
        <v>3940</v>
      </c>
      <c r="Q776">
        <v>1</v>
      </c>
      <c r="T776" t="s">
        <v>3981</v>
      </c>
      <c r="Y776">
        <v>1</v>
      </c>
      <c r="Z776">
        <v>49</v>
      </c>
      <c r="AB776" t="s">
        <v>1798</v>
      </c>
      <c r="AM776" t="s">
        <v>4048</v>
      </c>
      <c r="AN776" t="s">
        <v>1844</v>
      </c>
      <c r="AO776" t="s">
        <v>1113</v>
      </c>
    </row>
    <row r="777" spans="2:41" x14ac:dyDescent="0.25">
      <c r="B777" t="s">
        <v>1845</v>
      </c>
      <c r="C777" t="s">
        <v>2508</v>
      </c>
      <c r="D777" t="s">
        <v>1739</v>
      </c>
      <c r="E777" t="s">
        <v>3989</v>
      </c>
      <c r="F777" t="s">
        <v>1799</v>
      </c>
      <c r="G777" s="4" t="s">
        <v>4046</v>
      </c>
      <c r="H777">
        <v>500</v>
      </c>
      <c r="I777">
        <v>500</v>
      </c>
      <c r="N777" t="s">
        <v>3939</v>
      </c>
      <c r="O777">
        <v>20</v>
      </c>
      <c r="P777" t="s">
        <v>3941</v>
      </c>
      <c r="Q777">
        <v>1</v>
      </c>
      <c r="T777" t="s">
        <v>3981</v>
      </c>
      <c r="Y777">
        <v>1</v>
      </c>
      <c r="Z777">
        <v>49</v>
      </c>
      <c r="AB777" t="s">
        <v>63</v>
      </c>
      <c r="AM777" t="s">
        <v>4048</v>
      </c>
      <c r="AN777" t="s">
        <v>1845</v>
      </c>
      <c r="AO777" t="s">
        <v>1113</v>
      </c>
    </row>
    <row r="778" spans="2:41" x14ac:dyDescent="0.25">
      <c r="B778" t="s">
        <v>1846</v>
      </c>
      <c r="C778" t="s">
        <v>2509</v>
      </c>
      <c r="D778" t="s">
        <v>1739</v>
      </c>
      <c r="E778" t="s">
        <v>3989</v>
      </c>
      <c r="F778" t="s">
        <v>1799</v>
      </c>
      <c r="G778" s="4" t="s">
        <v>4046</v>
      </c>
      <c r="H778">
        <v>500</v>
      </c>
      <c r="I778">
        <v>500</v>
      </c>
      <c r="N778" t="s">
        <v>3939</v>
      </c>
      <c r="O778">
        <v>20</v>
      </c>
      <c r="P778" t="s">
        <v>3942</v>
      </c>
      <c r="Q778">
        <v>1</v>
      </c>
      <c r="T778" t="s">
        <v>3981</v>
      </c>
      <c r="Y778">
        <v>1</v>
      </c>
      <c r="Z778">
        <v>49</v>
      </c>
      <c r="AB778" t="s">
        <v>62</v>
      </c>
      <c r="AM778" t="s">
        <v>4048</v>
      </c>
      <c r="AN778" t="s">
        <v>1846</v>
      </c>
      <c r="AO778" t="s">
        <v>1113</v>
      </c>
    </row>
    <row r="779" spans="2:41" x14ac:dyDescent="0.25">
      <c r="B779" t="s">
        <v>1847</v>
      </c>
      <c r="C779" t="s">
        <v>2510</v>
      </c>
      <c r="D779" t="s">
        <v>1739</v>
      </c>
      <c r="E779" t="s">
        <v>3989</v>
      </c>
      <c r="F779" t="s">
        <v>1799</v>
      </c>
      <c r="G779" s="4" t="s">
        <v>4046</v>
      </c>
      <c r="H779">
        <v>500</v>
      </c>
      <c r="I779">
        <v>500</v>
      </c>
      <c r="N779" t="s">
        <v>3939</v>
      </c>
      <c r="O779">
        <v>20</v>
      </c>
      <c r="P779" t="s">
        <v>3943</v>
      </c>
      <c r="Q779">
        <v>1</v>
      </c>
      <c r="T779" t="s">
        <v>3981</v>
      </c>
      <c r="Y779">
        <v>1</v>
      </c>
      <c r="Z779">
        <v>49</v>
      </c>
      <c r="AB779" t="s">
        <v>61</v>
      </c>
      <c r="AM779" t="s">
        <v>4048</v>
      </c>
      <c r="AN779" t="s">
        <v>1847</v>
      </c>
      <c r="AO779" t="s">
        <v>1113</v>
      </c>
    </row>
    <row r="780" spans="2:41" x14ac:dyDescent="0.25">
      <c r="B780" t="s">
        <v>1848</v>
      </c>
      <c r="C780" t="s">
        <v>2511</v>
      </c>
      <c r="D780" t="s">
        <v>1739</v>
      </c>
      <c r="E780" t="s">
        <v>3989</v>
      </c>
      <c r="F780" t="s">
        <v>1799</v>
      </c>
      <c r="G780" s="4" t="s">
        <v>4046</v>
      </c>
      <c r="H780">
        <v>500</v>
      </c>
      <c r="I780">
        <v>500</v>
      </c>
      <c r="N780" t="s">
        <v>3939</v>
      </c>
      <c r="O780">
        <v>20</v>
      </c>
      <c r="P780" t="s">
        <v>3944</v>
      </c>
      <c r="Q780">
        <v>1</v>
      </c>
      <c r="T780" t="s">
        <v>3981</v>
      </c>
      <c r="Y780">
        <v>1</v>
      </c>
      <c r="Z780">
        <v>49</v>
      </c>
      <c r="AB780" t="s">
        <v>60</v>
      </c>
      <c r="AM780" t="s">
        <v>4048</v>
      </c>
      <c r="AN780" t="s">
        <v>1848</v>
      </c>
      <c r="AO780" t="s">
        <v>1113</v>
      </c>
    </row>
    <row r="781" spans="2:41" x14ac:dyDescent="0.25">
      <c r="B781" t="s">
        <v>1849</v>
      </c>
      <c r="C781" t="s">
        <v>2512</v>
      </c>
      <c r="D781" t="s">
        <v>1739</v>
      </c>
      <c r="E781" t="s">
        <v>3989</v>
      </c>
      <c r="F781" t="s">
        <v>1799</v>
      </c>
      <c r="G781" s="4" t="s">
        <v>4046</v>
      </c>
      <c r="H781">
        <v>500</v>
      </c>
      <c r="I781">
        <v>500</v>
      </c>
      <c r="N781" t="s">
        <v>3939</v>
      </c>
      <c r="O781">
        <v>20</v>
      </c>
      <c r="P781" t="s">
        <v>3945</v>
      </c>
      <c r="Q781">
        <v>1</v>
      </c>
      <c r="T781" t="s">
        <v>3981</v>
      </c>
      <c r="Y781">
        <v>1</v>
      </c>
      <c r="Z781">
        <v>49</v>
      </c>
      <c r="AB781" t="s">
        <v>137</v>
      </c>
      <c r="AM781" t="s">
        <v>4048</v>
      </c>
      <c r="AN781" t="s">
        <v>1849</v>
      </c>
      <c r="AO781" t="s">
        <v>1113</v>
      </c>
    </row>
    <row r="782" spans="2:41" x14ac:dyDescent="0.25">
      <c r="B782" t="s">
        <v>1850</v>
      </c>
      <c r="C782" t="s">
        <v>2513</v>
      </c>
      <c r="D782" t="s">
        <v>1739</v>
      </c>
      <c r="E782" t="s">
        <v>3989</v>
      </c>
      <c r="F782" t="s">
        <v>1799</v>
      </c>
      <c r="G782" s="4" t="s">
        <v>4046</v>
      </c>
      <c r="H782">
        <v>500</v>
      </c>
      <c r="I782">
        <v>500</v>
      </c>
      <c r="N782" t="s">
        <v>3939</v>
      </c>
      <c r="O782">
        <v>20</v>
      </c>
      <c r="P782" t="s">
        <v>3946</v>
      </c>
      <c r="Q782">
        <v>1</v>
      </c>
      <c r="T782" t="s">
        <v>3981</v>
      </c>
      <c r="Y782">
        <v>1</v>
      </c>
      <c r="Z782">
        <v>49</v>
      </c>
      <c r="AB782" t="s">
        <v>49</v>
      </c>
      <c r="AM782" t="s">
        <v>4048</v>
      </c>
      <c r="AN782" t="s">
        <v>1850</v>
      </c>
      <c r="AO782" t="s">
        <v>1113</v>
      </c>
    </row>
    <row r="783" spans="2:41" x14ac:dyDescent="0.25">
      <c r="B783" t="s">
        <v>1851</v>
      </c>
      <c r="C783" t="s">
        <v>2514</v>
      </c>
      <c r="D783" t="s">
        <v>1739</v>
      </c>
      <c r="E783" t="s">
        <v>3989</v>
      </c>
      <c r="F783" t="s">
        <v>1799</v>
      </c>
      <c r="G783" s="4" t="s">
        <v>4046</v>
      </c>
      <c r="H783">
        <v>500</v>
      </c>
      <c r="I783">
        <v>500</v>
      </c>
      <c r="N783" t="s">
        <v>3939</v>
      </c>
      <c r="O783">
        <v>20</v>
      </c>
      <c r="P783" t="s">
        <v>3947</v>
      </c>
      <c r="Q783">
        <v>1</v>
      </c>
      <c r="T783" t="s">
        <v>3981</v>
      </c>
      <c r="Y783">
        <v>1</v>
      </c>
      <c r="Z783">
        <v>49</v>
      </c>
      <c r="AB783" t="s">
        <v>58</v>
      </c>
      <c r="AM783" t="s">
        <v>4048</v>
      </c>
      <c r="AN783" t="s">
        <v>1851</v>
      </c>
      <c r="AO783" t="s">
        <v>1113</v>
      </c>
    </row>
    <row r="784" spans="2:41" x14ac:dyDescent="0.25">
      <c r="B784" t="s">
        <v>1852</v>
      </c>
      <c r="C784" t="s">
        <v>2515</v>
      </c>
      <c r="D784" t="s">
        <v>1739</v>
      </c>
      <c r="E784" t="s">
        <v>3989</v>
      </c>
      <c r="F784" t="s">
        <v>1799</v>
      </c>
      <c r="G784" s="4" t="s">
        <v>4046</v>
      </c>
      <c r="H784">
        <v>500</v>
      </c>
      <c r="I784">
        <v>500</v>
      </c>
      <c r="N784" t="s">
        <v>3939</v>
      </c>
      <c r="O784">
        <v>20</v>
      </c>
      <c r="P784" t="s">
        <v>3948</v>
      </c>
      <c r="Q784">
        <v>1</v>
      </c>
      <c r="T784" t="s">
        <v>3981</v>
      </c>
      <c r="Y784">
        <v>1</v>
      </c>
      <c r="Z784">
        <v>49</v>
      </c>
      <c r="AB784" t="s">
        <v>56</v>
      </c>
      <c r="AM784" t="s">
        <v>4048</v>
      </c>
      <c r="AN784" t="s">
        <v>1852</v>
      </c>
      <c r="AO784" t="s">
        <v>1113</v>
      </c>
    </row>
    <row r="785" spans="2:41" x14ac:dyDescent="0.25">
      <c r="B785" t="s">
        <v>1853</v>
      </c>
      <c r="C785" t="s">
        <v>2516</v>
      </c>
      <c r="D785" t="s">
        <v>1739</v>
      </c>
      <c r="E785" t="s">
        <v>3989</v>
      </c>
      <c r="F785" t="s">
        <v>1799</v>
      </c>
      <c r="G785" s="4" t="s">
        <v>4046</v>
      </c>
      <c r="H785">
        <v>500</v>
      </c>
      <c r="I785">
        <v>500</v>
      </c>
      <c r="N785" t="s">
        <v>3939</v>
      </c>
      <c r="O785">
        <v>20</v>
      </c>
      <c r="P785" t="s">
        <v>3949</v>
      </c>
      <c r="Q785">
        <v>1</v>
      </c>
      <c r="T785" t="s">
        <v>3981</v>
      </c>
      <c r="Y785">
        <v>1</v>
      </c>
      <c r="Z785">
        <v>49</v>
      </c>
      <c r="AB785" t="s">
        <v>52</v>
      </c>
      <c r="AM785" t="s">
        <v>4048</v>
      </c>
      <c r="AN785" t="s">
        <v>1853</v>
      </c>
      <c r="AO785" t="s">
        <v>1113</v>
      </c>
    </row>
    <row r="786" spans="2:41" x14ac:dyDescent="0.25">
      <c r="B786" t="s">
        <v>1854</v>
      </c>
      <c r="C786" t="s">
        <v>2517</v>
      </c>
      <c r="D786" t="s">
        <v>1739</v>
      </c>
      <c r="E786" t="s">
        <v>3989</v>
      </c>
      <c r="F786" t="s">
        <v>1799</v>
      </c>
      <c r="G786" s="4" t="s">
        <v>4046</v>
      </c>
      <c r="H786">
        <v>500</v>
      </c>
      <c r="I786">
        <v>500</v>
      </c>
      <c r="N786" t="s">
        <v>3939</v>
      </c>
      <c r="O786">
        <v>20</v>
      </c>
      <c r="P786" t="s">
        <v>3950</v>
      </c>
      <c r="Q786">
        <v>1</v>
      </c>
      <c r="T786" t="s">
        <v>3981</v>
      </c>
      <c r="Y786">
        <v>1</v>
      </c>
      <c r="Z786">
        <v>49</v>
      </c>
      <c r="AB786" t="s">
        <v>54</v>
      </c>
      <c r="AM786" t="s">
        <v>4048</v>
      </c>
      <c r="AN786" t="s">
        <v>1854</v>
      </c>
      <c r="AO786" t="s">
        <v>1113</v>
      </c>
    </row>
    <row r="787" spans="2:41" s="2" customFormat="1" x14ac:dyDescent="0.25">
      <c r="B787" s="2" t="s">
        <v>2437</v>
      </c>
      <c r="C787" s="2" t="s">
        <v>3130</v>
      </c>
      <c r="D787" s="2" t="s">
        <v>1756</v>
      </c>
      <c r="E787" s="2" t="s">
        <v>4006</v>
      </c>
      <c r="F787" s="2" t="s">
        <v>1799</v>
      </c>
      <c r="G787" s="4" t="s">
        <v>4046</v>
      </c>
      <c r="H787" s="2">
        <v>750</v>
      </c>
      <c r="I787" s="2">
        <v>750</v>
      </c>
      <c r="O787" s="2">
        <v>20</v>
      </c>
      <c r="P787" s="2" t="s">
        <v>3951</v>
      </c>
      <c r="Q787" s="2">
        <v>1</v>
      </c>
      <c r="T787" s="2" t="s">
        <v>3981</v>
      </c>
      <c r="Y787" s="2">
        <v>1</v>
      </c>
      <c r="Z787" s="2">
        <v>49</v>
      </c>
      <c r="AB787"/>
      <c r="AC787"/>
      <c r="AM787" s="2" t="s">
        <v>4048</v>
      </c>
      <c r="AN787" s="2" t="s">
        <v>2437</v>
      </c>
      <c r="AO787" s="2" t="s">
        <v>1113</v>
      </c>
    </row>
    <row r="788" spans="2:41" x14ac:dyDescent="0.25">
      <c r="B788" t="s">
        <v>2039</v>
      </c>
      <c r="C788" t="s">
        <v>2702</v>
      </c>
      <c r="D788" t="s">
        <v>1756</v>
      </c>
      <c r="E788" t="s">
        <v>4006</v>
      </c>
      <c r="F788" t="s">
        <v>1799</v>
      </c>
      <c r="G788" s="4" t="s">
        <v>4046</v>
      </c>
      <c r="H788">
        <v>750</v>
      </c>
      <c r="I788">
        <v>750</v>
      </c>
      <c r="N788" t="s">
        <v>3951</v>
      </c>
      <c r="O788">
        <v>20</v>
      </c>
      <c r="P788" t="s">
        <v>3952</v>
      </c>
      <c r="Q788">
        <v>1</v>
      </c>
      <c r="T788" t="s">
        <v>3981</v>
      </c>
      <c r="Y788">
        <v>1</v>
      </c>
      <c r="Z788">
        <v>49</v>
      </c>
      <c r="AB788" t="s">
        <v>1798</v>
      </c>
      <c r="AM788" t="s">
        <v>4048</v>
      </c>
      <c r="AN788" t="s">
        <v>2039</v>
      </c>
      <c r="AO788" t="s">
        <v>1113</v>
      </c>
    </row>
    <row r="789" spans="2:41" x14ac:dyDescent="0.25">
      <c r="B789" t="s">
        <v>2040</v>
      </c>
      <c r="C789" t="s">
        <v>2703</v>
      </c>
      <c r="D789" t="s">
        <v>1756</v>
      </c>
      <c r="E789" t="s">
        <v>4006</v>
      </c>
      <c r="F789" t="s">
        <v>1799</v>
      </c>
      <c r="G789" s="4" t="s">
        <v>4046</v>
      </c>
      <c r="H789">
        <v>750</v>
      </c>
      <c r="I789">
        <v>750</v>
      </c>
      <c r="N789" t="s">
        <v>3951</v>
      </c>
      <c r="O789">
        <v>20</v>
      </c>
      <c r="P789" t="s">
        <v>3953</v>
      </c>
      <c r="Q789">
        <v>1</v>
      </c>
      <c r="T789" t="s">
        <v>3981</v>
      </c>
      <c r="Y789">
        <v>1</v>
      </c>
      <c r="Z789">
        <v>49</v>
      </c>
      <c r="AB789" t="s">
        <v>63</v>
      </c>
      <c r="AM789" t="s">
        <v>4048</v>
      </c>
      <c r="AN789" t="s">
        <v>2040</v>
      </c>
      <c r="AO789" t="s">
        <v>1113</v>
      </c>
    </row>
    <row r="790" spans="2:41" x14ac:dyDescent="0.25">
      <c r="B790" t="s">
        <v>2041</v>
      </c>
      <c r="C790" t="s">
        <v>2704</v>
      </c>
      <c r="D790" t="s">
        <v>1756</v>
      </c>
      <c r="E790" t="s">
        <v>4006</v>
      </c>
      <c r="F790" t="s">
        <v>1799</v>
      </c>
      <c r="G790" s="4" t="s">
        <v>4046</v>
      </c>
      <c r="H790">
        <v>750</v>
      </c>
      <c r="I790">
        <v>750</v>
      </c>
      <c r="N790" t="s">
        <v>3951</v>
      </c>
      <c r="O790">
        <v>20</v>
      </c>
      <c r="P790" t="s">
        <v>3954</v>
      </c>
      <c r="Q790">
        <v>1</v>
      </c>
      <c r="T790" t="s">
        <v>3981</v>
      </c>
      <c r="Y790">
        <v>1</v>
      </c>
      <c r="Z790">
        <v>49</v>
      </c>
      <c r="AB790" t="s">
        <v>62</v>
      </c>
      <c r="AM790" t="s">
        <v>4048</v>
      </c>
      <c r="AN790" t="s">
        <v>2041</v>
      </c>
      <c r="AO790" t="s">
        <v>1113</v>
      </c>
    </row>
    <row r="791" spans="2:41" x14ac:dyDescent="0.25">
      <c r="B791" t="s">
        <v>2042</v>
      </c>
      <c r="C791" t="s">
        <v>2705</v>
      </c>
      <c r="D791" t="s">
        <v>1756</v>
      </c>
      <c r="E791" t="s">
        <v>4006</v>
      </c>
      <c r="F791" t="s">
        <v>1799</v>
      </c>
      <c r="G791" s="4" t="s">
        <v>4046</v>
      </c>
      <c r="H791">
        <v>750</v>
      </c>
      <c r="I791">
        <v>750</v>
      </c>
      <c r="N791" t="s">
        <v>3951</v>
      </c>
      <c r="O791">
        <v>20</v>
      </c>
      <c r="P791" t="s">
        <v>3955</v>
      </c>
      <c r="Q791">
        <v>1</v>
      </c>
      <c r="T791" t="s">
        <v>3981</v>
      </c>
      <c r="Y791">
        <v>1</v>
      </c>
      <c r="Z791">
        <v>49</v>
      </c>
      <c r="AB791" t="s">
        <v>61</v>
      </c>
      <c r="AM791" t="s">
        <v>4048</v>
      </c>
      <c r="AN791" t="s">
        <v>2042</v>
      </c>
      <c r="AO791" t="s">
        <v>1113</v>
      </c>
    </row>
    <row r="792" spans="2:41" x14ac:dyDescent="0.25">
      <c r="B792" t="s">
        <v>2043</v>
      </c>
      <c r="C792" t="s">
        <v>2706</v>
      </c>
      <c r="D792" t="s">
        <v>1756</v>
      </c>
      <c r="E792" t="s">
        <v>4006</v>
      </c>
      <c r="F792" t="s">
        <v>1799</v>
      </c>
      <c r="G792" s="4" t="s">
        <v>4046</v>
      </c>
      <c r="H792">
        <v>750</v>
      </c>
      <c r="I792">
        <v>750</v>
      </c>
      <c r="N792" t="s">
        <v>3951</v>
      </c>
      <c r="O792">
        <v>20</v>
      </c>
      <c r="P792" t="s">
        <v>3956</v>
      </c>
      <c r="Q792">
        <v>1</v>
      </c>
      <c r="T792" t="s">
        <v>3981</v>
      </c>
      <c r="Y792">
        <v>1</v>
      </c>
      <c r="Z792">
        <v>49</v>
      </c>
      <c r="AB792" t="s">
        <v>60</v>
      </c>
      <c r="AM792" t="s">
        <v>4048</v>
      </c>
      <c r="AN792" t="s">
        <v>2043</v>
      </c>
      <c r="AO792" t="s">
        <v>1113</v>
      </c>
    </row>
    <row r="793" spans="2:41" x14ac:dyDescent="0.25">
      <c r="B793" t="s">
        <v>2044</v>
      </c>
      <c r="C793" t="s">
        <v>2707</v>
      </c>
      <c r="D793" t="s">
        <v>1756</v>
      </c>
      <c r="E793" t="s">
        <v>4006</v>
      </c>
      <c r="F793" t="s">
        <v>1799</v>
      </c>
      <c r="G793" s="4" t="s">
        <v>4046</v>
      </c>
      <c r="H793">
        <v>750</v>
      </c>
      <c r="I793">
        <v>750</v>
      </c>
      <c r="N793" t="s">
        <v>3951</v>
      </c>
      <c r="O793">
        <v>20</v>
      </c>
      <c r="P793" t="s">
        <v>3957</v>
      </c>
      <c r="Q793">
        <v>1</v>
      </c>
      <c r="T793" t="s">
        <v>3981</v>
      </c>
      <c r="Y793">
        <v>1</v>
      </c>
      <c r="Z793">
        <v>49</v>
      </c>
      <c r="AB793" t="s">
        <v>137</v>
      </c>
      <c r="AM793" t="s">
        <v>4048</v>
      </c>
      <c r="AN793" t="s">
        <v>2044</v>
      </c>
      <c r="AO793" t="s">
        <v>1113</v>
      </c>
    </row>
    <row r="794" spans="2:41" x14ac:dyDescent="0.25">
      <c r="B794" t="s">
        <v>2045</v>
      </c>
      <c r="C794" t="s">
        <v>2708</v>
      </c>
      <c r="D794" t="s">
        <v>1756</v>
      </c>
      <c r="E794" t="s">
        <v>4006</v>
      </c>
      <c r="F794" t="s">
        <v>1799</v>
      </c>
      <c r="G794" s="4" t="s">
        <v>4046</v>
      </c>
      <c r="H794">
        <v>750</v>
      </c>
      <c r="I794">
        <v>750</v>
      </c>
      <c r="N794" t="s">
        <v>3951</v>
      </c>
      <c r="O794">
        <v>20</v>
      </c>
      <c r="P794" t="s">
        <v>3958</v>
      </c>
      <c r="Q794">
        <v>1</v>
      </c>
      <c r="T794" t="s">
        <v>3981</v>
      </c>
      <c r="Y794">
        <v>1</v>
      </c>
      <c r="Z794">
        <v>49</v>
      </c>
      <c r="AB794" t="s">
        <v>49</v>
      </c>
      <c r="AM794" t="s">
        <v>4048</v>
      </c>
      <c r="AN794" t="s">
        <v>2045</v>
      </c>
      <c r="AO794" t="s">
        <v>1113</v>
      </c>
    </row>
    <row r="795" spans="2:41" x14ac:dyDescent="0.25">
      <c r="B795" t="s">
        <v>2046</v>
      </c>
      <c r="C795" t="s">
        <v>2709</v>
      </c>
      <c r="D795" t="s">
        <v>1756</v>
      </c>
      <c r="E795" t="s">
        <v>4006</v>
      </c>
      <c r="F795" t="s">
        <v>1799</v>
      </c>
      <c r="G795" s="4" t="s">
        <v>4046</v>
      </c>
      <c r="H795">
        <v>750</v>
      </c>
      <c r="I795">
        <v>750</v>
      </c>
      <c r="N795" t="s">
        <v>3951</v>
      </c>
      <c r="O795">
        <v>20</v>
      </c>
      <c r="P795" t="s">
        <v>3959</v>
      </c>
      <c r="Q795">
        <v>1</v>
      </c>
      <c r="T795" t="s">
        <v>3981</v>
      </c>
      <c r="Y795">
        <v>1</v>
      </c>
      <c r="Z795">
        <v>49</v>
      </c>
      <c r="AB795" t="s">
        <v>58</v>
      </c>
      <c r="AM795" t="s">
        <v>4048</v>
      </c>
      <c r="AN795" t="s">
        <v>2046</v>
      </c>
      <c r="AO795" t="s">
        <v>1113</v>
      </c>
    </row>
    <row r="796" spans="2:41" x14ac:dyDescent="0.25">
      <c r="B796" t="s">
        <v>2047</v>
      </c>
      <c r="C796" t="s">
        <v>2710</v>
      </c>
      <c r="D796" t="s">
        <v>1756</v>
      </c>
      <c r="E796" t="s">
        <v>4006</v>
      </c>
      <c r="F796" t="s">
        <v>1799</v>
      </c>
      <c r="G796" s="4" t="s">
        <v>4046</v>
      </c>
      <c r="H796">
        <v>750</v>
      </c>
      <c r="I796">
        <v>750</v>
      </c>
      <c r="N796" t="s">
        <v>3951</v>
      </c>
      <c r="O796">
        <v>20</v>
      </c>
      <c r="P796" t="s">
        <v>3960</v>
      </c>
      <c r="Q796">
        <v>1</v>
      </c>
      <c r="T796" t="s">
        <v>3981</v>
      </c>
      <c r="Y796">
        <v>1</v>
      </c>
      <c r="Z796">
        <v>49</v>
      </c>
      <c r="AB796" t="s">
        <v>56</v>
      </c>
      <c r="AM796" t="s">
        <v>4048</v>
      </c>
      <c r="AN796" t="s">
        <v>2047</v>
      </c>
      <c r="AO796" t="s">
        <v>1113</v>
      </c>
    </row>
    <row r="797" spans="2:41" x14ac:dyDescent="0.25">
      <c r="B797" t="s">
        <v>2048</v>
      </c>
      <c r="C797" t="s">
        <v>2711</v>
      </c>
      <c r="D797" t="s">
        <v>1756</v>
      </c>
      <c r="E797" t="s">
        <v>4006</v>
      </c>
      <c r="F797" t="s">
        <v>1799</v>
      </c>
      <c r="G797" s="4" t="s">
        <v>4046</v>
      </c>
      <c r="H797">
        <v>750</v>
      </c>
      <c r="I797">
        <v>750</v>
      </c>
      <c r="N797" t="s">
        <v>3951</v>
      </c>
      <c r="O797">
        <v>20</v>
      </c>
      <c r="P797" t="s">
        <v>3961</v>
      </c>
      <c r="Q797">
        <v>1</v>
      </c>
      <c r="T797" t="s">
        <v>3981</v>
      </c>
      <c r="Y797">
        <v>1</v>
      </c>
      <c r="Z797">
        <v>49</v>
      </c>
      <c r="AB797" t="s">
        <v>52</v>
      </c>
      <c r="AM797" t="s">
        <v>4048</v>
      </c>
      <c r="AN797" t="s">
        <v>2048</v>
      </c>
      <c r="AO797" t="s">
        <v>1113</v>
      </c>
    </row>
    <row r="798" spans="2:41" x14ac:dyDescent="0.25">
      <c r="B798" t="s">
        <v>2049</v>
      </c>
      <c r="C798" t="s">
        <v>2712</v>
      </c>
      <c r="D798" t="s">
        <v>1756</v>
      </c>
      <c r="E798" t="s">
        <v>4006</v>
      </c>
      <c r="F798" t="s">
        <v>1799</v>
      </c>
      <c r="G798" s="4" t="s">
        <v>4046</v>
      </c>
      <c r="H798">
        <v>750</v>
      </c>
      <c r="I798">
        <v>750</v>
      </c>
      <c r="N798" t="s">
        <v>3951</v>
      </c>
      <c r="O798">
        <v>20</v>
      </c>
      <c r="P798" t="s">
        <v>3962</v>
      </c>
      <c r="Q798">
        <v>1</v>
      </c>
      <c r="T798" t="s">
        <v>3981</v>
      </c>
      <c r="Y798">
        <v>1</v>
      </c>
      <c r="Z798">
        <v>49</v>
      </c>
      <c r="AB798" t="s">
        <v>54</v>
      </c>
      <c r="AM798" t="s">
        <v>4048</v>
      </c>
      <c r="AN798" t="s">
        <v>2049</v>
      </c>
      <c r="AO798" t="s">
        <v>1113</v>
      </c>
    </row>
    <row r="799" spans="2:41" s="1" customFormat="1" x14ac:dyDescent="0.25">
      <c r="B799" s="1" t="s">
        <v>2419</v>
      </c>
      <c r="C799" s="1" t="s">
        <v>3082</v>
      </c>
      <c r="D799" s="1" t="s">
        <v>1792</v>
      </c>
      <c r="E799" s="1" t="s">
        <v>4038</v>
      </c>
      <c r="F799" s="1" t="s">
        <v>1799</v>
      </c>
      <c r="G799" s="4" t="s">
        <v>4046</v>
      </c>
      <c r="H799" s="1">
        <v>900</v>
      </c>
      <c r="I799" s="1">
        <v>900</v>
      </c>
      <c r="O799">
        <v>20</v>
      </c>
      <c r="P799" s="1" t="s">
        <v>3963</v>
      </c>
      <c r="Q799" s="1">
        <v>1</v>
      </c>
      <c r="T799" s="1" t="s">
        <v>3981</v>
      </c>
      <c r="Y799" s="1">
        <v>1</v>
      </c>
      <c r="Z799" s="1">
        <v>49</v>
      </c>
      <c r="AB799"/>
      <c r="AC799"/>
      <c r="AM799" s="1" t="s">
        <v>4048</v>
      </c>
      <c r="AN799" s="1" t="s">
        <v>2419</v>
      </c>
      <c r="AO799" s="1" t="s">
        <v>1113</v>
      </c>
    </row>
    <row r="800" spans="2:41" s="1" customFormat="1" x14ac:dyDescent="0.25">
      <c r="B800" s="1" t="s">
        <v>2420</v>
      </c>
      <c r="C800" s="1" t="s">
        <v>3083</v>
      </c>
      <c r="D800" s="1" t="s">
        <v>1793</v>
      </c>
      <c r="E800" s="1" t="s">
        <v>4039</v>
      </c>
      <c r="F800" s="1" t="s">
        <v>1799</v>
      </c>
      <c r="G800" s="4" t="s">
        <v>4046</v>
      </c>
      <c r="H800" s="1">
        <v>1400</v>
      </c>
      <c r="I800" s="1">
        <v>1400</v>
      </c>
      <c r="O800">
        <v>20</v>
      </c>
      <c r="P800" s="1" t="s">
        <v>3964</v>
      </c>
      <c r="Q800" s="1">
        <v>1</v>
      </c>
      <c r="T800" s="1" t="s">
        <v>3981</v>
      </c>
      <c r="Y800" s="1">
        <v>1</v>
      </c>
      <c r="Z800" s="1">
        <v>49</v>
      </c>
      <c r="AB800"/>
      <c r="AC800"/>
      <c r="AM800" s="1" t="s">
        <v>4048</v>
      </c>
      <c r="AN800" s="1" t="s">
        <v>2420</v>
      </c>
      <c r="AO800" s="1" t="s">
        <v>1113</v>
      </c>
    </row>
    <row r="801" spans="2:41" s="1" customFormat="1" x14ac:dyDescent="0.25">
      <c r="B801" s="1" t="s">
        <v>2421</v>
      </c>
      <c r="C801" s="1" t="s">
        <v>3084</v>
      </c>
      <c r="D801" s="1" t="s">
        <v>1794</v>
      </c>
      <c r="E801" s="1" t="s">
        <v>4040</v>
      </c>
      <c r="F801" s="1" t="s">
        <v>1799</v>
      </c>
      <c r="G801" s="4" t="s">
        <v>4046</v>
      </c>
      <c r="H801" s="1">
        <v>1200</v>
      </c>
      <c r="I801" s="1">
        <v>1200</v>
      </c>
      <c r="O801">
        <v>20</v>
      </c>
      <c r="P801" s="1" t="s">
        <v>3965</v>
      </c>
      <c r="Q801" s="1">
        <v>1</v>
      </c>
      <c r="T801" s="1" t="s">
        <v>3981</v>
      </c>
      <c r="Y801" s="1">
        <v>1</v>
      </c>
      <c r="Z801" s="1">
        <v>49</v>
      </c>
      <c r="AB801"/>
      <c r="AC801"/>
      <c r="AM801" s="1" t="s">
        <v>4048</v>
      </c>
      <c r="AN801" s="1" t="s">
        <v>2421</v>
      </c>
      <c r="AO801" s="1" t="s">
        <v>1113</v>
      </c>
    </row>
    <row r="802" spans="2:41" s="1" customFormat="1" x14ac:dyDescent="0.25">
      <c r="B802" s="1" t="s">
        <v>2422</v>
      </c>
      <c r="C802" s="1" t="s">
        <v>3085</v>
      </c>
      <c r="D802" s="1" t="s">
        <v>1795</v>
      </c>
      <c r="E802" s="1" t="s">
        <v>4041</v>
      </c>
      <c r="F802" s="1" t="s">
        <v>1799</v>
      </c>
      <c r="G802" s="4" t="s">
        <v>4046</v>
      </c>
      <c r="H802" s="1">
        <v>1200</v>
      </c>
      <c r="I802" s="1">
        <v>1200</v>
      </c>
      <c r="O802">
        <v>20</v>
      </c>
      <c r="P802" s="1" t="s">
        <v>3966</v>
      </c>
      <c r="Q802" s="1">
        <v>1</v>
      </c>
      <c r="T802" s="1" t="s">
        <v>3981</v>
      </c>
      <c r="Y802" s="1">
        <v>1</v>
      </c>
      <c r="Z802" s="1">
        <v>49</v>
      </c>
      <c r="AB802"/>
      <c r="AC802"/>
      <c r="AM802" s="1" t="s">
        <v>4048</v>
      </c>
      <c r="AN802" s="1" t="s">
        <v>2422</v>
      </c>
      <c r="AO802" s="1" t="s">
        <v>1113</v>
      </c>
    </row>
    <row r="803" spans="2:41" s="1" customFormat="1" x14ac:dyDescent="0.25">
      <c r="B803" s="1" t="s">
        <v>2420</v>
      </c>
      <c r="C803" s="1" t="s">
        <v>3083</v>
      </c>
      <c r="D803" s="1" t="s">
        <v>1793</v>
      </c>
      <c r="E803" s="1" t="s">
        <v>4039</v>
      </c>
      <c r="F803" s="1" t="s">
        <v>1799</v>
      </c>
      <c r="G803" s="4" t="s">
        <v>4046</v>
      </c>
      <c r="H803" s="1">
        <v>1400</v>
      </c>
      <c r="I803" s="1">
        <v>1400</v>
      </c>
      <c r="O803">
        <v>20</v>
      </c>
      <c r="P803" s="1" t="s">
        <v>3967</v>
      </c>
      <c r="Q803" s="1">
        <v>1</v>
      </c>
      <c r="T803" s="1" t="s">
        <v>3981</v>
      </c>
      <c r="Y803" s="1">
        <v>1</v>
      </c>
      <c r="Z803" s="1">
        <v>49</v>
      </c>
      <c r="AB803"/>
      <c r="AC803"/>
      <c r="AM803" s="1" t="s">
        <v>4048</v>
      </c>
      <c r="AN803" s="1" t="s">
        <v>2420</v>
      </c>
      <c r="AO803" s="1" t="s">
        <v>1113</v>
      </c>
    </row>
    <row r="804" spans="2:41" s="1" customFormat="1" x14ac:dyDescent="0.25">
      <c r="B804" s="1" t="s">
        <v>2421</v>
      </c>
      <c r="C804" s="1" t="s">
        <v>3084</v>
      </c>
      <c r="D804" s="1" t="s">
        <v>1794</v>
      </c>
      <c r="E804" s="1" t="s">
        <v>4040</v>
      </c>
      <c r="F804" s="1" t="s">
        <v>1799</v>
      </c>
      <c r="G804" s="4" t="s">
        <v>4046</v>
      </c>
      <c r="H804" s="1">
        <v>1200</v>
      </c>
      <c r="I804" s="1">
        <v>1200</v>
      </c>
      <c r="O804">
        <v>20</v>
      </c>
      <c r="P804" s="1" t="s">
        <v>3968</v>
      </c>
      <c r="Q804" s="1">
        <v>1</v>
      </c>
      <c r="T804" s="1" t="s">
        <v>3981</v>
      </c>
      <c r="Y804" s="1">
        <v>1</v>
      </c>
      <c r="Z804" s="1">
        <v>49</v>
      </c>
      <c r="AB804"/>
      <c r="AC804"/>
      <c r="AM804" s="1" t="s">
        <v>4048</v>
      </c>
      <c r="AN804" s="1" t="s">
        <v>2421</v>
      </c>
      <c r="AO804" s="1" t="s">
        <v>1113</v>
      </c>
    </row>
    <row r="805" spans="2:41" s="1" customFormat="1" x14ac:dyDescent="0.25">
      <c r="B805" s="1" t="s">
        <v>2423</v>
      </c>
      <c r="C805" s="1" t="s">
        <v>3086</v>
      </c>
      <c r="D805" s="1" t="s">
        <v>1796</v>
      </c>
      <c r="E805" s="1" t="s">
        <v>4042</v>
      </c>
      <c r="F805" s="1" t="s">
        <v>1799</v>
      </c>
      <c r="G805" s="4" t="s">
        <v>4046</v>
      </c>
      <c r="H805" s="1">
        <v>900</v>
      </c>
      <c r="I805" s="1">
        <v>900</v>
      </c>
      <c r="O805">
        <v>20</v>
      </c>
      <c r="P805" s="1" t="s">
        <v>3969</v>
      </c>
      <c r="Q805" s="1">
        <v>1</v>
      </c>
      <c r="T805" s="1" t="s">
        <v>3981</v>
      </c>
      <c r="Y805" s="1">
        <v>1</v>
      </c>
      <c r="Z805" s="1">
        <v>49</v>
      </c>
      <c r="AB805"/>
      <c r="AC805"/>
      <c r="AM805" s="1" t="s">
        <v>4048</v>
      </c>
      <c r="AN805" s="1" t="s">
        <v>2423</v>
      </c>
      <c r="AO805" s="1" t="s">
        <v>1113</v>
      </c>
    </row>
    <row r="806" spans="2:41" s="1" customFormat="1" x14ac:dyDescent="0.25">
      <c r="B806" s="1" t="s">
        <v>2422</v>
      </c>
      <c r="C806" s="1" t="s">
        <v>3085</v>
      </c>
      <c r="D806" s="1" t="s">
        <v>1795</v>
      </c>
      <c r="E806" s="1" t="s">
        <v>4041</v>
      </c>
      <c r="F806" s="1" t="s">
        <v>1799</v>
      </c>
      <c r="G806" s="4" t="s">
        <v>4046</v>
      </c>
      <c r="H806" s="1">
        <v>1200</v>
      </c>
      <c r="I806" s="1">
        <v>1200</v>
      </c>
      <c r="O806">
        <v>20</v>
      </c>
      <c r="P806" s="1" t="s">
        <v>3970</v>
      </c>
      <c r="Q806" s="1">
        <v>1</v>
      </c>
      <c r="T806" s="1" t="s">
        <v>3981</v>
      </c>
      <c r="Y806" s="1">
        <v>1</v>
      </c>
      <c r="Z806" s="1">
        <v>49</v>
      </c>
      <c r="AB806"/>
      <c r="AC806"/>
      <c r="AM806" s="1" t="s">
        <v>4048</v>
      </c>
      <c r="AN806" s="1" t="s">
        <v>2422</v>
      </c>
      <c r="AO806" s="1" t="s">
        <v>1113</v>
      </c>
    </row>
    <row r="807" spans="2:41" s="1" customFormat="1" x14ac:dyDescent="0.25">
      <c r="B807" s="1" t="s">
        <v>2420</v>
      </c>
      <c r="C807" s="1" t="s">
        <v>3083</v>
      </c>
      <c r="D807" s="1" t="s">
        <v>1793</v>
      </c>
      <c r="E807" s="1" t="s">
        <v>4039</v>
      </c>
      <c r="F807" s="1" t="s">
        <v>1799</v>
      </c>
      <c r="G807" s="4" t="s">
        <v>4046</v>
      </c>
      <c r="H807" s="1">
        <v>1400</v>
      </c>
      <c r="I807" s="1">
        <v>1400</v>
      </c>
      <c r="O807">
        <v>20</v>
      </c>
      <c r="P807" s="1" t="s">
        <v>3971</v>
      </c>
      <c r="Q807" s="1">
        <v>1</v>
      </c>
      <c r="T807" s="1" t="s">
        <v>3981</v>
      </c>
      <c r="Y807" s="1">
        <v>1</v>
      </c>
      <c r="Z807" s="1">
        <v>49</v>
      </c>
      <c r="AB807"/>
      <c r="AC807"/>
      <c r="AM807" s="1" t="s">
        <v>4048</v>
      </c>
      <c r="AN807" s="1" t="s">
        <v>2420</v>
      </c>
      <c r="AO807" s="1" t="s">
        <v>1113</v>
      </c>
    </row>
    <row r="808" spans="2:41" s="1" customFormat="1" x14ac:dyDescent="0.25">
      <c r="B808" s="1" t="s">
        <v>2419</v>
      </c>
      <c r="C808" s="1" t="s">
        <v>3082</v>
      </c>
      <c r="D808" s="1" t="s">
        <v>1792</v>
      </c>
      <c r="E808" s="1" t="s">
        <v>4038</v>
      </c>
      <c r="F808" s="1" t="s">
        <v>1799</v>
      </c>
      <c r="G808" s="4" t="s">
        <v>4046</v>
      </c>
      <c r="H808" s="1">
        <v>900</v>
      </c>
      <c r="I808" s="1">
        <v>900</v>
      </c>
      <c r="O808">
        <v>20</v>
      </c>
      <c r="P808" s="1" t="s">
        <v>3972</v>
      </c>
      <c r="Q808" s="1">
        <v>1</v>
      </c>
      <c r="T808" s="1" t="s">
        <v>3981</v>
      </c>
      <c r="Y808" s="1">
        <v>1</v>
      </c>
      <c r="Z808" s="1">
        <v>49</v>
      </c>
      <c r="AB808"/>
      <c r="AC808"/>
      <c r="AM808" s="1" t="s">
        <v>4048</v>
      </c>
      <c r="AN808" s="1" t="s">
        <v>2419</v>
      </c>
      <c r="AO808" s="1" t="s">
        <v>1113</v>
      </c>
    </row>
    <row r="809" spans="2:41" s="1" customFormat="1" x14ac:dyDescent="0.25">
      <c r="B809" s="1" t="s">
        <v>2424</v>
      </c>
      <c r="C809" s="1" t="s">
        <v>3087</v>
      </c>
      <c r="D809" s="1" t="s">
        <v>1797</v>
      </c>
      <c r="E809" s="1" t="s">
        <v>4043</v>
      </c>
      <c r="F809" s="1" t="s">
        <v>1799</v>
      </c>
      <c r="G809" s="4" t="s">
        <v>4047</v>
      </c>
      <c r="H809" s="1">
        <v>500</v>
      </c>
      <c r="I809" s="1">
        <v>500</v>
      </c>
      <c r="O809">
        <v>20</v>
      </c>
      <c r="P809" s="1" t="s">
        <v>3973</v>
      </c>
      <c r="Q809" s="1">
        <v>1</v>
      </c>
      <c r="T809" s="1" t="s">
        <v>3981</v>
      </c>
      <c r="Y809" s="1">
        <v>1</v>
      </c>
      <c r="Z809" s="1">
        <v>49</v>
      </c>
      <c r="AB809"/>
      <c r="AC809"/>
      <c r="AM809" s="1" t="s">
        <v>4048</v>
      </c>
      <c r="AN809" s="1" t="s">
        <v>2424</v>
      </c>
      <c r="AO809" s="1" t="s">
        <v>1113</v>
      </c>
    </row>
    <row r="810" spans="2:41" s="1" customFormat="1" x14ac:dyDescent="0.25">
      <c r="B810" s="1" t="s">
        <v>2421</v>
      </c>
      <c r="C810" s="1" t="s">
        <v>3084</v>
      </c>
      <c r="D810" s="1" t="s">
        <v>1794</v>
      </c>
      <c r="E810" s="1" t="s">
        <v>4040</v>
      </c>
      <c r="F810" s="1" t="s">
        <v>1799</v>
      </c>
      <c r="G810" s="4" t="s">
        <v>4046</v>
      </c>
      <c r="H810" s="1">
        <v>1200</v>
      </c>
      <c r="I810" s="1">
        <v>1200</v>
      </c>
      <c r="O810">
        <v>20</v>
      </c>
      <c r="P810" s="1" t="s">
        <v>3974</v>
      </c>
      <c r="Q810" s="1">
        <v>1</v>
      </c>
      <c r="T810" s="1" t="s">
        <v>3981</v>
      </c>
      <c r="Y810" s="1">
        <v>1</v>
      </c>
      <c r="Z810" s="1">
        <v>49</v>
      </c>
      <c r="AB810"/>
      <c r="AC810"/>
      <c r="AM810" s="1" t="s">
        <v>4048</v>
      </c>
      <c r="AN810" s="1" t="s">
        <v>2421</v>
      </c>
      <c r="AO810" s="1" t="s">
        <v>1113</v>
      </c>
    </row>
    <row r="811" spans="2:41" s="1" customFormat="1" x14ac:dyDescent="0.25">
      <c r="B811" s="1" t="s">
        <v>2423</v>
      </c>
      <c r="C811" s="1" t="s">
        <v>3086</v>
      </c>
      <c r="D811" s="1" t="s">
        <v>1796</v>
      </c>
      <c r="E811" s="1" t="s">
        <v>4042</v>
      </c>
      <c r="F811" s="1" t="s">
        <v>1799</v>
      </c>
      <c r="G811" s="4" t="s">
        <v>4046</v>
      </c>
      <c r="H811" s="1">
        <v>900</v>
      </c>
      <c r="I811" s="1">
        <v>900</v>
      </c>
      <c r="O811">
        <v>20</v>
      </c>
      <c r="P811" s="1" t="s">
        <v>3975</v>
      </c>
      <c r="Q811" s="1">
        <v>1</v>
      </c>
      <c r="T811" s="1" t="s">
        <v>3981</v>
      </c>
      <c r="Y811" s="1">
        <v>1</v>
      </c>
      <c r="Z811" s="1">
        <v>49</v>
      </c>
      <c r="AB811"/>
      <c r="AC811"/>
      <c r="AM811" s="1" t="s">
        <v>4048</v>
      </c>
      <c r="AN811" s="1" t="s">
        <v>2423</v>
      </c>
      <c r="AO811" s="1" t="s">
        <v>1113</v>
      </c>
    </row>
    <row r="812" spans="2:41" s="1" customFormat="1" x14ac:dyDescent="0.25">
      <c r="B812" s="1" t="s">
        <v>2423</v>
      </c>
      <c r="C812" s="1" t="s">
        <v>3086</v>
      </c>
      <c r="D812" s="1" t="s">
        <v>1796</v>
      </c>
      <c r="E812" s="1" t="s">
        <v>4042</v>
      </c>
      <c r="F812" s="1" t="s">
        <v>1799</v>
      </c>
      <c r="G812" s="4" t="s">
        <v>4046</v>
      </c>
      <c r="H812" s="1">
        <v>900</v>
      </c>
      <c r="I812" s="1">
        <v>900</v>
      </c>
      <c r="O812">
        <v>20</v>
      </c>
      <c r="P812" s="1" t="s">
        <v>3976</v>
      </c>
      <c r="Q812" s="1">
        <v>1</v>
      </c>
      <c r="T812" s="1" t="s">
        <v>3981</v>
      </c>
      <c r="Y812" s="1">
        <v>1</v>
      </c>
      <c r="Z812" s="1">
        <v>49</v>
      </c>
      <c r="AB812"/>
      <c r="AC812"/>
      <c r="AM812" s="1" t="s">
        <v>4048</v>
      </c>
      <c r="AN812" s="1" t="s">
        <v>2423</v>
      </c>
      <c r="AO812" s="1" t="s">
        <v>1113</v>
      </c>
    </row>
    <row r="813" spans="2:41" s="1" customFormat="1" x14ac:dyDescent="0.25">
      <c r="B813" s="1" t="s">
        <v>2419</v>
      </c>
      <c r="C813" s="1" t="s">
        <v>3082</v>
      </c>
      <c r="D813" s="1" t="s">
        <v>1792</v>
      </c>
      <c r="E813" s="1" t="s">
        <v>4038</v>
      </c>
      <c r="F813" s="1" t="s">
        <v>1799</v>
      </c>
      <c r="G813" s="4" t="s">
        <v>4046</v>
      </c>
      <c r="H813" s="1">
        <v>900</v>
      </c>
      <c r="I813" s="1">
        <v>900</v>
      </c>
      <c r="O813">
        <v>20</v>
      </c>
      <c r="P813" s="1" t="s">
        <v>3977</v>
      </c>
      <c r="Q813" s="1">
        <v>1</v>
      </c>
      <c r="T813" s="1" t="s">
        <v>3981</v>
      </c>
      <c r="Y813" s="1">
        <v>1</v>
      </c>
      <c r="Z813" s="1">
        <v>49</v>
      </c>
      <c r="AB813"/>
      <c r="AC813"/>
      <c r="AM813" s="1" t="s">
        <v>4048</v>
      </c>
      <c r="AN813" s="1" t="s">
        <v>2419</v>
      </c>
      <c r="AO813" s="1" t="s">
        <v>1113</v>
      </c>
    </row>
    <row r="814" spans="2:41" s="1" customFormat="1" x14ac:dyDescent="0.25">
      <c r="B814" s="1" t="s">
        <v>2424</v>
      </c>
      <c r="C814" s="1" t="s">
        <v>3087</v>
      </c>
      <c r="D814" s="1" t="s">
        <v>1797</v>
      </c>
      <c r="E814" s="1" t="s">
        <v>4043</v>
      </c>
      <c r="F814" s="1" t="s">
        <v>1799</v>
      </c>
      <c r="G814" s="4" t="s">
        <v>4047</v>
      </c>
      <c r="H814" s="1">
        <v>500</v>
      </c>
      <c r="I814" s="1">
        <v>500</v>
      </c>
      <c r="O814">
        <v>20</v>
      </c>
      <c r="P814" s="1" t="s">
        <v>3978</v>
      </c>
      <c r="Q814" s="1">
        <v>1</v>
      </c>
      <c r="T814" s="1" t="s">
        <v>3981</v>
      </c>
      <c r="Y814" s="1">
        <v>1</v>
      </c>
      <c r="Z814" s="1">
        <v>49</v>
      </c>
      <c r="AB814"/>
      <c r="AC814"/>
      <c r="AM814" s="1" t="s">
        <v>4048</v>
      </c>
      <c r="AN814" s="1" t="s">
        <v>2424</v>
      </c>
      <c r="AO814" s="1" t="s">
        <v>1113</v>
      </c>
    </row>
    <row r="815" spans="2:41" s="1" customFormat="1" x14ac:dyDescent="0.25">
      <c r="B815" s="1" t="s">
        <v>2422</v>
      </c>
      <c r="C815" s="1" t="s">
        <v>3085</v>
      </c>
      <c r="D815" s="1" t="s">
        <v>1795</v>
      </c>
      <c r="E815" s="1" t="s">
        <v>4041</v>
      </c>
      <c r="F815" s="1" t="s">
        <v>1799</v>
      </c>
      <c r="G815" s="4" t="s">
        <v>4046</v>
      </c>
      <c r="H815" s="1">
        <v>1200</v>
      </c>
      <c r="I815" s="1">
        <v>1200</v>
      </c>
      <c r="O815">
        <v>20</v>
      </c>
      <c r="P815" s="1" t="s">
        <v>3979</v>
      </c>
      <c r="Q815" s="1">
        <v>1</v>
      </c>
      <c r="T815" s="1" t="s">
        <v>3981</v>
      </c>
      <c r="Y815" s="1">
        <v>1</v>
      </c>
      <c r="Z815" s="1">
        <v>49</v>
      </c>
      <c r="AB815"/>
      <c r="AC815"/>
      <c r="AM815" s="1" t="s">
        <v>4048</v>
      </c>
      <c r="AN815" s="1" t="s">
        <v>2422</v>
      </c>
      <c r="AO815" s="1" t="s">
        <v>1113</v>
      </c>
    </row>
    <row r="816" spans="2:41" s="1" customFormat="1" x14ac:dyDescent="0.25">
      <c r="B816" s="1" t="s">
        <v>2424</v>
      </c>
      <c r="C816" s="1" t="s">
        <v>3087</v>
      </c>
      <c r="D816" s="1" t="s">
        <v>1797</v>
      </c>
      <c r="E816" s="1" t="s">
        <v>4043</v>
      </c>
      <c r="F816" s="1" t="s">
        <v>1799</v>
      </c>
      <c r="G816" s="4" t="s">
        <v>4047</v>
      </c>
      <c r="H816" s="1">
        <v>500</v>
      </c>
      <c r="I816" s="1">
        <v>500</v>
      </c>
      <c r="O816">
        <v>20</v>
      </c>
      <c r="P816" s="1" t="s">
        <v>3980</v>
      </c>
      <c r="Q816" s="1">
        <v>1</v>
      </c>
      <c r="T816" s="1" t="s">
        <v>3981</v>
      </c>
      <c r="Y816" s="1">
        <v>1</v>
      </c>
      <c r="Z816" s="1">
        <v>49</v>
      </c>
      <c r="AB816"/>
      <c r="AC816"/>
      <c r="AM816" s="1" t="s">
        <v>4048</v>
      </c>
      <c r="AN816" s="1" t="s">
        <v>2424</v>
      </c>
      <c r="AO816" s="1" t="s">
        <v>1113</v>
      </c>
    </row>
  </sheetData>
  <autoFilter ref="A1:AT816" xr:uid="{00000000-0001-0000-0000-000000000000}"/>
  <phoneticPr fontId="2" type="noConversion"/>
  <conditionalFormatting sqref="G35:G46 G172:G183 G621:G632 G667:G678">
    <cfRule type="duplicateValues" dxfId="14" priority="24"/>
  </conditionalFormatting>
  <conditionalFormatting sqref="G2:G10 G140:G147 G184:G195 G220:G243 G312:G323 G384:G392 G645:G656">
    <cfRule type="duplicateValues" dxfId="13" priority="22"/>
  </conditionalFormatting>
  <conditionalFormatting sqref="G23:G34 G119:G127 G160:G171 G208:G219 G348:G371 G429:G440 G453:G476 G501:G512 G561:G572 G679:G690 G739:G762 G775:G786">
    <cfRule type="duplicateValues" dxfId="12" priority="20"/>
  </conditionalFormatting>
  <conditionalFormatting sqref="G11:G22 G59:G82 G252:G263 G441:G452 G633:G644 G691:G702 G787:G799 G805 G808 G811:G813">
    <cfRule type="duplicateValues" dxfId="11" priority="14"/>
  </conditionalFormatting>
  <conditionalFormatting sqref="G83:G94 G128:G139 G148:G159 G288:G299 G489:G500 G513:G536 G549:G560 G585:G596 G609:G620 G703:G726">
    <cfRule type="duplicateValues" dxfId="10" priority="18"/>
  </conditionalFormatting>
  <conditionalFormatting sqref="G244:G251 G763:G774">
    <cfRule type="duplicateValues" dxfId="9" priority="28"/>
  </conditionalFormatting>
  <conditionalFormatting sqref="G336:G347 G393:G404 G477:G488">
    <cfRule type="duplicateValues" dxfId="8" priority="16"/>
  </conditionalFormatting>
  <conditionalFormatting sqref="G405:G428">
    <cfRule type="duplicateValues" dxfId="7" priority="12"/>
  </conditionalFormatting>
  <conditionalFormatting sqref="G573:G584">
    <cfRule type="duplicateValues" dxfId="6" priority="5"/>
  </conditionalFormatting>
  <conditionalFormatting sqref="G809 G814 G816">
    <cfRule type="duplicateValues" dxfId="5" priority="26"/>
  </conditionalFormatting>
  <conditionalFormatting sqref="G47:G58 G597:G608 G657:G666">
    <cfRule type="duplicateValues" dxfId="4" priority="10"/>
  </conditionalFormatting>
  <conditionalFormatting sqref="G324:G335">
    <cfRule type="duplicateValues" dxfId="3" priority="3"/>
  </conditionalFormatting>
  <conditionalFormatting sqref="G800:G804 G806:G807 G810 G815">
    <cfRule type="duplicateValues" dxfId="2" priority="2"/>
  </conditionalFormatting>
  <conditionalFormatting sqref="P1:P1048576">
    <cfRule type="duplicateValues" dxfId="1" priority="30"/>
  </conditionalFormatting>
  <conditionalFormatting sqref="N2:N816">
    <cfRule type="duplicateValues" dxfId="0" priority="79"/>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6">
        <x14:dataValidation type="list" errorStyle="information" showInputMessage="1" showErrorMessage="1" xr:uid="{00000000-0002-0000-0000-000000000000}">
          <x14:formula1>
            <xm:f>Brands!$C$2:$C$493</xm:f>
          </x14:formula1>
          <xm:sqref>F817:F6379</xm:sqref>
        </x14:dataValidation>
        <x14:dataValidation type="list" errorStyle="information" showInputMessage="1" showErrorMessage="1" xr:uid="{00000000-0002-0000-0000-000001000000}">
          <x14:formula1>
            <xm:f>Categories!$C$2:$C$61</xm:f>
          </x14:formula1>
          <xm:sqref>G817:G6379</xm:sqref>
        </x14:dataValidation>
        <x14:dataValidation type="list" errorStyle="information" showInputMessage="1" showErrorMessage="1" xr:uid="{00000000-0002-0000-0000-000002000000}">
          <x14:formula1>
            <xm:f>UnitOfMeasure!$C$2:$C$3</xm:f>
          </x14:formula1>
          <xm:sqref>T817:T6379</xm:sqref>
        </x14:dataValidation>
        <x14:dataValidation type="list" errorStyle="information" showInputMessage="1" showErrorMessage="1" xr:uid="{00000000-0002-0000-0000-000005000000}">
          <x14:formula1>
            <xm:f>Vendors!$A$2:$A$48</xm:f>
          </x14:formula1>
          <xm:sqref>Z817:Z6379</xm:sqref>
        </x14:dataValidation>
        <x14:dataValidation type="list" errorStyle="information" showInputMessage="1" showErrorMessage="1" xr:uid="{00000000-0002-0000-0000-000003000000}">
          <x14:formula1>
            <xm:f>size!$A$2:$A$130</xm:f>
          </x14:formula1>
          <xm:sqref>W2:W6379</xm:sqref>
        </x14:dataValidation>
        <x14:dataValidation type="list" errorStyle="information" showInputMessage="1" showErrorMessage="1" xr:uid="{00000000-0002-0000-0000-000004000000}">
          <x14:formula1>
            <xm:f>color!$A$2:$A$689</xm:f>
          </x14:formula1>
          <xm:sqref>X2:X6379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30"/>
  <sheetViews>
    <sheetView topLeftCell="A97" workbookViewId="0">
      <selection activeCell="C120" sqref="C120:C130"/>
    </sheetView>
  </sheetViews>
  <sheetFormatPr defaultRowHeight="15" x14ac:dyDescent="0.25"/>
  <sheetData>
    <row r="1" spans="1:3" x14ac:dyDescent="0.25">
      <c r="A1" t="s">
        <v>46</v>
      </c>
      <c r="B1" t="s">
        <v>47</v>
      </c>
      <c r="C1" t="s">
        <v>48</v>
      </c>
    </row>
    <row r="2" spans="1:3" x14ac:dyDescent="0.25">
      <c r="A2" t="s">
        <v>49</v>
      </c>
      <c r="B2">
        <v>4</v>
      </c>
      <c r="C2" t="s">
        <v>49</v>
      </c>
    </row>
    <row r="3" spans="1:3" x14ac:dyDescent="0.25">
      <c r="A3" t="s">
        <v>50</v>
      </c>
      <c r="B3">
        <v>5</v>
      </c>
      <c r="C3" t="s">
        <v>50</v>
      </c>
    </row>
    <row r="4" spans="1:3" x14ac:dyDescent="0.25">
      <c r="A4" t="s">
        <v>51</v>
      </c>
      <c r="B4">
        <v>14</v>
      </c>
      <c r="C4" t="s">
        <v>51</v>
      </c>
    </row>
    <row r="5" spans="1:3" x14ac:dyDescent="0.25">
      <c r="A5" t="s">
        <v>52</v>
      </c>
      <c r="B5">
        <v>15</v>
      </c>
      <c r="C5" t="s">
        <v>53</v>
      </c>
    </row>
    <row r="6" spans="1:3" x14ac:dyDescent="0.25">
      <c r="A6" t="s">
        <v>54</v>
      </c>
      <c r="B6">
        <v>16</v>
      </c>
      <c r="C6" t="s">
        <v>54</v>
      </c>
    </row>
    <row r="7" spans="1:3" x14ac:dyDescent="0.25">
      <c r="A7" t="s">
        <v>55</v>
      </c>
      <c r="B7">
        <v>17</v>
      </c>
      <c r="C7" t="s">
        <v>55</v>
      </c>
    </row>
    <row r="8" spans="1:3" x14ac:dyDescent="0.25">
      <c r="A8" t="s">
        <v>56</v>
      </c>
      <c r="B8">
        <v>18</v>
      </c>
      <c r="C8" t="s">
        <v>57</v>
      </c>
    </row>
    <row r="9" spans="1:3" x14ac:dyDescent="0.25">
      <c r="A9" t="s">
        <v>58</v>
      </c>
      <c r="B9">
        <v>19</v>
      </c>
      <c r="C9" t="s">
        <v>59</v>
      </c>
    </row>
    <row r="10" spans="1:3" x14ac:dyDescent="0.25">
      <c r="A10" t="s">
        <v>60</v>
      </c>
      <c r="B10">
        <v>20</v>
      </c>
      <c r="C10" t="s">
        <v>60</v>
      </c>
    </row>
    <row r="11" spans="1:3" x14ac:dyDescent="0.25">
      <c r="A11" t="s">
        <v>61</v>
      </c>
      <c r="B11">
        <v>21</v>
      </c>
      <c r="C11" t="s">
        <v>61</v>
      </c>
    </row>
    <row r="12" spans="1:3" x14ac:dyDescent="0.25">
      <c r="A12" t="s">
        <v>62</v>
      </c>
      <c r="B12">
        <v>22</v>
      </c>
      <c r="C12" t="s">
        <v>62</v>
      </c>
    </row>
    <row r="13" spans="1:3" x14ac:dyDescent="0.25">
      <c r="A13" t="s">
        <v>63</v>
      </c>
      <c r="B13">
        <v>23</v>
      </c>
      <c r="C13" t="s">
        <v>63</v>
      </c>
    </row>
    <row r="14" spans="1:3" x14ac:dyDescent="0.25">
      <c r="A14">
        <v>1</v>
      </c>
      <c r="B14">
        <v>24</v>
      </c>
      <c r="C14" t="s">
        <v>64</v>
      </c>
    </row>
    <row r="15" spans="1:3" x14ac:dyDescent="0.25">
      <c r="A15">
        <v>3</v>
      </c>
      <c r="B15">
        <v>25</v>
      </c>
      <c r="C15" t="s">
        <v>65</v>
      </c>
    </row>
    <row r="16" spans="1:3" x14ac:dyDescent="0.25">
      <c r="A16">
        <v>5</v>
      </c>
      <c r="B16">
        <v>26</v>
      </c>
      <c r="C16" t="s">
        <v>66</v>
      </c>
    </row>
    <row r="17" spans="1:3" x14ac:dyDescent="0.25">
      <c r="A17">
        <v>7</v>
      </c>
      <c r="B17">
        <v>27</v>
      </c>
      <c r="C17" t="s">
        <v>67</v>
      </c>
    </row>
    <row r="18" spans="1:3" x14ac:dyDescent="0.25">
      <c r="A18">
        <v>9</v>
      </c>
      <c r="B18">
        <v>28</v>
      </c>
      <c r="C18" t="s">
        <v>68</v>
      </c>
    </row>
    <row r="19" spans="1:3" x14ac:dyDescent="0.25">
      <c r="A19">
        <v>11</v>
      </c>
      <c r="B19">
        <v>29</v>
      </c>
      <c r="C19">
        <v>11</v>
      </c>
    </row>
    <row r="20" spans="1:3" x14ac:dyDescent="0.25">
      <c r="A20">
        <v>13</v>
      </c>
      <c r="B20">
        <v>30</v>
      </c>
      <c r="C20">
        <v>13</v>
      </c>
    </row>
    <row r="21" spans="1:3" x14ac:dyDescent="0.25">
      <c r="A21">
        <v>15</v>
      </c>
      <c r="B21">
        <v>31</v>
      </c>
      <c r="C21">
        <v>15</v>
      </c>
    </row>
    <row r="22" spans="1:3" x14ac:dyDescent="0.25">
      <c r="A22">
        <v>17</v>
      </c>
      <c r="B22">
        <v>32</v>
      </c>
      <c r="C22">
        <v>17</v>
      </c>
    </row>
    <row r="23" spans="1:3" x14ac:dyDescent="0.25">
      <c r="A23">
        <v>18</v>
      </c>
      <c r="B23">
        <v>33</v>
      </c>
      <c r="C23">
        <v>18</v>
      </c>
    </row>
    <row r="24" spans="1:3" x14ac:dyDescent="0.25">
      <c r="A24">
        <v>19</v>
      </c>
      <c r="B24">
        <v>34</v>
      </c>
      <c r="C24">
        <v>19</v>
      </c>
    </row>
    <row r="25" spans="1:3" x14ac:dyDescent="0.25">
      <c r="A25">
        <v>20</v>
      </c>
      <c r="B25">
        <v>35</v>
      </c>
      <c r="C25">
        <v>20</v>
      </c>
    </row>
    <row r="26" spans="1:3" x14ac:dyDescent="0.25">
      <c r="A26">
        <v>21</v>
      </c>
      <c r="B26">
        <v>36</v>
      </c>
      <c r="C26">
        <v>21</v>
      </c>
    </row>
    <row r="27" spans="1:3" x14ac:dyDescent="0.25">
      <c r="A27">
        <v>22</v>
      </c>
      <c r="B27">
        <v>37</v>
      </c>
      <c r="C27">
        <v>22</v>
      </c>
    </row>
    <row r="28" spans="1:3" x14ac:dyDescent="0.25">
      <c r="A28">
        <v>23</v>
      </c>
      <c r="B28">
        <v>38</v>
      </c>
      <c r="C28">
        <v>23</v>
      </c>
    </row>
    <row r="29" spans="1:3" x14ac:dyDescent="0.25">
      <c r="A29">
        <v>24</v>
      </c>
      <c r="B29">
        <v>39</v>
      </c>
      <c r="C29">
        <v>24</v>
      </c>
    </row>
    <row r="30" spans="1:3" x14ac:dyDescent="0.25">
      <c r="A30">
        <v>25</v>
      </c>
      <c r="B30">
        <v>40</v>
      </c>
      <c r="C30">
        <v>25</v>
      </c>
    </row>
    <row r="31" spans="1:3" x14ac:dyDescent="0.25">
      <c r="A31">
        <v>26</v>
      </c>
      <c r="B31">
        <v>41</v>
      </c>
      <c r="C31">
        <v>26</v>
      </c>
    </row>
    <row r="32" spans="1:3" x14ac:dyDescent="0.25">
      <c r="A32">
        <v>27</v>
      </c>
      <c r="B32">
        <v>42</v>
      </c>
      <c r="C32">
        <v>27</v>
      </c>
    </row>
    <row r="33" spans="1:3" x14ac:dyDescent="0.25">
      <c r="A33">
        <v>28</v>
      </c>
      <c r="B33">
        <v>43</v>
      </c>
      <c r="C33">
        <v>28</v>
      </c>
    </row>
    <row r="34" spans="1:3" x14ac:dyDescent="0.25">
      <c r="A34">
        <v>29</v>
      </c>
      <c r="B34">
        <v>44</v>
      </c>
      <c r="C34">
        <v>29</v>
      </c>
    </row>
    <row r="35" spans="1:3" x14ac:dyDescent="0.25">
      <c r="A35">
        <v>30</v>
      </c>
      <c r="B35">
        <v>45</v>
      </c>
      <c r="C35">
        <v>30</v>
      </c>
    </row>
    <row r="36" spans="1:3" x14ac:dyDescent="0.25">
      <c r="A36">
        <v>31</v>
      </c>
      <c r="B36">
        <v>46</v>
      </c>
      <c r="C36">
        <v>31</v>
      </c>
    </row>
    <row r="37" spans="1:3" x14ac:dyDescent="0.25">
      <c r="A37">
        <v>32</v>
      </c>
      <c r="B37">
        <v>47</v>
      </c>
      <c r="C37">
        <v>32</v>
      </c>
    </row>
    <row r="38" spans="1:3" x14ac:dyDescent="0.25">
      <c r="A38">
        <v>33</v>
      </c>
      <c r="B38">
        <v>48</v>
      </c>
      <c r="C38">
        <v>33</v>
      </c>
    </row>
    <row r="39" spans="1:3" x14ac:dyDescent="0.25">
      <c r="A39">
        <v>34</v>
      </c>
      <c r="B39">
        <v>49</v>
      </c>
      <c r="C39">
        <v>34</v>
      </c>
    </row>
    <row r="40" spans="1:3" x14ac:dyDescent="0.25">
      <c r="A40">
        <v>35</v>
      </c>
      <c r="B40">
        <v>50</v>
      </c>
      <c r="C40">
        <v>35</v>
      </c>
    </row>
    <row r="41" spans="1:3" x14ac:dyDescent="0.25">
      <c r="A41">
        <v>36</v>
      </c>
      <c r="B41">
        <v>51</v>
      </c>
      <c r="C41">
        <v>36</v>
      </c>
    </row>
    <row r="42" spans="1:3" x14ac:dyDescent="0.25">
      <c r="A42">
        <v>37</v>
      </c>
      <c r="B42">
        <v>52</v>
      </c>
      <c r="C42">
        <v>37</v>
      </c>
    </row>
    <row r="43" spans="1:3" x14ac:dyDescent="0.25">
      <c r="A43">
        <v>38</v>
      </c>
      <c r="B43">
        <v>53</v>
      </c>
      <c r="C43">
        <v>38</v>
      </c>
    </row>
    <row r="44" spans="1:3" x14ac:dyDescent="0.25">
      <c r="A44">
        <v>39</v>
      </c>
      <c r="B44">
        <v>54</v>
      </c>
      <c r="C44">
        <v>39</v>
      </c>
    </row>
    <row r="45" spans="1:3" x14ac:dyDescent="0.25">
      <c r="A45">
        <v>40</v>
      </c>
      <c r="B45">
        <v>55</v>
      </c>
      <c r="C45">
        <v>40</v>
      </c>
    </row>
    <row r="46" spans="1:3" x14ac:dyDescent="0.25">
      <c r="A46">
        <v>41</v>
      </c>
      <c r="B46">
        <v>56</v>
      </c>
      <c r="C46">
        <v>41</v>
      </c>
    </row>
    <row r="47" spans="1:3" x14ac:dyDescent="0.25">
      <c r="A47">
        <v>42</v>
      </c>
      <c r="B47">
        <v>57</v>
      </c>
      <c r="C47">
        <v>42</v>
      </c>
    </row>
    <row r="48" spans="1:3" x14ac:dyDescent="0.25">
      <c r="A48">
        <v>43</v>
      </c>
      <c r="B48">
        <v>58</v>
      </c>
      <c r="C48">
        <v>43</v>
      </c>
    </row>
    <row r="49" spans="1:3" x14ac:dyDescent="0.25">
      <c r="A49">
        <v>44</v>
      </c>
      <c r="B49">
        <v>59</v>
      </c>
      <c r="C49">
        <v>44</v>
      </c>
    </row>
    <row r="50" spans="1:3" x14ac:dyDescent="0.25">
      <c r="A50">
        <v>45</v>
      </c>
      <c r="B50">
        <v>60</v>
      </c>
      <c r="C50">
        <v>45</v>
      </c>
    </row>
    <row r="51" spans="1:3" x14ac:dyDescent="0.25">
      <c r="A51">
        <v>46</v>
      </c>
      <c r="B51">
        <v>61</v>
      </c>
      <c r="C51">
        <v>46</v>
      </c>
    </row>
    <row r="52" spans="1:3" x14ac:dyDescent="0.25">
      <c r="A52">
        <v>47</v>
      </c>
      <c r="B52">
        <v>62</v>
      </c>
      <c r="C52">
        <v>47</v>
      </c>
    </row>
    <row r="53" spans="1:3" x14ac:dyDescent="0.25">
      <c r="A53">
        <v>48</v>
      </c>
      <c r="B53">
        <v>63</v>
      </c>
      <c r="C53">
        <v>48</v>
      </c>
    </row>
    <row r="54" spans="1:3" x14ac:dyDescent="0.25">
      <c r="A54">
        <v>49</v>
      </c>
      <c r="B54">
        <v>64</v>
      </c>
      <c r="C54">
        <v>49</v>
      </c>
    </row>
    <row r="55" spans="1:3" x14ac:dyDescent="0.25">
      <c r="A55">
        <v>50</v>
      </c>
      <c r="B55">
        <v>65</v>
      </c>
      <c r="C55">
        <v>50</v>
      </c>
    </row>
    <row r="56" spans="1:3" x14ac:dyDescent="0.25">
      <c r="A56">
        <v>2</v>
      </c>
      <c r="B56">
        <v>66</v>
      </c>
      <c r="C56" t="s">
        <v>69</v>
      </c>
    </row>
    <row r="57" spans="1:3" x14ac:dyDescent="0.25">
      <c r="A57">
        <v>4</v>
      </c>
      <c r="B57">
        <v>67</v>
      </c>
      <c r="C57" t="s">
        <v>70</v>
      </c>
    </row>
    <row r="58" spans="1:3" x14ac:dyDescent="0.25">
      <c r="A58">
        <v>6</v>
      </c>
      <c r="B58">
        <v>68</v>
      </c>
      <c r="C58" t="s">
        <v>71</v>
      </c>
    </row>
    <row r="59" spans="1:3" x14ac:dyDescent="0.25">
      <c r="A59">
        <v>8</v>
      </c>
      <c r="B59">
        <v>69</v>
      </c>
      <c r="C59" t="s">
        <v>72</v>
      </c>
    </row>
    <row r="60" spans="1:3" x14ac:dyDescent="0.25">
      <c r="A60">
        <v>10</v>
      </c>
      <c r="B60">
        <v>70</v>
      </c>
      <c r="C60">
        <v>10</v>
      </c>
    </row>
    <row r="61" spans="1:3" x14ac:dyDescent="0.25">
      <c r="A61">
        <v>12</v>
      </c>
      <c r="B61">
        <v>71</v>
      </c>
      <c r="C61">
        <v>12</v>
      </c>
    </row>
    <row r="62" spans="1:3" x14ac:dyDescent="0.25">
      <c r="A62">
        <v>14</v>
      </c>
      <c r="B62">
        <v>72</v>
      </c>
      <c r="C62">
        <v>14</v>
      </c>
    </row>
    <row r="63" spans="1:3" x14ac:dyDescent="0.25">
      <c r="A63">
        <v>16</v>
      </c>
      <c r="B63">
        <v>73</v>
      </c>
      <c r="C63">
        <v>16</v>
      </c>
    </row>
    <row r="64" spans="1:3" x14ac:dyDescent="0.25">
      <c r="A64">
        <v>0</v>
      </c>
      <c r="B64">
        <v>74</v>
      </c>
      <c r="C64" t="s">
        <v>73</v>
      </c>
    </row>
    <row r="65" spans="1:3" x14ac:dyDescent="0.25">
      <c r="A65" t="s">
        <v>74</v>
      </c>
      <c r="B65">
        <v>75</v>
      </c>
      <c r="C65" t="s">
        <v>74</v>
      </c>
    </row>
    <row r="66" spans="1:3" x14ac:dyDescent="0.25">
      <c r="A66" t="s">
        <v>75</v>
      </c>
      <c r="B66">
        <v>76</v>
      </c>
      <c r="C66" t="s">
        <v>75</v>
      </c>
    </row>
    <row r="67" spans="1:3" x14ac:dyDescent="0.25">
      <c r="A67" t="s">
        <v>76</v>
      </c>
      <c r="B67">
        <v>77</v>
      </c>
      <c r="C67" t="s">
        <v>76</v>
      </c>
    </row>
    <row r="68" spans="1:3" x14ac:dyDescent="0.25">
      <c r="A68" t="s">
        <v>77</v>
      </c>
      <c r="B68">
        <v>78</v>
      </c>
      <c r="C68" t="s">
        <v>77</v>
      </c>
    </row>
    <row r="69" spans="1:3" x14ac:dyDescent="0.25">
      <c r="A69" t="s">
        <v>78</v>
      </c>
      <c r="B69">
        <v>79</v>
      </c>
      <c r="C69" t="s">
        <v>78</v>
      </c>
    </row>
    <row r="70" spans="1:3" x14ac:dyDescent="0.25">
      <c r="A70" t="s">
        <v>79</v>
      </c>
      <c r="B70">
        <v>80</v>
      </c>
      <c r="C70" t="s">
        <v>79</v>
      </c>
    </row>
    <row r="71" spans="1:3" x14ac:dyDescent="0.25">
      <c r="A71" t="s">
        <v>80</v>
      </c>
      <c r="B71">
        <v>81</v>
      </c>
      <c r="C71" t="s">
        <v>80</v>
      </c>
    </row>
    <row r="72" spans="1:3" x14ac:dyDescent="0.25">
      <c r="A72" t="s">
        <v>81</v>
      </c>
      <c r="B72">
        <v>82</v>
      </c>
      <c r="C72" t="s">
        <v>81</v>
      </c>
    </row>
    <row r="73" spans="1:3" x14ac:dyDescent="0.25">
      <c r="A73" t="s">
        <v>82</v>
      </c>
      <c r="B73">
        <v>83</v>
      </c>
      <c r="C73" t="s">
        <v>82</v>
      </c>
    </row>
    <row r="74" spans="1:3" x14ac:dyDescent="0.25">
      <c r="A74" t="s">
        <v>83</v>
      </c>
      <c r="B74">
        <v>84</v>
      </c>
      <c r="C74" t="s">
        <v>83</v>
      </c>
    </row>
    <row r="75" spans="1:3" x14ac:dyDescent="0.25">
      <c r="A75" t="s">
        <v>84</v>
      </c>
      <c r="B75">
        <v>85</v>
      </c>
      <c r="C75" t="s">
        <v>84</v>
      </c>
    </row>
    <row r="76" spans="1:3" x14ac:dyDescent="0.25">
      <c r="A76" t="s">
        <v>85</v>
      </c>
      <c r="B76">
        <v>86</v>
      </c>
      <c r="C76" t="s">
        <v>85</v>
      </c>
    </row>
    <row r="77" spans="1:3" x14ac:dyDescent="0.25">
      <c r="A77" t="s">
        <v>86</v>
      </c>
      <c r="B77">
        <v>87</v>
      </c>
      <c r="C77" t="s">
        <v>86</v>
      </c>
    </row>
    <row r="78" spans="1:3" x14ac:dyDescent="0.25">
      <c r="A78" t="s">
        <v>87</v>
      </c>
      <c r="B78">
        <v>88</v>
      </c>
      <c r="C78" t="s">
        <v>87</v>
      </c>
    </row>
    <row r="79" spans="1:3" x14ac:dyDescent="0.25">
      <c r="A79" t="s">
        <v>88</v>
      </c>
      <c r="B79">
        <v>89</v>
      </c>
      <c r="C79" t="s">
        <v>88</v>
      </c>
    </row>
    <row r="80" spans="1:3" x14ac:dyDescent="0.25">
      <c r="A80" t="s">
        <v>89</v>
      </c>
      <c r="B80">
        <v>90</v>
      </c>
      <c r="C80" t="s">
        <v>89</v>
      </c>
    </row>
    <row r="81" spans="1:3" x14ac:dyDescent="0.25">
      <c r="A81" t="s">
        <v>90</v>
      </c>
      <c r="B81">
        <v>91</v>
      </c>
      <c r="C81" t="s">
        <v>90</v>
      </c>
    </row>
    <row r="82" spans="1:3" x14ac:dyDescent="0.25">
      <c r="A82" t="s">
        <v>91</v>
      </c>
      <c r="B82">
        <v>92</v>
      </c>
      <c r="C82" t="s">
        <v>91</v>
      </c>
    </row>
    <row r="83" spans="1:3" x14ac:dyDescent="0.25">
      <c r="A83" t="s">
        <v>92</v>
      </c>
      <c r="B83">
        <v>93</v>
      </c>
      <c r="C83" t="s">
        <v>92</v>
      </c>
    </row>
    <row r="84" spans="1:3" x14ac:dyDescent="0.25">
      <c r="A84" t="s">
        <v>93</v>
      </c>
      <c r="B84">
        <v>94</v>
      </c>
      <c r="C84" t="s">
        <v>93</v>
      </c>
    </row>
    <row r="85" spans="1:3" x14ac:dyDescent="0.25">
      <c r="A85" t="s">
        <v>94</v>
      </c>
      <c r="B85">
        <v>95</v>
      </c>
      <c r="C85" t="s">
        <v>94</v>
      </c>
    </row>
    <row r="86" spans="1:3" x14ac:dyDescent="0.25">
      <c r="A86" t="s">
        <v>95</v>
      </c>
      <c r="B86">
        <v>96</v>
      </c>
      <c r="C86" t="s">
        <v>95</v>
      </c>
    </row>
    <row r="87" spans="1:3" x14ac:dyDescent="0.25">
      <c r="A87" t="s">
        <v>96</v>
      </c>
      <c r="B87">
        <v>97</v>
      </c>
      <c r="C87" t="s">
        <v>96</v>
      </c>
    </row>
    <row r="88" spans="1:3" x14ac:dyDescent="0.25">
      <c r="A88" t="s">
        <v>97</v>
      </c>
      <c r="B88">
        <v>98</v>
      </c>
      <c r="C88" t="s">
        <v>97</v>
      </c>
    </row>
    <row r="89" spans="1:3" x14ac:dyDescent="0.25">
      <c r="A89" t="s">
        <v>98</v>
      </c>
      <c r="B89">
        <v>99</v>
      </c>
      <c r="C89" t="s">
        <v>98</v>
      </c>
    </row>
    <row r="90" spans="1:3" x14ac:dyDescent="0.25">
      <c r="A90" t="s">
        <v>99</v>
      </c>
      <c r="B90">
        <v>100</v>
      </c>
      <c r="C90" t="s">
        <v>99</v>
      </c>
    </row>
    <row r="91" spans="1:3" x14ac:dyDescent="0.25">
      <c r="A91" t="s">
        <v>100</v>
      </c>
      <c r="B91">
        <v>101</v>
      </c>
      <c r="C91" t="s">
        <v>100</v>
      </c>
    </row>
    <row r="92" spans="1:3" x14ac:dyDescent="0.25">
      <c r="A92" t="s">
        <v>101</v>
      </c>
      <c r="B92">
        <v>102</v>
      </c>
      <c r="C92" t="s">
        <v>101</v>
      </c>
    </row>
    <row r="93" spans="1:3" x14ac:dyDescent="0.25">
      <c r="A93" t="s">
        <v>102</v>
      </c>
      <c r="B93">
        <v>103</v>
      </c>
      <c r="C93" t="s">
        <v>102</v>
      </c>
    </row>
    <row r="94" spans="1:3" x14ac:dyDescent="0.25">
      <c r="A94" t="s">
        <v>103</v>
      </c>
      <c r="B94">
        <v>104</v>
      </c>
      <c r="C94" t="s">
        <v>103</v>
      </c>
    </row>
    <row r="95" spans="1:3" x14ac:dyDescent="0.25">
      <c r="A95" t="s">
        <v>104</v>
      </c>
      <c r="B95">
        <v>105</v>
      </c>
      <c r="C95" t="s">
        <v>104</v>
      </c>
    </row>
    <row r="96" spans="1:3" x14ac:dyDescent="0.25">
      <c r="A96" t="s">
        <v>105</v>
      </c>
      <c r="B96">
        <v>106</v>
      </c>
      <c r="C96" t="s">
        <v>105</v>
      </c>
    </row>
    <row r="97" spans="1:3" x14ac:dyDescent="0.25">
      <c r="A97" t="s">
        <v>106</v>
      </c>
      <c r="B97">
        <v>107</v>
      </c>
      <c r="C97" t="s">
        <v>106</v>
      </c>
    </row>
    <row r="98" spans="1:3" x14ac:dyDescent="0.25">
      <c r="A98" t="s">
        <v>107</v>
      </c>
      <c r="B98">
        <v>108</v>
      </c>
      <c r="C98" t="s">
        <v>107</v>
      </c>
    </row>
    <row r="99" spans="1:3" x14ac:dyDescent="0.25">
      <c r="A99" t="s">
        <v>108</v>
      </c>
      <c r="B99">
        <v>109</v>
      </c>
      <c r="C99" t="s">
        <v>108</v>
      </c>
    </row>
    <row r="100" spans="1:3" x14ac:dyDescent="0.25">
      <c r="A100" t="s">
        <v>109</v>
      </c>
      <c r="B100">
        <v>110</v>
      </c>
      <c r="C100" t="s">
        <v>109</v>
      </c>
    </row>
    <row r="101" spans="1:3" x14ac:dyDescent="0.25">
      <c r="A101" t="s">
        <v>110</v>
      </c>
      <c r="B101">
        <v>111</v>
      </c>
      <c r="C101" t="s">
        <v>110</v>
      </c>
    </row>
    <row r="102" spans="1:3" x14ac:dyDescent="0.25">
      <c r="A102" t="s">
        <v>111</v>
      </c>
      <c r="B102">
        <v>112</v>
      </c>
      <c r="C102" t="s">
        <v>111</v>
      </c>
    </row>
    <row r="103" spans="1:3" x14ac:dyDescent="0.25">
      <c r="A103" t="s">
        <v>112</v>
      </c>
      <c r="B103">
        <v>113</v>
      </c>
      <c r="C103" t="s">
        <v>112</v>
      </c>
    </row>
    <row r="104" spans="1:3" x14ac:dyDescent="0.25">
      <c r="A104" t="s">
        <v>113</v>
      </c>
      <c r="B104">
        <v>114</v>
      </c>
      <c r="C104" t="s">
        <v>113</v>
      </c>
    </row>
    <row r="105" spans="1:3" x14ac:dyDescent="0.25">
      <c r="A105" t="s">
        <v>114</v>
      </c>
      <c r="B105">
        <v>115</v>
      </c>
      <c r="C105" t="s">
        <v>114</v>
      </c>
    </row>
    <row r="106" spans="1:3" x14ac:dyDescent="0.25">
      <c r="A106" t="s">
        <v>115</v>
      </c>
      <c r="B106">
        <v>116</v>
      </c>
      <c r="C106" t="s">
        <v>115</v>
      </c>
    </row>
    <row r="107" spans="1:3" x14ac:dyDescent="0.25">
      <c r="A107" t="s">
        <v>116</v>
      </c>
      <c r="B107">
        <v>117</v>
      </c>
      <c r="C107" t="s">
        <v>116</v>
      </c>
    </row>
    <row r="108" spans="1:3" x14ac:dyDescent="0.25">
      <c r="A108" t="s">
        <v>117</v>
      </c>
      <c r="B108">
        <v>118</v>
      </c>
      <c r="C108" t="s">
        <v>117</v>
      </c>
    </row>
    <row r="109" spans="1:3" x14ac:dyDescent="0.25">
      <c r="A109" t="s">
        <v>118</v>
      </c>
      <c r="B109">
        <v>119</v>
      </c>
      <c r="C109" t="s">
        <v>118</v>
      </c>
    </row>
    <row r="110" spans="1:3" x14ac:dyDescent="0.25">
      <c r="A110" t="s">
        <v>119</v>
      </c>
      <c r="B110">
        <v>120</v>
      </c>
      <c r="C110" t="s">
        <v>119</v>
      </c>
    </row>
    <row r="111" spans="1:3" x14ac:dyDescent="0.25">
      <c r="A111" t="s">
        <v>120</v>
      </c>
      <c r="B111">
        <v>121</v>
      </c>
      <c r="C111" t="s">
        <v>120</v>
      </c>
    </row>
    <row r="112" spans="1:3" x14ac:dyDescent="0.25">
      <c r="A112" t="s">
        <v>121</v>
      </c>
      <c r="B112">
        <v>122</v>
      </c>
      <c r="C112" t="s">
        <v>121</v>
      </c>
    </row>
    <row r="113" spans="1:3" x14ac:dyDescent="0.25">
      <c r="A113" t="s">
        <v>122</v>
      </c>
      <c r="B113">
        <v>301</v>
      </c>
      <c r="C113" t="s">
        <v>122</v>
      </c>
    </row>
    <row r="114" spans="1:3" x14ac:dyDescent="0.25">
      <c r="A114" t="s">
        <v>123</v>
      </c>
      <c r="B114">
        <v>302</v>
      </c>
      <c r="C114" t="s">
        <v>123</v>
      </c>
    </row>
    <row r="115" spans="1:3" x14ac:dyDescent="0.25">
      <c r="A115" t="s">
        <v>124</v>
      </c>
      <c r="B115">
        <v>303</v>
      </c>
      <c r="C115" t="s">
        <v>124</v>
      </c>
    </row>
    <row r="116" spans="1:3" x14ac:dyDescent="0.25">
      <c r="A116" t="s">
        <v>125</v>
      </c>
      <c r="B116">
        <v>304</v>
      </c>
      <c r="C116" t="s">
        <v>125</v>
      </c>
    </row>
    <row r="117" spans="1:3" x14ac:dyDescent="0.25">
      <c r="A117" t="s">
        <v>126</v>
      </c>
      <c r="B117">
        <v>305</v>
      </c>
      <c r="C117" t="s">
        <v>126</v>
      </c>
    </row>
    <row r="118" spans="1:3" x14ac:dyDescent="0.25">
      <c r="A118" t="s">
        <v>127</v>
      </c>
      <c r="B118">
        <v>306</v>
      </c>
      <c r="C118" t="s">
        <v>127</v>
      </c>
    </row>
    <row r="119" spans="1:3" x14ac:dyDescent="0.25">
      <c r="A119" t="s">
        <v>128</v>
      </c>
      <c r="B119">
        <v>307</v>
      </c>
      <c r="C119" t="s">
        <v>128</v>
      </c>
    </row>
    <row r="120" spans="1:3" x14ac:dyDescent="0.25">
      <c r="A120" t="s">
        <v>129</v>
      </c>
      <c r="B120">
        <v>309</v>
      </c>
      <c r="C120" t="s">
        <v>129</v>
      </c>
    </row>
    <row r="121" spans="1:3" x14ac:dyDescent="0.25">
      <c r="A121" t="s">
        <v>130</v>
      </c>
      <c r="B121">
        <v>310</v>
      </c>
      <c r="C121" t="s">
        <v>130</v>
      </c>
    </row>
    <row r="122" spans="1:3" x14ac:dyDescent="0.25">
      <c r="A122" t="s">
        <v>131</v>
      </c>
      <c r="B122">
        <v>311</v>
      </c>
      <c r="C122" t="s">
        <v>131</v>
      </c>
    </row>
    <row r="123" spans="1:3" x14ac:dyDescent="0.25">
      <c r="A123" t="s">
        <v>132</v>
      </c>
      <c r="B123">
        <v>312</v>
      </c>
      <c r="C123" t="s">
        <v>132</v>
      </c>
    </row>
    <row r="124" spans="1:3" x14ac:dyDescent="0.25">
      <c r="A124" t="s">
        <v>133</v>
      </c>
      <c r="B124">
        <v>313</v>
      </c>
      <c r="C124" t="s">
        <v>133</v>
      </c>
    </row>
    <row r="125" spans="1:3" x14ac:dyDescent="0.25">
      <c r="A125" t="s">
        <v>134</v>
      </c>
      <c r="B125">
        <v>314</v>
      </c>
      <c r="C125" t="s">
        <v>134</v>
      </c>
    </row>
    <row r="126" spans="1:3" x14ac:dyDescent="0.25">
      <c r="A126" t="s">
        <v>135</v>
      </c>
      <c r="B126">
        <v>315</v>
      </c>
      <c r="C126" t="s">
        <v>135</v>
      </c>
    </row>
    <row r="127" spans="1:3" x14ac:dyDescent="0.25">
      <c r="A127" t="s">
        <v>136</v>
      </c>
      <c r="B127">
        <v>316</v>
      </c>
      <c r="C127" t="s">
        <v>136</v>
      </c>
    </row>
    <row r="128" spans="1:3" x14ac:dyDescent="0.25">
      <c r="A128" t="s">
        <v>137</v>
      </c>
      <c r="B128">
        <v>317</v>
      </c>
      <c r="C128" t="s">
        <v>137</v>
      </c>
    </row>
    <row r="129" spans="1:3" x14ac:dyDescent="0.25">
      <c r="A129" t="s">
        <v>138</v>
      </c>
      <c r="B129">
        <v>792</v>
      </c>
      <c r="C129" t="s">
        <v>138</v>
      </c>
    </row>
    <row r="130" spans="1:3" x14ac:dyDescent="0.25">
      <c r="A130" t="s">
        <v>139</v>
      </c>
      <c r="B130">
        <v>793</v>
      </c>
      <c r="C130" t="s">
        <v>139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689"/>
  <sheetViews>
    <sheetView workbookViewId="0"/>
  </sheetViews>
  <sheetFormatPr defaultRowHeight="15" x14ac:dyDescent="0.25"/>
  <sheetData>
    <row r="1" spans="1:3" x14ac:dyDescent="0.25">
      <c r="A1" t="s">
        <v>46</v>
      </c>
      <c r="B1" t="s">
        <v>47</v>
      </c>
      <c r="C1" t="s">
        <v>48</v>
      </c>
    </row>
    <row r="2" spans="1:3" x14ac:dyDescent="0.25">
      <c r="A2" t="s">
        <v>140</v>
      </c>
      <c r="B2">
        <v>123</v>
      </c>
      <c r="C2" t="s">
        <v>140</v>
      </c>
    </row>
    <row r="3" spans="1:3" x14ac:dyDescent="0.25">
      <c r="A3" t="s">
        <v>141</v>
      </c>
      <c r="B3">
        <v>124</v>
      </c>
      <c r="C3" t="s">
        <v>141</v>
      </c>
    </row>
    <row r="4" spans="1:3" x14ac:dyDescent="0.25">
      <c r="A4" t="s">
        <v>142</v>
      </c>
      <c r="B4">
        <v>125</v>
      </c>
      <c r="C4" t="s">
        <v>142</v>
      </c>
    </row>
    <row r="5" spans="1:3" x14ac:dyDescent="0.25">
      <c r="A5" t="s">
        <v>143</v>
      </c>
      <c r="B5">
        <v>126</v>
      </c>
      <c r="C5" t="s">
        <v>143</v>
      </c>
    </row>
    <row r="6" spans="1:3" x14ac:dyDescent="0.25">
      <c r="A6" t="s">
        <v>144</v>
      </c>
      <c r="B6">
        <v>127</v>
      </c>
      <c r="C6" t="s">
        <v>144</v>
      </c>
    </row>
    <row r="7" spans="1:3" x14ac:dyDescent="0.25">
      <c r="A7" t="s">
        <v>145</v>
      </c>
      <c r="B7">
        <v>128</v>
      </c>
      <c r="C7" t="s">
        <v>145</v>
      </c>
    </row>
    <row r="8" spans="1:3" x14ac:dyDescent="0.25">
      <c r="A8" t="s">
        <v>146</v>
      </c>
      <c r="B8">
        <v>129</v>
      </c>
      <c r="C8" t="s">
        <v>146</v>
      </c>
    </row>
    <row r="9" spans="1:3" x14ac:dyDescent="0.25">
      <c r="A9" t="s">
        <v>147</v>
      </c>
      <c r="B9">
        <v>130</v>
      </c>
      <c r="C9" t="s">
        <v>147</v>
      </c>
    </row>
    <row r="10" spans="1:3" x14ac:dyDescent="0.25">
      <c r="A10" t="s">
        <v>148</v>
      </c>
      <c r="B10">
        <v>131</v>
      </c>
      <c r="C10" t="s">
        <v>148</v>
      </c>
    </row>
    <row r="11" spans="1:3" x14ac:dyDescent="0.25">
      <c r="A11" t="s">
        <v>149</v>
      </c>
      <c r="B11">
        <v>132</v>
      </c>
      <c r="C11" t="s">
        <v>149</v>
      </c>
    </row>
    <row r="12" spans="1:3" x14ac:dyDescent="0.25">
      <c r="A12" t="s">
        <v>150</v>
      </c>
      <c r="B12">
        <v>133</v>
      </c>
      <c r="C12" t="s">
        <v>150</v>
      </c>
    </row>
    <row r="13" spans="1:3" x14ac:dyDescent="0.25">
      <c r="A13" t="s">
        <v>151</v>
      </c>
      <c r="B13">
        <v>134</v>
      </c>
      <c r="C13" t="s">
        <v>151</v>
      </c>
    </row>
    <row r="14" spans="1:3" x14ac:dyDescent="0.25">
      <c r="A14" t="s">
        <v>152</v>
      </c>
      <c r="B14">
        <v>135</v>
      </c>
      <c r="C14" t="s">
        <v>152</v>
      </c>
    </row>
    <row r="15" spans="1:3" x14ac:dyDescent="0.25">
      <c r="A15" t="s">
        <v>153</v>
      </c>
      <c r="B15">
        <v>136</v>
      </c>
      <c r="C15" t="s">
        <v>153</v>
      </c>
    </row>
    <row r="16" spans="1:3" x14ac:dyDescent="0.25">
      <c r="A16" t="s">
        <v>154</v>
      </c>
      <c r="B16">
        <v>137</v>
      </c>
      <c r="C16" t="s">
        <v>154</v>
      </c>
    </row>
    <row r="17" spans="1:3" x14ac:dyDescent="0.25">
      <c r="A17" t="s">
        <v>155</v>
      </c>
      <c r="B17">
        <v>138</v>
      </c>
      <c r="C17" t="s">
        <v>155</v>
      </c>
    </row>
    <row r="18" spans="1:3" x14ac:dyDescent="0.25">
      <c r="A18" t="s">
        <v>156</v>
      </c>
      <c r="B18">
        <v>139</v>
      </c>
      <c r="C18" t="s">
        <v>156</v>
      </c>
    </row>
    <row r="19" spans="1:3" x14ac:dyDescent="0.25">
      <c r="A19" t="s">
        <v>157</v>
      </c>
      <c r="B19">
        <v>140</v>
      </c>
      <c r="C19" t="s">
        <v>157</v>
      </c>
    </row>
    <row r="20" spans="1:3" x14ac:dyDescent="0.25">
      <c r="A20" t="s">
        <v>158</v>
      </c>
      <c r="B20">
        <v>141</v>
      </c>
      <c r="C20" t="s">
        <v>158</v>
      </c>
    </row>
    <row r="21" spans="1:3" x14ac:dyDescent="0.25">
      <c r="A21" t="s">
        <v>159</v>
      </c>
      <c r="B21">
        <v>142</v>
      </c>
      <c r="C21" t="s">
        <v>159</v>
      </c>
    </row>
    <row r="22" spans="1:3" x14ac:dyDescent="0.25">
      <c r="A22" t="s">
        <v>160</v>
      </c>
      <c r="B22">
        <v>143</v>
      </c>
      <c r="C22" t="s">
        <v>160</v>
      </c>
    </row>
    <row r="23" spans="1:3" x14ac:dyDescent="0.25">
      <c r="A23" t="s">
        <v>161</v>
      </c>
      <c r="B23">
        <v>144</v>
      </c>
      <c r="C23" t="s">
        <v>161</v>
      </c>
    </row>
    <row r="24" spans="1:3" x14ac:dyDescent="0.25">
      <c r="A24" t="s">
        <v>162</v>
      </c>
      <c r="B24">
        <v>145</v>
      </c>
      <c r="C24" t="s">
        <v>162</v>
      </c>
    </row>
    <row r="25" spans="1:3" x14ac:dyDescent="0.25">
      <c r="A25" t="s">
        <v>163</v>
      </c>
      <c r="B25">
        <v>146</v>
      </c>
      <c r="C25" t="s">
        <v>163</v>
      </c>
    </row>
    <row r="26" spans="1:3" x14ac:dyDescent="0.25">
      <c r="A26" t="s">
        <v>164</v>
      </c>
      <c r="B26">
        <v>147</v>
      </c>
      <c r="C26" t="s">
        <v>164</v>
      </c>
    </row>
    <row r="27" spans="1:3" x14ac:dyDescent="0.25">
      <c r="A27" t="s">
        <v>165</v>
      </c>
      <c r="B27">
        <v>148</v>
      </c>
      <c r="C27" t="s">
        <v>165</v>
      </c>
    </row>
    <row r="28" spans="1:3" x14ac:dyDescent="0.25">
      <c r="A28" t="s">
        <v>166</v>
      </c>
      <c r="B28">
        <v>149</v>
      </c>
      <c r="C28" t="s">
        <v>166</v>
      </c>
    </row>
    <row r="29" spans="1:3" x14ac:dyDescent="0.25">
      <c r="A29" t="s">
        <v>167</v>
      </c>
      <c r="B29">
        <v>150</v>
      </c>
      <c r="C29" t="s">
        <v>167</v>
      </c>
    </row>
    <row r="30" spans="1:3" x14ac:dyDescent="0.25">
      <c r="A30" t="s">
        <v>168</v>
      </c>
      <c r="B30">
        <v>151</v>
      </c>
      <c r="C30" t="s">
        <v>168</v>
      </c>
    </row>
    <row r="31" spans="1:3" x14ac:dyDescent="0.25">
      <c r="A31" t="s">
        <v>169</v>
      </c>
      <c r="B31">
        <v>152</v>
      </c>
      <c r="C31" t="s">
        <v>169</v>
      </c>
    </row>
    <row r="32" spans="1:3" x14ac:dyDescent="0.25">
      <c r="A32" t="s">
        <v>170</v>
      </c>
      <c r="B32">
        <v>153</v>
      </c>
      <c r="C32" t="s">
        <v>170</v>
      </c>
    </row>
    <row r="33" spans="1:3" x14ac:dyDescent="0.25">
      <c r="A33" t="s">
        <v>171</v>
      </c>
      <c r="B33">
        <v>154</v>
      </c>
      <c r="C33" t="s">
        <v>171</v>
      </c>
    </row>
    <row r="34" spans="1:3" x14ac:dyDescent="0.25">
      <c r="A34" t="s">
        <v>172</v>
      </c>
      <c r="B34">
        <v>155</v>
      </c>
      <c r="C34" t="s">
        <v>172</v>
      </c>
    </row>
    <row r="35" spans="1:3" x14ac:dyDescent="0.25">
      <c r="A35" t="s">
        <v>173</v>
      </c>
      <c r="B35">
        <v>156</v>
      </c>
      <c r="C35" t="s">
        <v>173</v>
      </c>
    </row>
    <row r="36" spans="1:3" x14ac:dyDescent="0.25">
      <c r="A36" t="s">
        <v>174</v>
      </c>
      <c r="B36">
        <v>157</v>
      </c>
      <c r="C36" t="s">
        <v>174</v>
      </c>
    </row>
    <row r="37" spans="1:3" x14ac:dyDescent="0.25">
      <c r="A37" t="s">
        <v>175</v>
      </c>
      <c r="B37">
        <v>158</v>
      </c>
      <c r="C37" t="s">
        <v>175</v>
      </c>
    </row>
    <row r="38" spans="1:3" x14ac:dyDescent="0.25">
      <c r="A38" t="s">
        <v>176</v>
      </c>
      <c r="B38">
        <v>159</v>
      </c>
      <c r="C38" t="s">
        <v>176</v>
      </c>
    </row>
    <row r="39" spans="1:3" x14ac:dyDescent="0.25">
      <c r="A39" t="s">
        <v>177</v>
      </c>
      <c r="B39">
        <v>160</v>
      </c>
      <c r="C39" t="s">
        <v>177</v>
      </c>
    </row>
    <row r="40" spans="1:3" x14ac:dyDescent="0.25">
      <c r="A40" t="s">
        <v>178</v>
      </c>
      <c r="B40">
        <v>161</v>
      </c>
      <c r="C40" t="s">
        <v>178</v>
      </c>
    </row>
    <row r="41" spans="1:3" x14ac:dyDescent="0.25">
      <c r="A41" t="s">
        <v>179</v>
      </c>
      <c r="B41">
        <v>162</v>
      </c>
      <c r="C41" t="s">
        <v>179</v>
      </c>
    </row>
    <row r="42" spans="1:3" x14ac:dyDescent="0.25">
      <c r="A42" t="s">
        <v>180</v>
      </c>
      <c r="B42">
        <v>163</v>
      </c>
      <c r="C42" t="s">
        <v>180</v>
      </c>
    </row>
    <row r="43" spans="1:3" x14ac:dyDescent="0.25">
      <c r="A43" t="s">
        <v>181</v>
      </c>
      <c r="B43">
        <v>164</v>
      </c>
      <c r="C43" t="s">
        <v>181</v>
      </c>
    </row>
    <row r="44" spans="1:3" x14ac:dyDescent="0.25">
      <c r="A44" t="s">
        <v>182</v>
      </c>
      <c r="B44">
        <v>165</v>
      </c>
      <c r="C44" t="s">
        <v>182</v>
      </c>
    </row>
    <row r="45" spans="1:3" x14ac:dyDescent="0.25">
      <c r="A45" t="s">
        <v>183</v>
      </c>
      <c r="B45">
        <v>166</v>
      </c>
      <c r="C45" t="s">
        <v>183</v>
      </c>
    </row>
    <row r="46" spans="1:3" x14ac:dyDescent="0.25">
      <c r="A46" t="s">
        <v>184</v>
      </c>
      <c r="B46">
        <v>167</v>
      </c>
      <c r="C46" t="s">
        <v>184</v>
      </c>
    </row>
    <row r="47" spans="1:3" x14ac:dyDescent="0.25">
      <c r="A47" t="s">
        <v>185</v>
      </c>
      <c r="B47">
        <v>168</v>
      </c>
      <c r="C47" t="s">
        <v>185</v>
      </c>
    </row>
    <row r="48" spans="1:3" x14ac:dyDescent="0.25">
      <c r="A48" t="s">
        <v>186</v>
      </c>
      <c r="B48">
        <v>169</v>
      </c>
      <c r="C48" t="s">
        <v>186</v>
      </c>
    </row>
    <row r="49" spans="1:3" x14ac:dyDescent="0.25">
      <c r="A49" t="s">
        <v>187</v>
      </c>
      <c r="B49">
        <v>170</v>
      </c>
      <c r="C49" t="s">
        <v>187</v>
      </c>
    </row>
    <row r="50" spans="1:3" x14ac:dyDescent="0.25">
      <c r="A50" t="s">
        <v>188</v>
      </c>
      <c r="B50">
        <v>171</v>
      </c>
      <c r="C50" t="s">
        <v>188</v>
      </c>
    </row>
    <row r="51" spans="1:3" x14ac:dyDescent="0.25">
      <c r="A51" t="s">
        <v>189</v>
      </c>
      <c r="B51">
        <v>172</v>
      </c>
      <c r="C51" t="s">
        <v>189</v>
      </c>
    </row>
    <row r="52" spans="1:3" x14ac:dyDescent="0.25">
      <c r="A52" t="s">
        <v>190</v>
      </c>
      <c r="B52">
        <v>173</v>
      </c>
      <c r="C52" t="s">
        <v>190</v>
      </c>
    </row>
    <row r="53" spans="1:3" x14ac:dyDescent="0.25">
      <c r="A53" t="s">
        <v>191</v>
      </c>
      <c r="B53">
        <v>174</v>
      </c>
      <c r="C53" t="s">
        <v>191</v>
      </c>
    </row>
    <row r="54" spans="1:3" x14ac:dyDescent="0.25">
      <c r="A54" t="s">
        <v>192</v>
      </c>
      <c r="B54">
        <v>175</v>
      </c>
      <c r="C54" t="s">
        <v>192</v>
      </c>
    </row>
    <row r="55" spans="1:3" x14ac:dyDescent="0.25">
      <c r="A55" t="s">
        <v>193</v>
      </c>
      <c r="B55">
        <v>176</v>
      </c>
      <c r="C55" t="s">
        <v>193</v>
      </c>
    </row>
    <row r="56" spans="1:3" x14ac:dyDescent="0.25">
      <c r="A56" t="s">
        <v>194</v>
      </c>
      <c r="B56">
        <v>177</v>
      </c>
      <c r="C56" t="s">
        <v>194</v>
      </c>
    </row>
    <row r="57" spans="1:3" x14ac:dyDescent="0.25">
      <c r="A57" t="s">
        <v>195</v>
      </c>
      <c r="B57">
        <v>178</v>
      </c>
      <c r="C57" t="s">
        <v>195</v>
      </c>
    </row>
    <row r="58" spans="1:3" x14ac:dyDescent="0.25">
      <c r="A58" t="s">
        <v>196</v>
      </c>
      <c r="B58">
        <v>179</v>
      </c>
      <c r="C58" t="s">
        <v>196</v>
      </c>
    </row>
    <row r="59" spans="1:3" x14ac:dyDescent="0.25">
      <c r="A59" t="s">
        <v>197</v>
      </c>
      <c r="B59">
        <v>180</v>
      </c>
      <c r="C59" t="s">
        <v>197</v>
      </c>
    </row>
    <row r="60" spans="1:3" x14ac:dyDescent="0.25">
      <c r="A60" t="s">
        <v>198</v>
      </c>
      <c r="B60">
        <v>181</v>
      </c>
      <c r="C60" t="s">
        <v>198</v>
      </c>
    </row>
    <row r="61" spans="1:3" x14ac:dyDescent="0.25">
      <c r="A61" t="s">
        <v>199</v>
      </c>
      <c r="B61">
        <v>182</v>
      </c>
      <c r="C61" t="s">
        <v>199</v>
      </c>
    </row>
    <row r="62" spans="1:3" x14ac:dyDescent="0.25">
      <c r="A62" t="s">
        <v>200</v>
      </c>
      <c r="B62">
        <v>183</v>
      </c>
      <c r="C62" t="s">
        <v>200</v>
      </c>
    </row>
    <row r="63" spans="1:3" x14ac:dyDescent="0.25">
      <c r="A63" t="s">
        <v>201</v>
      </c>
      <c r="B63">
        <v>184</v>
      </c>
      <c r="C63" t="s">
        <v>201</v>
      </c>
    </row>
    <row r="64" spans="1:3" x14ac:dyDescent="0.25">
      <c r="A64" t="s">
        <v>202</v>
      </c>
      <c r="B64">
        <v>185</v>
      </c>
      <c r="C64" t="s">
        <v>202</v>
      </c>
    </row>
    <row r="65" spans="1:3" x14ac:dyDescent="0.25">
      <c r="A65" t="s">
        <v>203</v>
      </c>
      <c r="B65">
        <v>186</v>
      </c>
      <c r="C65" t="s">
        <v>203</v>
      </c>
    </row>
    <row r="66" spans="1:3" x14ac:dyDescent="0.25">
      <c r="A66" t="s">
        <v>204</v>
      </c>
      <c r="B66">
        <v>187</v>
      </c>
      <c r="C66" t="s">
        <v>204</v>
      </c>
    </row>
    <row r="67" spans="1:3" x14ac:dyDescent="0.25">
      <c r="A67" t="s">
        <v>205</v>
      </c>
      <c r="B67">
        <v>188</v>
      </c>
      <c r="C67" t="s">
        <v>205</v>
      </c>
    </row>
    <row r="68" spans="1:3" x14ac:dyDescent="0.25">
      <c r="A68" t="s">
        <v>206</v>
      </c>
      <c r="B68">
        <v>189</v>
      </c>
      <c r="C68" t="s">
        <v>206</v>
      </c>
    </row>
    <row r="69" spans="1:3" x14ac:dyDescent="0.25">
      <c r="A69" t="s">
        <v>207</v>
      </c>
      <c r="B69">
        <v>190</v>
      </c>
      <c r="C69" t="s">
        <v>207</v>
      </c>
    </row>
    <row r="70" spans="1:3" x14ac:dyDescent="0.25">
      <c r="A70" t="s">
        <v>208</v>
      </c>
      <c r="B70">
        <v>191</v>
      </c>
      <c r="C70" t="s">
        <v>208</v>
      </c>
    </row>
    <row r="71" spans="1:3" x14ac:dyDescent="0.25">
      <c r="A71" t="s">
        <v>209</v>
      </c>
      <c r="B71">
        <v>192</v>
      </c>
      <c r="C71" t="s">
        <v>209</v>
      </c>
    </row>
    <row r="72" spans="1:3" x14ac:dyDescent="0.25">
      <c r="A72" t="s">
        <v>210</v>
      </c>
      <c r="B72">
        <v>193</v>
      </c>
      <c r="C72" t="s">
        <v>210</v>
      </c>
    </row>
    <row r="73" spans="1:3" x14ac:dyDescent="0.25">
      <c r="A73" t="s">
        <v>211</v>
      </c>
      <c r="B73">
        <v>194</v>
      </c>
      <c r="C73" t="s">
        <v>211</v>
      </c>
    </row>
    <row r="74" spans="1:3" x14ac:dyDescent="0.25">
      <c r="A74" t="s">
        <v>212</v>
      </c>
      <c r="B74">
        <v>195</v>
      </c>
      <c r="C74" t="s">
        <v>212</v>
      </c>
    </row>
    <row r="75" spans="1:3" x14ac:dyDescent="0.25">
      <c r="A75" t="s">
        <v>213</v>
      </c>
      <c r="B75">
        <v>196</v>
      </c>
      <c r="C75" t="s">
        <v>213</v>
      </c>
    </row>
    <row r="76" spans="1:3" x14ac:dyDescent="0.25">
      <c r="A76" t="s">
        <v>214</v>
      </c>
      <c r="B76">
        <v>197</v>
      </c>
      <c r="C76" t="s">
        <v>214</v>
      </c>
    </row>
    <row r="77" spans="1:3" x14ac:dyDescent="0.25">
      <c r="A77" t="s">
        <v>215</v>
      </c>
      <c r="B77">
        <v>198</v>
      </c>
      <c r="C77" t="s">
        <v>215</v>
      </c>
    </row>
    <row r="78" spans="1:3" x14ac:dyDescent="0.25">
      <c r="A78" t="s">
        <v>216</v>
      </c>
      <c r="B78">
        <v>199</v>
      </c>
      <c r="C78" t="s">
        <v>216</v>
      </c>
    </row>
    <row r="79" spans="1:3" x14ac:dyDescent="0.25">
      <c r="A79" t="s">
        <v>217</v>
      </c>
      <c r="B79">
        <v>200</v>
      </c>
      <c r="C79" t="s">
        <v>217</v>
      </c>
    </row>
    <row r="80" spans="1:3" x14ac:dyDescent="0.25">
      <c r="A80" t="s">
        <v>218</v>
      </c>
      <c r="B80">
        <v>201</v>
      </c>
      <c r="C80" t="s">
        <v>218</v>
      </c>
    </row>
    <row r="81" spans="1:3" x14ac:dyDescent="0.25">
      <c r="A81" t="s">
        <v>219</v>
      </c>
      <c r="B81">
        <v>202</v>
      </c>
      <c r="C81" t="s">
        <v>219</v>
      </c>
    </row>
    <row r="82" spans="1:3" x14ac:dyDescent="0.25">
      <c r="A82" t="s">
        <v>220</v>
      </c>
      <c r="B82">
        <v>203</v>
      </c>
      <c r="C82" t="s">
        <v>220</v>
      </c>
    </row>
    <row r="83" spans="1:3" x14ac:dyDescent="0.25">
      <c r="A83" t="s">
        <v>221</v>
      </c>
      <c r="B83">
        <v>204</v>
      </c>
      <c r="C83" t="s">
        <v>221</v>
      </c>
    </row>
    <row r="84" spans="1:3" x14ac:dyDescent="0.25">
      <c r="A84" t="s">
        <v>222</v>
      </c>
      <c r="B84">
        <v>205</v>
      </c>
      <c r="C84" t="s">
        <v>222</v>
      </c>
    </row>
    <row r="85" spans="1:3" x14ac:dyDescent="0.25">
      <c r="A85" t="s">
        <v>223</v>
      </c>
      <c r="B85">
        <v>206</v>
      </c>
      <c r="C85" t="s">
        <v>223</v>
      </c>
    </row>
    <row r="86" spans="1:3" x14ac:dyDescent="0.25">
      <c r="A86" t="s">
        <v>224</v>
      </c>
      <c r="B86">
        <v>207</v>
      </c>
      <c r="C86" t="s">
        <v>224</v>
      </c>
    </row>
    <row r="87" spans="1:3" x14ac:dyDescent="0.25">
      <c r="A87" t="s">
        <v>225</v>
      </c>
      <c r="B87">
        <v>208</v>
      </c>
      <c r="C87" t="s">
        <v>225</v>
      </c>
    </row>
    <row r="88" spans="1:3" x14ac:dyDescent="0.25">
      <c r="A88" t="s">
        <v>226</v>
      </c>
      <c r="B88">
        <v>209</v>
      </c>
      <c r="C88" t="s">
        <v>226</v>
      </c>
    </row>
    <row r="89" spans="1:3" x14ac:dyDescent="0.25">
      <c r="A89" t="s">
        <v>227</v>
      </c>
      <c r="B89">
        <v>210</v>
      </c>
      <c r="C89" t="s">
        <v>227</v>
      </c>
    </row>
    <row r="90" spans="1:3" x14ac:dyDescent="0.25">
      <c r="A90" t="s">
        <v>228</v>
      </c>
      <c r="B90">
        <v>211</v>
      </c>
      <c r="C90" t="s">
        <v>228</v>
      </c>
    </row>
    <row r="91" spans="1:3" x14ac:dyDescent="0.25">
      <c r="A91" t="s">
        <v>229</v>
      </c>
      <c r="B91">
        <v>212</v>
      </c>
      <c r="C91" t="s">
        <v>229</v>
      </c>
    </row>
    <row r="92" spans="1:3" x14ac:dyDescent="0.25">
      <c r="A92" t="s">
        <v>230</v>
      </c>
      <c r="B92">
        <v>213</v>
      </c>
      <c r="C92" t="s">
        <v>230</v>
      </c>
    </row>
    <row r="93" spans="1:3" x14ac:dyDescent="0.25">
      <c r="A93" t="s">
        <v>231</v>
      </c>
      <c r="B93">
        <v>214</v>
      </c>
      <c r="C93" t="s">
        <v>231</v>
      </c>
    </row>
    <row r="94" spans="1:3" x14ac:dyDescent="0.25">
      <c r="A94" t="s">
        <v>232</v>
      </c>
      <c r="B94">
        <v>215</v>
      </c>
      <c r="C94" t="s">
        <v>232</v>
      </c>
    </row>
    <row r="95" spans="1:3" x14ac:dyDescent="0.25">
      <c r="A95" t="s">
        <v>233</v>
      </c>
      <c r="B95">
        <v>216</v>
      </c>
      <c r="C95" t="s">
        <v>233</v>
      </c>
    </row>
    <row r="96" spans="1:3" x14ac:dyDescent="0.25">
      <c r="A96" t="s">
        <v>234</v>
      </c>
      <c r="B96">
        <v>217</v>
      </c>
      <c r="C96" t="s">
        <v>234</v>
      </c>
    </row>
    <row r="97" spans="1:3" x14ac:dyDescent="0.25">
      <c r="A97" t="s">
        <v>235</v>
      </c>
      <c r="B97">
        <v>218</v>
      </c>
      <c r="C97" t="s">
        <v>235</v>
      </c>
    </row>
    <row r="98" spans="1:3" x14ac:dyDescent="0.25">
      <c r="A98" t="s">
        <v>236</v>
      </c>
      <c r="B98">
        <v>219</v>
      </c>
      <c r="C98" t="s">
        <v>236</v>
      </c>
    </row>
    <row r="99" spans="1:3" x14ac:dyDescent="0.25">
      <c r="A99" t="s">
        <v>237</v>
      </c>
      <c r="B99">
        <v>220</v>
      </c>
      <c r="C99" t="s">
        <v>237</v>
      </c>
    </row>
    <row r="100" spans="1:3" x14ac:dyDescent="0.25">
      <c r="A100" t="s">
        <v>238</v>
      </c>
      <c r="B100">
        <v>221</v>
      </c>
      <c r="C100" t="s">
        <v>238</v>
      </c>
    </row>
    <row r="101" spans="1:3" x14ac:dyDescent="0.25">
      <c r="A101" t="s">
        <v>239</v>
      </c>
      <c r="B101">
        <v>222</v>
      </c>
      <c r="C101" t="s">
        <v>239</v>
      </c>
    </row>
    <row r="102" spans="1:3" x14ac:dyDescent="0.25">
      <c r="A102" t="s">
        <v>240</v>
      </c>
      <c r="B102">
        <v>223</v>
      </c>
      <c r="C102" t="s">
        <v>240</v>
      </c>
    </row>
    <row r="103" spans="1:3" x14ac:dyDescent="0.25">
      <c r="A103" t="s">
        <v>241</v>
      </c>
      <c r="B103">
        <v>224</v>
      </c>
      <c r="C103" t="s">
        <v>241</v>
      </c>
    </row>
    <row r="104" spans="1:3" x14ac:dyDescent="0.25">
      <c r="A104" t="s">
        <v>242</v>
      </c>
      <c r="B104">
        <v>225</v>
      </c>
      <c r="C104" t="s">
        <v>242</v>
      </c>
    </row>
    <row r="105" spans="1:3" x14ac:dyDescent="0.25">
      <c r="A105" t="s">
        <v>243</v>
      </c>
      <c r="B105">
        <v>226</v>
      </c>
      <c r="C105" t="s">
        <v>243</v>
      </c>
    </row>
    <row r="106" spans="1:3" x14ac:dyDescent="0.25">
      <c r="A106" t="s">
        <v>244</v>
      </c>
      <c r="B106">
        <v>227</v>
      </c>
      <c r="C106" t="s">
        <v>244</v>
      </c>
    </row>
    <row r="107" spans="1:3" x14ac:dyDescent="0.25">
      <c r="A107" t="s">
        <v>245</v>
      </c>
      <c r="B107">
        <v>228</v>
      </c>
      <c r="C107" t="s">
        <v>245</v>
      </c>
    </row>
    <row r="108" spans="1:3" x14ac:dyDescent="0.25">
      <c r="A108" t="s">
        <v>246</v>
      </c>
      <c r="B108">
        <v>229</v>
      </c>
      <c r="C108" t="s">
        <v>246</v>
      </c>
    </row>
    <row r="109" spans="1:3" x14ac:dyDescent="0.25">
      <c r="A109" t="s">
        <v>247</v>
      </c>
      <c r="B109">
        <v>230</v>
      </c>
      <c r="C109" t="s">
        <v>247</v>
      </c>
    </row>
    <row r="110" spans="1:3" x14ac:dyDescent="0.25">
      <c r="A110" t="s">
        <v>248</v>
      </c>
      <c r="B110">
        <v>231</v>
      </c>
      <c r="C110" t="s">
        <v>248</v>
      </c>
    </row>
    <row r="111" spans="1:3" x14ac:dyDescent="0.25">
      <c r="A111" t="s">
        <v>249</v>
      </c>
      <c r="B111">
        <v>232</v>
      </c>
      <c r="C111" t="s">
        <v>249</v>
      </c>
    </row>
    <row r="112" spans="1:3" x14ac:dyDescent="0.25">
      <c r="A112" t="s">
        <v>250</v>
      </c>
      <c r="B112">
        <v>233</v>
      </c>
      <c r="C112" t="s">
        <v>250</v>
      </c>
    </row>
    <row r="113" spans="1:3" x14ac:dyDescent="0.25">
      <c r="A113" t="s">
        <v>251</v>
      </c>
      <c r="B113">
        <v>234</v>
      </c>
      <c r="C113" t="s">
        <v>251</v>
      </c>
    </row>
    <row r="114" spans="1:3" x14ac:dyDescent="0.25">
      <c r="A114" t="s">
        <v>252</v>
      </c>
      <c r="B114">
        <v>235</v>
      </c>
      <c r="C114" t="s">
        <v>252</v>
      </c>
    </row>
    <row r="115" spans="1:3" x14ac:dyDescent="0.25">
      <c r="A115" t="s">
        <v>253</v>
      </c>
      <c r="B115">
        <v>236</v>
      </c>
      <c r="C115" t="s">
        <v>253</v>
      </c>
    </row>
    <row r="116" spans="1:3" x14ac:dyDescent="0.25">
      <c r="A116" t="s">
        <v>254</v>
      </c>
      <c r="B116">
        <v>237</v>
      </c>
      <c r="C116" t="s">
        <v>254</v>
      </c>
    </row>
    <row r="117" spans="1:3" x14ac:dyDescent="0.25">
      <c r="A117" t="s">
        <v>255</v>
      </c>
      <c r="B117">
        <v>238</v>
      </c>
      <c r="C117" t="s">
        <v>255</v>
      </c>
    </row>
    <row r="118" spans="1:3" x14ac:dyDescent="0.25">
      <c r="A118" t="s">
        <v>256</v>
      </c>
      <c r="B118">
        <v>239</v>
      </c>
      <c r="C118" t="s">
        <v>256</v>
      </c>
    </row>
    <row r="119" spans="1:3" x14ac:dyDescent="0.25">
      <c r="A119" t="s">
        <v>257</v>
      </c>
      <c r="B119">
        <v>240</v>
      </c>
      <c r="C119" t="s">
        <v>257</v>
      </c>
    </row>
    <row r="120" spans="1:3" x14ac:dyDescent="0.25">
      <c r="A120" t="s">
        <v>258</v>
      </c>
      <c r="B120">
        <v>241</v>
      </c>
      <c r="C120" t="s">
        <v>258</v>
      </c>
    </row>
    <row r="121" spans="1:3" x14ac:dyDescent="0.25">
      <c r="A121" t="s">
        <v>259</v>
      </c>
      <c r="B121">
        <v>242</v>
      </c>
      <c r="C121" t="s">
        <v>259</v>
      </c>
    </row>
    <row r="122" spans="1:3" x14ac:dyDescent="0.25">
      <c r="A122" t="s">
        <v>260</v>
      </c>
      <c r="B122">
        <v>243</v>
      </c>
      <c r="C122" t="s">
        <v>260</v>
      </c>
    </row>
    <row r="123" spans="1:3" x14ac:dyDescent="0.25">
      <c r="A123" t="s">
        <v>261</v>
      </c>
      <c r="B123">
        <v>244</v>
      </c>
      <c r="C123" t="s">
        <v>261</v>
      </c>
    </row>
    <row r="124" spans="1:3" x14ac:dyDescent="0.25">
      <c r="A124" t="s">
        <v>262</v>
      </c>
      <c r="B124">
        <v>245</v>
      </c>
      <c r="C124" t="s">
        <v>262</v>
      </c>
    </row>
    <row r="125" spans="1:3" x14ac:dyDescent="0.25">
      <c r="A125" t="s">
        <v>263</v>
      </c>
      <c r="B125">
        <v>246</v>
      </c>
      <c r="C125" t="s">
        <v>263</v>
      </c>
    </row>
    <row r="126" spans="1:3" x14ac:dyDescent="0.25">
      <c r="A126" t="s">
        <v>264</v>
      </c>
      <c r="B126">
        <v>247</v>
      </c>
      <c r="C126" t="s">
        <v>264</v>
      </c>
    </row>
    <row r="127" spans="1:3" x14ac:dyDescent="0.25">
      <c r="A127" t="s">
        <v>265</v>
      </c>
      <c r="B127">
        <v>248</v>
      </c>
      <c r="C127" t="s">
        <v>265</v>
      </c>
    </row>
    <row r="128" spans="1:3" x14ac:dyDescent="0.25">
      <c r="A128" t="s">
        <v>266</v>
      </c>
      <c r="B128">
        <v>249</v>
      </c>
      <c r="C128" t="s">
        <v>266</v>
      </c>
    </row>
    <row r="129" spans="1:3" x14ac:dyDescent="0.25">
      <c r="A129" t="s">
        <v>267</v>
      </c>
      <c r="B129">
        <v>250</v>
      </c>
      <c r="C129" t="s">
        <v>267</v>
      </c>
    </row>
    <row r="130" spans="1:3" x14ac:dyDescent="0.25">
      <c r="A130" t="s">
        <v>268</v>
      </c>
      <c r="B130">
        <v>251</v>
      </c>
      <c r="C130" t="s">
        <v>268</v>
      </c>
    </row>
    <row r="131" spans="1:3" x14ac:dyDescent="0.25">
      <c r="A131" t="s">
        <v>269</v>
      </c>
      <c r="B131">
        <v>252</v>
      </c>
      <c r="C131" t="s">
        <v>269</v>
      </c>
    </row>
    <row r="132" spans="1:3" x14ac:dyDescent="0.25">
      <c r="A132" t="s">
        <v>270</v>
      </c>
      <c r="B132">
        <v>253</v>
      </c>
      <c r="C132" t="s">
        <v>270</v>
      </c>
    </row>
    <row r="133" spans="1:3" x14ac:dyDescent="0.25">
      <c r="A133" t="s">
        <v>271</v>
      </c>
      <c r="B133">
        <v>254</v>
      </c>
      <c r="C133" t="s">
        <v>271</v>
      </c>
    </row>
    <row r="134" spans="1:3" x14ac:dyDescent="0.25">
      <c r="A134" t="s">
        <v>272</v>
      </c>
      <c r="B134">
        <v>255</v>
      </c>
      <c r="C134" t="s">
        <v>272</v>
      </c>
    </row>
    <row r="135" spans="1:3" x14ac:dyDescent="0.25">
      <c r="A135" t="s">
        <v>273</v>
      </c>
      <c r="B135">
        <v>256</v>
      </c>
      <c r="C135" t="s">
        <v>273</v>
      </c>
    </row>
    <row r="136" spans="1:3" x14ac:dyDescent="0.25">
      <c r="A136" t="s">
        <v>274</v>
      </c>
      <c r="B136">
        <v>257</v>
      </c>
      <c r="C136" t="s">
        <v>274</v>
      </c>
    </row>
    <row r="137" spans="1:3" x14ac:dyDescent="0.25">
      <c r="A137" t="s">
        <v>275</v>
      </c>
      <c r="B137">
        <v>258</v>
      </c>
      <c r="C137" t="s">
        <v>275</v>
      </c>
    </row>
    <row r="138" spans="1:3" x14ac:dyDescent="0.25">
      <c r="A138" t="s">
        <v>276</v>
      </c>
      <c r="B138">
        <v>259</v>
      </c>
      <c r="C138" t="s">
        <v>276</v>
      </c>
    </row>
    <row r="139" spans="1:3" x14ac:dyDescent="0.25">
      <c r="A139" t="s">
        <v>277</v>
      </c>
      <c r="B139">
        <v>260</v>
      </c>
      <c r="C139" t="s">
        <v>277</v>
      </c>
    </row>
    <row r="140" spans="1:3" x14ac:dyDescent="0.25">
      <c r="A140" t="s">
        <v>278</v>
      </c>
      <c r="B140">
        <v>261</v>
      </c>
      <c r="C140" t="s">
        <v>278</v>
      </c>
    </row>
    <row r="141" spans="1:3" x14ac:dyDescent="0.25">
      <c r="A141" t="s">
        <v>279</v>
      </c>
      <c r="B141">
        <v>262</v>
      </c>
      <c r="C141" t="s">
        <v>279</v>
      </c>
    </row>
    <row r="142" spans="1:3" x14ac:dyDescent="0.25">
      <c r="A142" t="s">
        <v>280</v>
      </c>
      <c r="B142">
        <v>263</v>
      </c>
      <c r="C142" t="s">
        <v>280</v>
      </c>
    </row>
    <row r="143" spans="1:3" x14ac:dyDescent="0.25">
      <c r="A143" t="s">
        <v>281</v>
      </c>
      <c r="B143">
        <v>264</v>
      </c>
      <c r="C143" t="s">
        <v>281</v>
      </c>
    </row>
    <row r="144" spans="1:3" x14ac:dyDescent="0.25">
      <c r="A144" t="s">
        <v>282</v>
      </c>
      <c r="B144">
        <v>265</v>
      </c>
      <c r="C144" t="s">
        <v>282</v>
      </c>
    </row>
    <row r="145" spans="1:3" x14ac:dyDescent="0.25">
      <c r="A145" t="s">
        <v>283</v>
      </c>
      <c r="B145">
        <v>266</v>
      </c>
      <c r="C145" t="s">
        <v>283</v>
      </c>
    </row>
    <row r="146" spans="1:3" x14ac:dyDescent="0.25">
      <c r="A146" t="s">
        <v>284</v>
      </c>
      <c r="B146">
        <v>267</v>
      </c>
      <c r="C146" t="s">
        <v>284</v>
      </c>
    </row>
    <row r="147" spans="1:3" x14ac:dyDescent="0.25">
      <c r="A147" t="s">
        <v>285</v>
      </c>
      <c r="B147">
        <v>268</v>
      </c>
      <c r="C147" t="s">
        <v>285</v>
      </c>
    </row>
    <row r="148" spans="1:3" x14ac:dyDescent="0.25">
      <c r="A148" t="s">
        <v>286</v>
      </c>
      <c r="B148">
        <v>269</v>
      </c>
      <c r="C148" t="s">
        <v>286</v>
      </c>
    </row>
    <row r="149" spans="1:3" x14ac:dyDescent="0.25">
      <c r="A149" t="s">
        <v>287</v>
      </c>
      <c r="B149">
        <v>270</v>
      </c>
      <c r="C149" t="s">
        <v>287</v>
      </c>
    </row>
    <row r="150" spans="1:3" x14ac:dyDescent="0.25">
      <c r="A150" t="s">
        <v>288</v>
      </c>
      <c r="B150">
        <v>271</v>
      </c>
      <c r="C150" t="s">
        <v>288</v>
      </c>
    </row>
    <row r="151" spans="1:3" x14ac:dyDescent="0.25">
      <c r="A151" t="s">
        <v>289</v>
      </c>
      <c r="B151">
        <v>272</v>
      </c>
      <c r="C151" t="s">
        <v>289</v>
      </c>
    </row>
    <row r="152" spans="1:3" x14ac:dyDescent="0.25">
      <c r="A152" t="s">
        <v>290</v>
      </c>
      <c r="B152">
        <v>273</v>
      </c>
      <c r="C152" t="s">
        <v>290</v>
      </c>
    </row>
    <row r="153" spans="1:3" x14ac:dyDescent="0.25">
      <c r="A153" t="s">
        <v>291</v>
      </c>
      <c r="B153">
        <v>274</v>
      </c>
      <c r="C153" t="s">
        <v>291</v>
      </c>
    </row>
    <row r="154" spans="1:3" x14ac:dyDescent="0.25">
      <c r="A154" t="s">
        <v>292</v>
      </c>
      <c r="B154">
        <v>275</v>
      </c>
      <c r="C154" t="s">
        <v>292</v>
      </c>
    </row>
    <row r="155" spans="1:3" x14ac:dyDescent="0.25">
      <c r="A155" t="s">
        <v>293</v>
      </c>
      <c r="B155">
        <v>276</v>
      </c>
      <c r="C155" t="s">
        <v>293</v>
      </c>
    </row>
    <row r="156" spans="1:3" x14ac:dyDescent="0.25">
      <c r="A156" t="s">
        <v>294</v>
      </c>
      <c r="B156">
        <v>277</v>
      </c>
      <c r="C156" t="s">
        <v>294</v>
      </c>
    </row>
    <row r="157" spans="1:3" x14ac:dyDescent="0.25">
      <c r="A157" t="s">
        <v>295</v>
      </c>
      <c r="B157">
        <v>278</v>
      </c>
      <c r="C157" t="s">
        <v>295</v>
      </c>
    </row>
    <row r="158" spans="1:3" x14ac:dyDescent="0.25">
      <c r="A158" t="s">
        <v>296</v>
      </c>
      <c r="B158">
        <v>279</v>
      </c>
      <c r="C158" t="s">
        <v>296</v>
      </c>
    </row>
    <row r="159" spans="1:3" x14ac:dyDescent="0.25">
      <c r="A159" t="s">
        <v>297</v>
      </c>
      <c r="B159">
        <v>280</v>
      </c>
      <c r="C159" t="s">
        <v>297</v>
      </c>
    </row>
    <row r="160" spans="1:3" x14ac:dyDescent="0.25">
      <c r="A160" t="s">
        <v>298</v>
      </c>
      <c r="B160">
        <v>281</v>
      </c>
      <c r="C160" t="s">
        <v>298</v>
      </c>
    </row>
    <row r="161" spans="1:3" x14ac:dyDescent="0.25">
      <c r="A161" t="s">
        <v>299</v>
      </c>
      <c r="B161">
        <v>282</v>
      </c>
      <c r="C161" t="s">
        <v>299</v>
      </c>
    </row>
    <row r="162" spans="1:3" x14ac:dyDescent="0.25">
      <c r="A162" t="s">
        <v>300</v>
      </c>
      <c r="B162">
        <v>283</v>
      </c>
      <c r="C162" t="s">
        <v>300</v>
      </c>
    </row>
    <row r="163" spans="1:3" x14ac:dyDescent="0.25">
      <c r="A163" t="s">
        <v>301</v>
      </c>
      <c r="B163">
        <v>284</v>
      </c>
      <c r="C163" t="s">
        <v>301</v>
      </c>
    </row>
    <row r="164" spans="1:3" x14ac:dyDescent="0.25">
      <c r="A164" t="s">
        <v>302</v>
      </c>
      <c r="B164">
        <v>285</v>
      </c>
      <c r="C164" t="s">
        <v>302</v>
      </c>
    </row>
    <row r="165" spans="1:3" x14ac:dyDescent="0.25">
      <c r="A165" t="s">
        <v>303</v>
      </c>
      <c r="B165">
        <v>286</v>
      </c>
      <c r="C165" t="s">
        <v>303</v>
      </c>
    </row>
    <row r="166" spans="1:3" x14ac:dyDescent="0.25">
      <c r="A166" t="s">
        <v>304</v>
      </c>
      <c r="B166">
        <v>287</v>
      </c>
      <c r="C166" t="s">
        <v>304</v>
      </c>
    </row>
    <row r="167" spans="1:3" x14ac:dyDescent="0.25">
      <c r="A167" t="s">
        <v>305</v>
      </c>
      <c r="B167">
        <v>288</v>
      </c>
      <c r="C167" t="s">
        <v>305</v>
      </c>
    </row>
    <row r="168" spans="1:3" x14ac:dyDescent="0.25">
      <c r="A168" t="s">
        <v>306</v>
      </c>
      <c r="B168">
        <v>289</v>
      </c>
      <c r="C168" t="s">
        <v>306</v>
      </c>
    </row>
    <row r="169" spans="1:3" x14ac:dyDescent="0.25">
      <c r="A169" t="s">
        <v>307</v>
      </c>
      <c r="B169">
        <v>290</v>
      </c>
      <c r="C169" t="s">
        <v>307</v>
      </c>
    </row>
    <row r="170" spans="1:3" x14ac:dyDescent="0.25">
      <c r="A170" t="s">
        <v>308</v>
      </c>
      <c r="B170">
        <v>291</v>
      </c>
      <c r="C170" t="s">
        <v>308</v>
      </c>
    </row>
    <row r="171" spans="1:3" x14ac:dyDescent="0.25">
      <c r="A171" t="s">
        <v>309</v>
      </c>
      <c r="B171">
        <v>292</v>
      </c>
      <c r="C171" t="s">
        <v>309</v>
      </c>
    </row>
    <row r="172" spans="1:3" x14ac:dyDescent="0.25">
      <c r="A172" t="s">
        <v>310</v>
      </c>
      <c r="B172">
        <v>293</v>
      </c>
      <c r="C172" t="s">
        <v>310</v>
      </c>
    </row>
    <row r="173" spans="1:3" x14ac:dyDescent="0.25">
      <c r="A173" t="s">
        <v>311</v>
      </c>
      <c r="B173">
        <v>294</v>
      </c>
      <c r="C173" t="s">
        <v>311</v>
      </c>
    </row>
    <row r="174" spans="1:3" x14ac:dyDescent="0.25">
      <c r="A174" t="s">
        <v>312</v>
      </c>
      <c r="B174">
        <v>295</v>
      </c>
      <c r="C174" t="s">
        <v>312</v>
      </c>
    </row>
    <row r="175" spans="1:3" x14ac:dyDescent="0.25">
      <c r="A175" t="s">
        <v>313</v>
      </c>
      <c r="B175">
        <v>296</v>
      </c>
      <c r="C175" t="s">
        <v>313</v>
      </c>
    </row>
    <row r="176" spans="1:3" x14ac:dyDescent="0.25">
      <c r="A176" t="s">
        <v>314</v>
      </c>
      <c r="B176">
        <v>297</v>
      </c>
      <c r="C176" t="s">
        <v>314</v>
      </c>
    </row>
    <row r="177" spans="1:3" x14ac:dyDescent="0.25">
      <c r="A177" t="s">
        <v>315</v>
      </c>
      <c r="B177">
        <v>298</v>
      </c>
      <c r="C177" t="s">
        <v>315</v>
      </c>
    </row>
    <row r="178" spans="1:3" x14ac:dyDescent="0.25">
      <c r="A178" t="s">
        <v>316</v>
      </c>
      <c r="B178">
        <v>299</v>
      </c>
      <c r="C178" t="s">
        <v>316</v>
      </c>
    </row>
    <row r="179" spans="1:3" x14ac:dyDescent="0.25">
      <c r="A179" t="s">
        <v>317</v>
      </c>
      <c r="B179">
        <v>300</v>
      </c>
      <c r="C179" t="s">
        <v>317</v>
      </c>
    </row>
    <row r="180" spans="1:3" x14ac:dyDescent="0.25">
      <c r="A180" t="s">
        <v>318</v>
      </c>
      <c r="B180">
        <v>308</v>
      </c>
      <c r="C180" t="s">
        <v>319</v>
      </c>
    </row>
    <row r="181" spans="1:3" x14ac:dyDescent="0.25">
      <c r="A181" t="s">
        <v>320</v>
      </c>
      <c r="B181">
        <v>318</v>
      </c>
      <c r="C181" t="s">
        <v>320</v>
      </c>
    </row>
    <row r="182" spans="1:3" x14ac:dyDescent="0.25">
      <c r="A182" t="s">
        <v>321</v>
      </c>
      <c r="B182">
        <v>319</v>
      </c>
      <c r="C182" t="s">
        <v>321</v>
      </c>
    </row>
    <row r="183" spans="1:3" x14ac:dyDescent="0.25">
      <c r="A183" t="s">
        <v>322</v>
      </c>
      <c r="B183">
        <v>320</v>
      </c>
      <c r="C183" t="s">
        <v>322</v>
      </c>
    </row>
    <row r="184" spans="1:3" x14ac:dyDescent="0.25">
      <c r="A184" t="s">
        <v>323</v>
      </c>
      <c r="B184">
        <v>321</v>
      </c>
      <c r="C184" t="s">
        <v>323</v>
      </c>
    </row>
    <row r="185" spans="1:3" x14ac:dyDescent="0.25">
      <c r="A185" t="s">
        <v>324</v>
      </c>
      <c r="B185">
        <v>322</v>
      </c>
      <c r="C185" t="s">
        <v>324</v>
      </c>
    </row>
    <row r="186" spans="1:3" x14ac:dyDescent="0.25">
      <c r="A186" t="s">
        <v>325</v>
      </c>
      <c r="B186">
        <v>323</v>
      </c>
      <c r="C186" t="s">
        <v>325</v>
      </c>
    </row>
    <row r="187" spans="1:3" x14ac:dyDescent="0.25">
      <c r="A187" t="s">
        <v>326</v>
      </c>
      <c r="B187">
        <v>324</v>
      </c>
      <c r="C187" t="s">
        <v>326</v>
      </c>
    </row>
    <row r="188" spans="1:3" x14ac:dyDescent="0.25">
      <c r="A188" t="s">
        <v>327</v>
      </c>
      <c r="B188">
        <v>325</v>
      </c>
      <c r="C188" t="s">
        <v>327</v>
      </c>
    </row>
    <row r="189" spans="1:3" x14ac:dyDescent="0.25">
      <c r="A189" t="s">
        <v>328</v>
      </c>
      <c r="B189">
        <v>326</v>
      </c>
      <c r="C189" t="s">
        <v>328</v>
      </c>
    </row>
    <row r="190" spans="1:3" x14ac:dyDescent="0.25">
      <c r="A190" t="s">
        <v>329</v>
      </c>
      <c r="B190">
        <v>327</v>
      </c>
      <c r="C190" t="s">
        <v>329</v>
      </c>
    </row>
    <row r="191" spans="1:3" x14ac:dyDescent="0.25">
      <c r="A191" t="s">
        <v>330</v>
      </c>
      <c r="B191">
        <v>328</v>
      </c>
      <c r="C191" t="s">
        <v>330</v>
      </c>
    </row>
    <row r="192" spans="1:3" x14ac:dyDescent="0.25">
      <c r="A192" t="s">
        <v>331</v>
      </c>
      <c r="B192">
        <v>329</v>
      </c>
      <c r="C192" t="s">
        <v>331</v>
      </c>
    </row>
    <row r="193" spans="1:3" x14ac:dyDescent="0.25">
      <c r="A193" t="s">
        <v>332</v>
      </c>
      <c r="B193">
        <v>330</v>
      </c>
      <c r="C193" t="s">
        <v>332</v>
      </c>
    </row>
    <row r="194" spans="1:3" x14ac:dyDescent="0.25">
      <c r="A194" t="s">
        <v>333</v>
      </c>
      <c r="B194">
        <v>331</v>
      </c>
      <c r="C194" t="s">
        <v>333</v>
      </c>
    </row>
    <row r="195" spans="1:3" x14ac:dyDescent="0.25">
      <c r="A195" t="s">
        <v>334</v>
      </c>
      <c r="B195">
        <v>332</v>
      </c>
      <c r="C195" t="s">
        <v>334</v>
      </c>
    </row>
    <row r="196" spans="1:3" x14ac:dyDescent="0.25">
      <c r="A196" t="s">
        <v>335</v>
      </c>
      <c r="B196">
        <v>333</v>
      </c>
      <c r="C196" t="s">
        <v>335</v>
      </c>
    </row>
    <row r="197" spans="1:3" x14ac:dyDescent="0.25">
      <c r="A197" t="s">
        <v>336</v>
      </c>
      <c r="B197">
        <v>334</v>
      </c>
      <c r="C197" t="s">
        <v>336</v>
      </c>
    </row>
    <row r="198" spans="1:3" x14ac:dyDescent="0.25">
      <c r="A198" t="s">
        <v>337</v>
      </c>
      <c r="B198">
        <v>335</v>
      </c>
      <c r="C198" t="s">
        <v>337</v>
      </c>
    </row>
    <row r="199" spans="1:3" x14ac:dyDescent="0.25">
      <c r="A199" t="s">
        <v>338</v>
      </c>
      <c r="B199">
        <v>336</v>
      </c>
      <c r="C199" t="s">
        <v>338</v>
      </c>
    </row>
    <row r="200" spans="1:3" x14ac:dyDescent="0.25">
      <c r="A200" t="s">
        <v>339</v>
      </c>
      <c r="B200">
        <v>337</v>
      </c>
      <c r="C200" t="s">
        <v>339</v>
      </c>
    </row>
    <row r="201" spans="1:3" x14ac:dyDescent="0.25">
      <c r="A201" t="s">
        <v>340</v>
      </c>
      <c r="B201">
        <v>338</v>
      </c>
      <c r="C201" t="s">
        <v>340</v>
      </c>
    </row>
    <row r="202" spans="1:3" x14ac:dyDescent="0.25">
      <c r="A202" t="s">
        <v>341</v>
      </c>
      <c r="B202">
        <v>339</v>
      </c>
      <c r="C202" t="s">
        <v>341</v>
      </c>
    </row>
    <row r="203" spans="1:3" x14ac:dyDescent="0.25">
      <c r="A203" t="s">
        <v>342</v>
      </c>
      <c r="B203">
        <v>340</v>
      </c>
      <c r="C203" t="s">
        <v>342</v>
      </c>
    </row>
    <row r="204" spans="1:3" x14ac:dyDescent="0.25">
      <c r="A204" t="s">
        <v>343</v>
      </c>
      <c r="B204">
        <v>341</v>
      </c>
      <c r="C204" t="s">
        <v>343</v>
      </c>
    </row>
    <row r="205" spans="1:3" x14ac:dyDescent="0.25">
      <c r="A205" t="s">
        <v>344</v>
      </c>
      <c r="B205">
        <v>342</v>
      </c>
      <c r="C205" t="s">
        <v>344</v>
      </c>
    </row>
    <row r="206" spans="1:3" x14ac:dyDescent="0.25">
      <c r="A206" t="s">
        <v>345</v>
      </c>
      <c r="B206">
        <v>343</v>
      </c>
      <c r="C206" t="s">
        <v>345</v>
      </c>
    </row>
    <row r="207" spans="1:3" x14ac:dyDescent="0.25">
      <c r="A207" t="s">
        <v>346</v>
      </c>
      <c r="B207">
        <v>344</v>
      </c>
      <c r="C207" t="s">
        <v>346</v>
      </c>
    </row>
    <row r="208" spans="1:3" x14ac:dyDescent="0.25">
      <c r="A208" t="s">
        <v>347</v>
      </c>
      <c r="B208">
        <v>345</v>
      </c>
      <c r="C208" t="s">
        <v>347</v>
      </c>
    </row>
    <row r="209" spans="1:3" x14ac:dyDescent="0.25">
      <c r="A209" t="s">
        <v>348</v>
      </c>
      <c r="B209">
        <v>346</v>
      </c>
      <c r="C209" t="s">
        <v>348</v>
      </c>
    </row>
    <row r="210" spans="1:3" x14ac:dyDescent="0.25">
      <c r="A210" t="s">
        <v>349</v>
      </c>
      <c r="B210">
        <v>347</v>
      </c>
      <c r="C210" t="s">
        <v>349</v>
      </c>
    </row>
    <row r="211" spans="1:3" x14ac:dyDescent="0.25">
      <c r="A211" t="s">
        <v>350</v>
      </c>
      <c r="B211">
        <v>348</v>
      </c>
      <c r="C211" t="s">
        <v>350</v>
      </c>
    </row>
    <row r="212" spans="1:3" x14ac:dyDescent="0.25">
      <c r="A212" t="s">
        <v>351</v>
      </c>
      <c r="B212">
        <v>349</v>
      </c>
      <c r="C212" t="s">
        <v>351</v>
      </c>
    </row>
    <row r="213" spans="1:3" x14ac:dyDescent="0.25">
      <c r="A213" t="s">
        <v>352</v>
      </c>
      <c r="B213">
        <v>350</v>
      </c>
      <c r="C213" t="s">
        <v>353</v>
      </c>
    </row>
    <row r="214" spans="1:3" x14ac:dyDescent="0.25">
      <c r="A214" t="s">
        <v>354</v>
      </c>
      <c r="B214">
        <v>351</v>
      </c>
      <c r="C214">
        <v>800000</v>
      </c>
    </row>
    <row r="215" spans="1:3" x14ac:dyDescent="0.25">
      <c r="A215" t="s">
        <v>355</v>
      </c>
      <c r="B215">
        <v>352</v>
      </c>
      <c r="C215" t="s">
        <v>356</v>
      </c>
    </row>
    <row r="216" spans="1:3" x14ac:dyDescent="0.25">
      <c r="A216" t="s">
        <v>357</v>
      </c>
      <c r="B216">
        <v>353</v>
      </c>
      <c r="C216" t="s">
        <v>358</v>
      </c>
    </row>
    <row r="217" spans="1:3" x14ac:dyDescent="0.25">
      <c r="A217" t="s">
        <v>359</v>
      </c>
      <c r="B217">
        <v>354</v>
      </c>
      <c r="C217" t="s">
        <v>360</v>
      </c>
    </row>
    <row r="218" spans="1:3" x14ac:dyDescent="0.25">
      <c r="A218" t="s">
        <v>361</v>
      </c>
      <c r="B218">
        <v>355</v>
      </c>
      <c r="C218" t="s">
        <v>362</v>
      </c>
    </row>
    <row r="219" spans="1:3" x14ac:dyDescent="0.25">
      <c r="A219" t="s">
        <v>363</v>
      </c>
      <c r="B219">
        <v>356</v>
      </c>
      <c r="C219">
        <v>800080</v>
      </c>
    </row>
    <row r="220" spans="1:3" x14ac:dyDescent="0.25">
      <c r="A220" t="s">
        <v>364</v>
      </c>
      <c r="B220">
        <v>357</v>
      </c>
      <c r="C220" t="s">
        <v>365</v>
      </c>
    </row>
    <row r="221" spans="1:3" x14ac:dyDescent="0.25">
      <c r="A221" t="s">
        <v>366</v>
      </c>
      <c r="B221">
        <v>358</v>
      </c>
      <c r="C221">
        <v>804000</v>
      </c>
    </row>
    <row r="222" spans="1:3" x14ac:dyDescent="0.25">
      <c r="A222" t="s">
        <v>367</v>
      </c>
      <c r="B222">
        <v>359</v>
      </c>
      <c r="C222">
        <v>804080</v>
      </c>
    </row>
    <row r="223" spans="1:3" x14ac:dyDescent="0.25">
      <c r="A223" t="s">
        <v>368</v>
      </c>
      <c r="B223">
        <v>360</v>
      </c>
      <c r="C223" t="s">
        <v>369</v>
      </c>
    </row>
    <row r="224" spans="1:3" x14ac:dyDescent="0.25">
      <c r="A224" t="s">
        <v>370</v>
      </c>
      <c r="B224">
        <v>361</v>
      </c>
      <c r="C224">
        <v>404060</v>
      </c>
    </row>
    <row r="225" spans="1:3" x14ac:dyDescent="0.25">
      <c r="A225" t="s">
        <v>371</v>
      </c>
      <c r="B225">
        <v>362</v>
      </c>
      <c r="C225" t="s">
        <v>372</v>
      </c>
    </row>
    <row r="226" spans="1:3" x14ac:dyDescent="0.25">
      <c r="A226" t="s">
        <v>373</v>
      </c>
      <c r="B226">
        <v>363</v>
      </c>
      <c r="C226" t="s">
        <v>374</v>
      </c>
    </row>
    <row r="227" spans="1:3" x14ac:dyDescent="0.25">
      <c r="A227" t="s">
        <v>375</v>
      </c>
      <c r="B227">
        <v>364</v>
      </c>
      <c r="C227" t="s">
        <v>376</v>
      </c>
    </row>
    <row r="228" spans="1:3" x14ac:dyDescent="0.25">
      <c r="A228" t="s">
        <v>377</v>
      </c>
      <c r="B228">
        <v>365</v>
      </c>
      <c r="C228" t="s">
        <v>378</v>
      </c>
    </row>
    <row r="229" spans="1:3" x14ac:dyDescent="0.25">
      <c r="A229" t="s">
        <v>379</v>
      </c>
      <c r="B229">
        <v>366</v>
      </c>
      <c r="C229" t="s">
        <v>380</v>
      </c>
    </row>
    <row r="230" spans="1:3" x14ac:dyDescent="0.25">
      <c r="A230" t="s">
        <v>381</v>
      </c>
      <c r="B230">
        <v>367</v>
      </c>
      <c r="C230" t="s">
        <v>382</v>
      </c>
    </row>
    <row r="231" spans="1:3" x14ac:dyDescent="0.25">
      <c r="A231" t="s">
        <v>383</v>
      </c>
      <c r="B231">
        <v>368</v>
      </c>
      <c r="C231" t="s">
        <v>384</v>
      </c>
    </row>
    <row r="232" spans="1:3" x14ac:dyDescent="0.25">
      <c r="A232" t="s">
        <v>385</v>
      </c>
      <c r="B232">
        <v>369</v>
      </c>
      <c r="C232" t="s">
        <v>386</v>
      </c>
    </row>
    <row r="233" spans="1:3" x14ac:dyDescent="0.25">
      <c r="A233" t="s">
        <v>387</v>
      </c>
      <c r="B233">
        <v>370</v>
      </c>
      <c r="C233">
        <v>808000</v>
      </c>
    </row>
    <row r="234" spans="1:3" x14ac:dyDescent="0.25">
      <c r="A234" t="s">
        <v>388</v>
      </c>
      <c r="B234">
        <v>371</v>
      </c>
      <c r="C234">
        <v>808000</v>
      </c>
    </row>
    <row r="235" spans="1:3" x14ac:dyDescent="0.25">
      <c r="A235" t="s">
        <v>389</v>
      </c>
      <c r="B235">
        <v>372</v>
      </c>
      <c r="C235">
        <v>404000</v>
      </c>
    </row>
    <row r="236" spans="1:3" x14ac:dyDescent="0.25">
      <c r="A236" t="s">
        <v>390</v>
      </c>
      <c r="B236">
        <v>373</v>
      </c>
      <c r="C236">
        <v>804040</v>
      </c>
    </row>
    <row r="237" spans="1:3" x14ac:dyDescent="0.25">
      <c r="A237" t="s">
        <v>391</v>
      </c>
      <c r="B237">
        <v>374</v>
      </c>
      <c r="C237">
        <v>806080</v>
      </c>
    </row>
    <row r="238" spans="1:3" x14ac:dyDescent="0.25">
      <c r="A238" t="s">
        <v>392</v>
      </c>
      <c r="B238">
        <v>375</v>
      </c>
      <c r="C238">
        <v>806000</v>
      </c>
    </row>
    <row r="239" spans="1:3" x14ac:dyDescent="0.25">
      <c r="A239" t="s">
        <v>393</v>
      </c>
      <c r="B239">
        <v>376</v>
      </c>
      <c r="C239" t="s">
        <v>394</v>
      </c>
    </row>
    <row r="240" spans="1:3" x14ac:dyDescent="0.25">
      <c r="A240" t="s">
        <v>395</v>
      </c>
      <c r="B240">
        <v>377</v>
      </c>
      <c r="C240">
        <v>608080</v>
      </c>
    </row>
    <row r="241" spans="1:3" x14ac:dyDescent="0.25">
      <c r="A241" t="s">
        <v>396</v>
      </c>
      <c r="B241">
        <v>378</v>
      </c>
      <c r="C241">
        <v>606040</v>
      </c>
    </row>
    <row r="242" spans="1:3" x14ac:dyDescent="0.25">
      <c r="A242" t="s">
        <v>397</v>
      </c>
      <c r="B242">
        <v>379</v>
      </c>
      <c r="C242" t="s">
        <v>398</v>
      </c>
    </row>
    <row r="243" spans="1:3" x14ac:dyDescent="0.25">
      <c r="A243" t="s">
        <v>399</v>
      </c>
      <c r="B243">
        <v>380</v>
      </c>
      <c r="C243" t="s">
        <v>386</v>
      </c>
    </row>
    <row r="244" spans="1:3" x14ac:dyDescent="0.25">
      <c r="A244" t="s">
        <v>400</v>
      </c>
      <c r="B244">
        <v>381</v>
      </c>
      <c r="C244" t="s">
        <v>401</v>
      </c>
    </row>
    <row r="245" spans="1:3" x14ac:dyDescent="0.25">
      <c r="A245" t="s">
        <v>402</v>
      </c>
      <c r="B245">
        <v>382</v>
      </c>
      <c r="C245" t="s">
        <v>403</v>
      </c>
    </row>
    <row r="246" spans="1:3" x14ac:dyDescent="0.25">
      <c r="A246" t="s">
        <v>404</v>
      </c>
      <c r="B246">
        <v>383</v>
      </c>
      <c r="C246" t="s">
        <v>405</v>
      </c>
    </row>
    <row r="247" spans="1:3" x14ac:dyDescent="0.25">
      <c r="A247" t="s">
        <v>406</v>
      </c>
      <c r="B247">
        <v>384</v>
      </c>
      <c r="C247" t="s">
        <v>407</v>
      </c>
    </row>
    <row r="248" spans="1:3" x14ac:dyDescent="0.25">
      <c r="A248" t="s">
        <v>408</v>
      </c>
      <c r="B248">
        <v>385</v>
      </c>
      <c r="C248" t="s">
        <v>409</v>
      </c>
    </row>
    <row r="249" spans="1:3" x14ac:dyDescent="0.25">
      <c r="A249" t="s">
        <v>410</v>
      </c>
      <c r="B249">
        <v>386</v>
      </c>
      <c r="C249">
        <v>400040</v>
      </c>
    </row>
    <row r="250" spans="1:3" x14ac:dyDescent="0.25">
      <c r="A250" t="s">
        <v>411</v>
      </c>
      <c r="B250">
        <v>387</v>
      </c>
      <c r="C250">
        <v>800080</v>
      </c>
    </row>
    <row r="251" spans="1:3" x14ac:dyDescent="0.25">
      <c r="A251" t="s">
        <v>412</v>
      </c>
      <c r="B251">
        <v>388</v>
      </c>
      <c r="C251">
        <v>608040</v>
      </c>
    </row>
    <row r="252" spans="1:3" x14ac:dyDescent="0.25">
      <c r="A252" t="s">
        <v>413</v>
      </c>
      <c r="B252">
        <v>389</v>
      </c>
      <c r="C252" t="s">
        <v>398</v>
      </c>
    </row>
    <row r="253" spans="1:3" x14ac:dyDescent="0.25">
      <c r="A253" t="s">
        <v>414</v>
      </c>
      <c r="B253">
        <v>390</v>
      </c>
      <c r="C253" t="s">
        <v>415</v>
      </c>
    </row>
    <row r="254" spans="1:3" x14ac:dyDescent="0.25">
      <c r="A254" t="s">
        <v>416</v>
      </c>
      <c r="B254">
        <v>391</v>
      </c>
      <c r="C254">
        <v>806080</v>
      </c>
    </row>
    <row r="255" spans="1:3" x14ac:dyDescent="0.25">
      <c r="A255" t="s">
        <v>417</v>
      </c>
      <c r="B255">
        <v>392</v>
      </c>
      <c r="C255" t="s">
        <v>374</v>
      </c>
    </row>
    <row r="256" spans="1:3" x14ac:dyDescent="0.25">
      <c r="A256" t="s">
        <v>418</v>
      </c>
      <c r="B256">
        <v>393</v>
      </c>
      <c r="C256" t="s">
        <v>419</v>
      </c>
    </row>
    <row r="257" spans="1:3" x14ac:dyDescent="0.25">
      <c r="A257" t="s">
        <v>420</v>
      </c>
      <c r="B257">
        <v>394</v>
      </c>
      <c r="C257" t="s">
        <v>421</v>
      </c>
    </row>
    <row r="258" spans="1:3" x14ac:dyDescent="0.25">
      <c r="A258" t="s">
        <v>422</v>
      </c>
      <c r="B258">
        <v>395</v>
      </c>
      <c r="C258" t="s">
        <v>423</v>
      </c>
    </row>
    <row r="259" spans="1:3" x14ac:dyDescent="0.25">
      <c r="A259" t="s">
        <v>424</v>
      </c>
      <c r="B259">
        <v>396</v>
      </c>
      <c r="C259" t="s">
        <v>425</v>
      </c>
    </row>
    <row r="260" spans="1:3" x14ac:dyDescent="0.25">
      <c r="A260" t="s">
        <v>426</v>
      </c>
      <c r="B260">
        <v>397</v>
      </c>
      <c r="C260" t="s">
        <v>427</v>
      </c>
    </row>
    <row r="261" spans="1:3" x14ac:dyDescent="0.25">
      <c r="A261" t="s">
        <v>428</v>
      </c>
      <c r="B261">
        <v>398</v>
      </c>
      <c r="C261" t="s">
        <v>429</v>
      </c>
    </row>
    <row r="262" spans="1:3" x14ac:dyDescent="0.25">
      <c r="A262" t="s">
        <v>430</v>
      </c>
      <c r="B262">
        <v>399</v>
      </c>
      <c r="C262">
        <v>806000</v>
      </c>
    </row>
    <row r="263" spans="1:3" x14ac:dyDescent="0.25">
      <c r="A263" t="s">
        <v>431</v>
      </c>
      <c r="B263">
        <v>400</v>
      </c>
      <c r="C263" t="s">
        <v>432</v>
      </c>
    </row>
    <row r="264" spans="1:3" x14ac:dyDescent="0.25">
      <c r="A264" t="s">
        <v>433</v>
      </c>
      <c r="B264">
        <v>401</v>
      </c>
      <c r="C264" t="s">
        <v>434</v>
      </c>
    </row>
    <row r="265" spans="1:3" x14ac:dyDescent="0.25">
      <c r="A265" t="s">
        <v>435</v>
      </c>
      <c r="B265">
        <v>402</v>
      </c>
      <c r="C265">
        <v>400060</v>
      </c>
    </row>
    <row r="266" spans="1:3" x14ac:dyDescent="0.25">
      <c r="A266" t="s">
        <v>436</v>
      </c>
      <c r="B266">
        <v>403</v>
      </c>
      <c r="C266">
        <v>404060</v>
      </c>
    </row>
    <row r="267" spans="1:3" x14ac:dyDescent="0.25">
      <c r="A267" t="s">
        <v>437</v>
      </c>
      <c r="B267">
        <v>404</v>
      </c>
      <c r="C267" t="s">
        <v>438</v>
      </c>
    </row>
    <row r="268" spans="1:3" x14ac:dyDescent="0.25">
      <c r="A268" t="s">
        <v>439</v>
      </c>
      <c r="B268">
        <v>405</v>
      </c>
      <c r="C268">
        <v>404040</v>
      </c>
    </row>
    <row r="269" spans="1:3" x14ac:dyDescent="0.25">
      <c r="A269" t="s">
        <v>440</v>
      </c>
      <c r="B269">
        <v>406</v>
      </c>
      <c r="C269">
        <v>804020</v>
      </c>
    </row>
    <row r="270" spans="1:3" x14ac:dyDescent="0.25">
      <c r="A270" t="s">
        <v>441</v>
      </c>
      <c r="B270">
        <v>407</v>
      </c>
      <c r="C270">
        <v>800020</v>
      </c>
    </row>
    <row r="271" spans="1:3" x14ac:dyDescent="0.25">
      <c r="A271" t="s">
        <v>442</v>
      </c>
      <c r="B271">
        <v>408</v>
      </c>
      <c r="C271">
        <v>806080</v>
      </c>
    </row>
    <row r="272" spans="1:3" x14ac:dyDescent="0.25">
      <c r="A272" t="s">
        <v>443</v>
      </c>
      <c r="B272">
        <v>409</v>
      </c>
      <c r="C272" t="s">
        <v>444</v>
      </c>
    </row>
    <row r="273" spans="1:3" x14ac:dyDescent="0.25">
      <c r="A273" t="s">
        <v>445</v>
      </c>
      <c r="B273">
        <v>410</v>
      </c>
      <c r="C273">
        <v>606080</v>
      </c>
    </row>
    <row r="274" spans="1:3" x14ac:dyDescent="0.25">
      <c r="A274" t="s">
        <v>446</v>
      </c>
      <c r="B274">
        <v>411</v>
      </c>
      <c r="C274" t="s">
        <v>447</v>
      </c>
    </row>
    <row r="275" spans="1:3" x14ac:dyDescent="0.25">
      <c r="A275" t="s">
        <v>448</v>
      </c>
      <c r="B275">
        <v>412</v>
      </c>
      <c r="C275" t="s">
        <v>449</v>
      </c>
    </row>
    <row r="276" spans="1:3" x14ac:dyDescent="0.25">
      <c r="A276" t="s">
        <v>450</v>
      </c>
      <c r="B276">
        <v>413</v>
      </c>
      <c r="C276" t="s">
        <v>451</v>
      </c>
    </row>
    <row r="277" spans="1:3" x14ac:dyDescent="0.25">
      <c r="A277" t="s">
        <v>452</v>
      </c>
      <c r="B277">
        <v>414</v>
      </c>
      <c r="C277" t="s">
        <v>453</v>
      </c>
    </row>
    <row r="278" spans="1:3" x14ac:dyDescent="0.25">
      <c r="A278" t="s">
        <v>454</v>
      </c>
      <c r="B278">
        <v>415</v>
      </c>
      <c r="C278">
        <v>405090</v>
      </c>
    </row>
    <row r="279" spans="1:3" x14ac:dyDescent="0.25">
      <c r="A279" t="s">
        <v>455</v>
      </c>
      <c r="B279">
        <v>416</v>
      </c>
      <c r="C279">
        <v>708070</v>
      </c>
    </row>
    <row r="280" spans="1:3" x14ac:dyDescent="0.25">
      <c r="A280" t="s">
        <v>456</v>
      </c>
      <c r="B280">
        <v>417</v>
      </c>
      <c r="C280" t="s">
        <v>457</v>
      </c>
    </row>
    <row r="281" spans="1:3" x14ac:dyDescent="0.25">
      <c r="A281" t="s">
        <v>458</v>
      </c>
      <c r="B281">
        <v>418</v>
      </c>
      <c r="C281" t="s">
        <v>459</v>
      </c>
    </row>
    <row r="282" spans="1:3" x14ac:dyDescent="0.25">
      <c r="A282" t="s">
        <v>460</v>
      </c>
      <c r="B282">
        <v>419</v>
      </c>
      <c r="C282" t="s">
        <v>461</v>
      </c>
    </row>
    <row r="283" spans="1:3" x14ac:dyDescent="0.25">
      <c r="A283" t="s">
        <v>462</v>
      </c>
      <c r="B283">
        <v>420</v>
      </c>
      <c r="C283" t="s">
        <v>384</v>
      </c>
    </row>
    <row r="284" spans="1:3" x14ac:dyDescent="0.25">
      <c r="A284" t="s">
        <v>463</v>
      </c>
      <c r="B284">
        <v>421</v>
      </c>
      <c r="C284" t="s">
        <v>464</v>
      </c>
    </row>
    <row r="285" spans="1:3" x14ac:dyDescent="0.25">
      <c r="A285" t="s">
        <v>465</v>
      </c>
      <c r="B285">
        <v>422</v>
      </c>
      <c r="C285">
        <v>808000</v>
      </c>
    </row>
    <row r="286" spans="1:3" x14ac:dyDescent="0.25">
      <c r="A286" t="s">
        <v>466</v>
      </c>
      <c r="B286">
        <v>423</v>
      </c>
      <c r="C286">
        <v>808080</v>
      </c>
    </row>
    <row r="287" spans="1:3" x14ac:dyDescent="0.25">
      <c r="A287" t="s">
        <v>467</v>
      </c>
      <c r="B287">
        <v>424</v>
      </c>
      <c r="C287" t="s">
        <v>362</v>
      </c>
    </row>
    <row r="288" spans="1:3" x14ac:dyDescent="0.25">
      <c r="A288" t="s">
        <v>468</v>
      </c>
      <c r="B288">
        <v>425</v>
      </c>
      <c r="C288">
        <v>400040</v>
      </c>
    </row>
    <row r="289" spans="1:3" x14ac:dyDescent="0.25">
      <c r="A289" t="s">
        <v>469</v>
      </c>
      <c r="B289">
        <v>426</v>
      </c>
      <c r="C289">
        <v>404040</v>
      </c>
    </row>
    <row r="290" spans="1:3" x14ac:dyDescent="0.25">
      <c r="A290" t="s">
        <v>470</v>
      </c>
      <c r="B290">
        <v>427</v>
      </c>
      <c r="C290" t="s">
        <v>471</v>
      </c>
    </row>
    <row r="291" spans="1:3" x14ac:dyDescent="0.25">
      <c r="A291" t="s">
        <v>472</v>
      </c>
      <c r="B291">
        <v>428</v>
      </c>
      <c r="C291">
        <v>604060</v>
      </c>
    </row>
    <row r="292" spans="1:3" x14ac:dyDescent="0.25">
      <c r="A292" t="s">
        <v>473</v>
      </c>
      <c r="B292">
        <v>429</v>
      </c>
      <c r="C292">
        <v>404000</v>
      </c>
    </row>
    <row r="293" spans="1:3" x14ac:dyDescent="0.25">
      <c r="A293" t="s">
        <v>474</v>
      </c>
      <c r="B293">
        <v>430</v>
      </c>
      <c r="C293">
        <v>804000</v>
      </c>
    </row>
    <row r="294" spans="1:3" x14ac:dyDescent="0.25">
      <c r="A294" t="s">
        <v>475</v>
      </c>
      <c r="B294">
        <v>431</v>
      </c>
      <c r="C294">
        <v>800000</v>
      </c>
    </row>
    <row r="295" spans="1:3" x14ac:dyDescent="0.25">
      <c r="A295" t="s">
        <v>476</v>
      </c>
      <c r="B295">
        <v>432</v>
      </c>
      <c r="C295">
        <v>804060</v>
      </c>
    </row>
    <row r="296" spans="1:3" x14ac:dyDescent="0.25">
      <c r="A296" t="s">
        <v>477</v>
      </c>
      <c r="B296">
        <v>433</v>
      </c>
      <c r="C296" t="s">
        <v>365</v>
      </c>
    </row>
    <row r="297" spans="1:3" x14ac:dyDescent="0.25">
      <c r="A297" t="s">
        <v>478</v>
      </c>
      <c r="B297">
        <v>434</v>
      </c>
      <c r="C297" t="s">
        <v>415</v>
      </c>
    </row>
    <row r="298" spans="1:3" x14ac:dyDescent="0.25">
      <c r="A298" t="s">
        <v>479</v>
      </c>
      <c r="B298">
        <v>435</v>
      </c>
      <c r="C298" t="s">
        <v>401</v>
      </c>
    </row>
    <row r="299" spans="1:3" x14ac:dyDescent="0.25">
      <c r="A299" t="s">
        <v>480</v>
      </c>
      <c r="B299">
        <v>436</v>
      </c>
      <c r="C299">
        <v>909090</v>
      </c>
    </row>
    <row r="300" spans="1:3" x14ac:dyDescent="0.25">
      <c r="A300" t="s">
        <v>481</v>
      </c>
      <c r="B300">
        <v>437</v>
      </c>
      <c r="C300" t="s">
        <v>482</v>
      </c>
    </row>
    <row r="301" spans="1:3" x14ac:dyDescent="0.25">
      <c r="A301" t="s">
        <v>483</v>
      </c>
      <c r="B301">
        <v>438</v>
      </c>
      <c r="C301">
        <v>808080</v>
      </c>
    </row>
    <row r="302" spans="1:3" x14ac:dyDescent="0.25">
      <c r="A302" t="s">
        <v>484</v>
      </c>
      <c r="B302">
        <v>439</v>
      </c>
      <c r="C302" t="s">
        <v>485</v>
      </c>
    </row>
    <row r="303" spans="1:3" x14ac:dyDescent="0.25">
      <c r="A303" t="s">
        <v>486</v>
      </c>
      <c r="B303">
        <v>440</v>
      </c>
      <c r="C303" t="s">
        <v>403</v>
      </c>
    </row>
    <row r="304" spans="1:3" x14ac:dyDescent="0.25">
      <c r="A304" t="s">
        <v>487</v>
      </c>
      <c r="B304">
        <v>441</v>
      </c>
      <c r="C304" t="s">
        <v>405</v>
      </c>
    </row>
    <row r="305" spans="1:3" x14ac:dyDescent="0.25">
      <c r="A305" t="s">
        <v>488</v>
      </c>
      <c r="B305">
        <v>442</v>
      </c>
      <c r="C305" t="s">
        <v>459</v>
      </c>
    </row>
    <row r="306" spans="1:3" x14ac:dyDescent="0.25">
      <c r="A306" t="s">
        <v>489</v>
      </c>
      <c r="B306">
        <v>443</v>
      </c>
      <c r="C306" t="s">
        <v>490</v>
      </c>
    </row>
    <row r="307" spans="1:3" x14ac:dyDescent="0.25">
      <c r="A307" t="s">
        <v>491</v>
      </c>
      <c r="B307">
        <v>444</v>
      </c>
      <c r="C307" t="s">
        <v>409</v>
      </c>
    </row>
    <row r="308" spans="1:3" x14ac:dyDescent="0.25">
      <c r="A308" t="s">
        <v>492</v>
      </c>
      <c r="B308">
        <v>445</v>
      </c>
      <c r="C308" t="s">
        <v>386</v>
      </c>
    </row>
    <row r="309" spans="1:3" x14ac:dyDescent="0.25">
      <c r="A309" t="s">
        <v>493</v>
      </c>
      <c r="B309">
        <v>446</v>
      </c>
      <c r="C309">
        <v>806000</v>
      </c>
    </row>
    <row r="310" spans="1:3" x14ac:dyDescent="0.25">
      <c r="A310" t="s">
        <v>494</v>
      </c>
      <c r="B310">
        <v>447</v>
      </c>
      <c r="C310">
        <v>808080</v>
      </c>
    </row>
    <row r="311" spans="1:3" x14ac:dyDescent="0.25">
      <c r="A311" t="s">
        <v>495</v>
      </c>
      <c r="B311">
        <v>448</v>
      </c>
      <c r="C311" t="s">
        <v>496</v>
      </c>
    </row>
    <row r="312" spans="1:3" x14ac:dyDescent="0.25">
      <c r="A312" t="s">
        <v>497</v>
      </c>
      <c r="B312">
        <v>449</v>
      </c>
      <c r="C312" t="s">
        <v>498</v>
      </c>
    </row>
    <row r="313" spans="1:3" x14ac:dyDescent="0.25">
      <c r="A313" t="s">
        <v>499</v>
      </c>
      <c r="B313">
        <v>450</v>
      </c>
      <c r="C313" t="s">
        <v>500</v>
      </c>
    </row>
    <row r="314" spans="1:3" x14ac:dyDescent="0.25">
      <c r="A314" t="s">
        <v>501</v>
      </c>
      <c r="B314">
        <v>451</v>
      </c>
      <c r="C314" t="s">
        <v>502</v>
      </c>
    </row>
    <row r="315" spans="1:3" x14ac:dyDescent="0.25">
      <c r="A315" t="s">
        <v>503</v>
      </c>
      <c r="B315">
        <v>452</v>
      </c>
      <c r="C315" t="s">
        <v>504</v>
      </c>
    </row>
    <row r="316" spans="1:3" x14ac:dyDescent="0.25">
      <c r="A316" t="s">
        <v>505</v>
      </c>
      <c r="B316">
        <v>453</v>
      </c>
      <c r="C316" t="s">
        <v>506</v>
      </c>
    </row>
    <row r="317" spans="1:3" x14ac:dyDescent="0.25">
      <c r="A317" t="s">
        <v>507</v>
      </c>
      <c r="B317">
        <v>454</v>
      </c>
      <c r="C317" t="s">
        <v>508</v>
      </c>
    </row>
    <row r="318" spans="1:3" x14ac:dyDescent="0.25">
      <c r="A318" t="s">
        <v>509</v>
      </c>
      <c r="B318">
        <v>455</v>
      </c>
      <c r="C318" t="s">
        <v>386</v>
      </c>
    </row>
    <row r="319" spans="1:3" x14ac:dyDescent="0.25">
      <c r="A319" t="s">
        <v>510</v>
      </c>
      <c r="B319">
        <v>456</v>
      </c>
      <c r="C319" t="s">
        <v>511</v>
      </c>
    </row>
    <row r="320" spans="1:3" x14ac:dyDescent="0.25">
      <c r="A320" t="s">
        <v>512</v>
      </c>
      <c r="B320">
        <v>457</v>
      </c>
      <c r="C320" t="s">
        <v>513</v>
      </c>
    </row>
    <row r="321" spans="1:3" x14ac:dyDescent="0.25">
      <c r="A321" t="s">
        <v>514</v>
      </c>
      <c r="B321">
        <v>458</v>
      </c>
      <c r="C321" t="s">
        <v>515</v>
      </c>
    </row>
    <row r="322" spans="1:3" x14ac:dyDescent="0.25">
      <c r="A322" t="s">
        <v>516</v>
      </c>
      <c r="B322">
        <v>459</v>
      </c>
      <c r="C322" t="s">
        <v>517</v>
      </c>
    </row>
    <row r="323" spans="1:3" x14ac:dyDescent="0.25">
      <c r="A323" t="s">
        <v>518</v>
      </c>
      <c r="B323">
        <v>460</v>
      </c>
      <c r="C323" t="s">
        <v>498</v>
      </c>
    </row>
    <row r="324" spans="1:3" x14ac:dyDescent="0.25">
      <c r="A324" t="s">
        <v>519</v>
      </c>
      <c r="B324">
        <v>461</v>
      </c>
      <c r="C324" t="s">
        <v>500</v>
      </c>
    </row>
    <row r="325" spans="1:3" x14ac:dyDescent="0.25">
      <c r="A325" t="s">
        <v>520</v>
      </c>
      <c r="B325">
        <v>462</v>
      </c>
      <c r="C325" t="s">
        <v>502</v>
      </c>
    </row>
    <row r="326" spans="1:3" x14ac:dyDescent="0.25">
      <c r="A326" t="s">
        <v>521</v>
      </c>
      <c r="B326">
        <v>463</v>
      </c>
      <c r="C326" t="s">
        <v>504</v>
      </c>
    </row>
    <row r="327" spans="1:3" x14ac:dyDescent="0.25">
      <c r="A327" t="s">
        <v>522</v>
      </c>
      <c r="B327">
        <v>464</v>
      </c>
      <c r="C327" t="s">
        <v>506</v>
      </c>
    </row>
    <row r="328" spans="1:3" x14ac:dyDescent="0.25">
      <c r="A328" t="s">
        <v>523</v>
      </c>
      <c r="B328">
        <v>465</v>
      </c>
      <c r="C328" t="s">
        <v>508</v>
      </c>
    </row>
    <row r="329" spans="1:3" x14ac:dyDescent="0.25">
      <c r="A329" t="s">
        <v>524</v>
      </c>
      <c r="B329">
        <v>466</v>
      </c>
      <c r="C329" t="s">
        <v>386</v>
      </c>
    </row>
    <row r="330" spans="1:3" x14ac:dyDescent="0.25">
      <c r="A330" t="s">
        <v>525</v>
      </c>
      <c r="B330">
        <v>467</v>
      </c>
      <c r="C330" t="s">
        <v>511</v>
      </c>
    </row>
    <row r="331" spans="1:3" x14ac:dyDescent="0.25">
      <c r="A331" t="s">
        <v>526</v>
      </c>
      <c r="B331">
        <v>468</v>
      </c>
      <c r="C331" t="s">
        <v>513</v>
      </c>
    </row>
    <row r="332" spans="1:3" x14ac:dyDescent="0.25">
      <c r="A332" t="s">
        <v>527</v>
      </c>
      <c r="B332">
        <v>469</v>
      </c>
      <c r="C332" t="s">
        <v>515</v>
      </c>
    </row>
    <row r="333" spans="1:3" x14ac:dyDescent="0.25">
      <c r="A333" t="s">
        <v>528</v>
      </c>
      <c r="B333">
        <v>470</v>
      </c>
      <c r="C333" t="s">
        <v>517</v>
      </c>
    </row>
    <row r="334" spans="1:3" x14ac:dyDescent="0.25">
      <c r="A334" t="s">
        <v>529</v>
      </c>
      <c r="B334">
        <v>471</v>
      </c>
      <c r="C334" t="s">
        <v>530</v>
      </c>
    </row>
    <row r="335" spans="1:3" x14ac:dyDescent="0.25">
      <c r="A335" t="s">
        <v>531</v>
      </c>
      <c r="B335">
        <v>472</v>
      </c>
      <c r="C335" t="s">
        <v>530</v>
      </c>
    </row>
    <row r="336" spans="1:3" x14ac:dyDescent="0.25">
      <c r="A336" t="s">
        <v>532</v>
      </c>
      <c r="B336">
        <v>473</v>
      </c>
      <c r="C336">
        <v>808080</v>
      </c>
    </row>
    <row r="337" spans="1:3" x14ac:dyDescent="0.25">
      <c r="A337" t="s">
        <v>533</v>
      </c>
      <c r="B337">
        <v>474</v>
      </c>
      <c r="C337" t="s">
        <v>534</v>
      </c>
    </row>
    <row r="338" spans="1:3" x14ac:dyDescent="0.25">
      <c r="A338" t="s">
        <v>535</v>
      </c>
      <c r="B338">
        <v>475</v>
      </c>
      <c r="C338" t="s">
        <v>536</v>
      </c>
    </row>
    <row r="339" spans="1:3" x14ac:dyDescent="0.25">
      <c r="A339" t="s">
        <v>537</v>
      </c>
      <c r="B339">
        <v>476</v>
      </c>
      <c r="C339" t="s">
        <v>538</v>
      </c>
    </row>
    <row r="340" spans="1:3" x14ac:dyDescent="0.25">
      <c r="A340" t="s">
        <v>539</v>
      </c>
      <c r="B340">
        <v>477</v>
      </c>
      <c r="C340" t="s">
        <v>540</v>
      </c>
    </row>
    <row r="341" spans="1:3" x14ac:dyDescent="0.25">
      <c r="A341" t="s">
        <v>541</v>
      </c>
      <c r="B341">
        <v>478</v>
      </c>
      <c r="C341" t="s">
        <v>542</v>
      </c>
    </row>
    <row r="342" spans="1:3" x14ac:dyDescent="0.25">
      <c r="A342" t="s">
        <v>543</v>
      </c>
      <c r="B342">
        <v>479</v>
      </c>
      <c r="C342" t="s">
        <v>544</v>
      </c>
    </row>
    <row r="343" spans="1:3" x14ac:dyDescent="0.25">
      <c r="A343" t="s">
        <v>545</v>
      </c>
      <c r="B343">
        <v>480</v>
      </c>
      <c r="C343">
        <v>806000</v>
      </c>
    </row>
    <row r="344" spans="1:3" x14ac:dyDescent="0.25">
      <c r="A344" t="s">
        <v>546</v>
      </c>
      <c r="B344">
        <v>481</v>
      </c>
      <c r="C344">
        <v>808000</v>
      </c>
    </row>
    <row r="345" spans="1:3" x14ac:dyDescent="0.25">
      <c r="A345" t="s">
        <v>547</v>
      </c>
      <c r="B345">
        <v>482</v>
      </c>
      <c r="C345" t="s">
        <v>403</v>
      </c>
    </row>
    <row r="346" spans="1:3" x14ac:dyDescent="0.25">
      <c r="A346" t="s">
        <v>548</v>
      </c>
      <c r="B346">
        <v>483</v>
      </c>
      <c r="C346" t="s">
        <v>394</v>
      </c>
    </row>
    <row r="347" spans="1:3" x14ac:dyDescent="0.25">
      <c r="A347" t="s">
        <v>549</v>
      </c>
      <c r="B347">
        <v>484</v>
      </c>
      <c r="C347" t="s">
        <v>550</v>
      </c>
    </row>
    <row r="348" spans="1:3" x14ac:dyDescent="0.25">
      <c r="A348" t="s">
        <v>551</v>
      </c>
      <c r="B348">
        <v>485</v>
      </c>
      <c r="C348" t="s">
        <v>552</v>
      </c>
    </row>
    <row r="349" spans="1:3" x14ac:dyDescent="0.25">
      <c r="A349" t="s">
        <v>553</v>
      </c>
      <c r="B349">
        <v>486</v>
      </c>
      <c r="C349" t="s">
        <v>554</v>
      </c>
    </row>
    <row r="350" spans="1:3" x14ac:dyDescent="0.25">
      <c r="A350" t="s">
        <v>555</v>
      </c>
      <c r="B350">
        <v>487</v>
      </c>
      <c r="C350" t="s">
        <v>556</v>
      </c>
    </row>
    <row r="351" spans="1:3" x14ac:dyDescent="0.25">
      <c r="A351" t="s">
        <v>557</v>
      </c>
      <c r="B351">
        <v>488</v>
      </c>
      <c r="C351" t="s">
        <v>558</v>
      </c>
    </row>
    <row r="352" spans="1:3" x14ac:dyDescent="0.25">
      <c r="A352" t="s">
        <v>559</v>
      </c>
      <c r="B352">
        <v>489</v>
      </c>
      <c r="C352" t="s">
        <v>419</v>
      </c>
    </row>
    <row r="353" spans="1:3" x14ac:dyDescent="0.25">
      <c r="A353" t="s">
        <v>560</v>
      </c>
      <c r="B353">
        <v>490</v>
      </c>
      <c r="C353" t="s">
        <v>561</v>
      </c>
    </row>
    <row r="354" spans="1:3" x14ac:dyDescent="0.25">
      <c r="A354" t="s">
        <v>562</v>
      </c>
      <c r="B354">
        <v>491</v>
      </c>
      <c r="C354" t="s">
        <v>530</v>
      </c>
    </row>
    <row r="355" spans="1:3" x14ac:dyDescent="0.25">
      <c r="A355" t="s">
        <v>563</v>
      </c>
      <c r="B355">
        <v>492</v>
      </c>
      <c r="C355" t="s">
        <v>380</v>
      </c>
    </row>
    <row r="356" spans="1:3" x14ac:dyDescent="0.25">
      <c r="A356" t="s">
        <v>564</v>
      </c>
      <c r="B356">
        <v>493</v>
      </c>
      <c r="C356" t="s">
        <v>565</v>
      </c>
    </row>
    <row r="357" spans="1:3" x14ac:dyDescent="0.25">
      <c r="A357" t="s">
        <v>566</v>
      </c>
      <c r="B357">
        <v>494</v>
      </c>
      <c r="C357" t="s">
        <v>429</v>
      </c>
    </row>
    <row r="358" spans="1:3" x14ac:dyDescent="0.25">
      <c r="A358" t="s">
        <v>567</v>
      </c>
      <c r="B358">
        <v>495</v>
      </c>
      <c r="C358" t="s">
        <v>568</v>
      </c>
    </row>
    <row r="359" spans="1:3" x14ac:dyDescent="0.25">
      <c r="A359" t="s">
        <v>569</v>
      </c>
      <c r="B359">
        <v>496</v>
      </c>
      <c r="C359" t="s">
        <v>570</v>
      </c>
    </row>
    <row r="360" spans="1:3" x14ac:dyDescent="0.25">
      <c r="A360" t="s">
        <v>571</v>
      </c>
      <c r="B360">
        <v>497</v>
      </c>
      <c r="C360" t="s">
        <v>572</v>
      </c>
    </row>
    <row r="361" spans="1:3" x14ac:dyDescent="0.25">
      <c r="A361" t="s">
        <v>573</v>
      </c>
      <c r="B361">
        <v>498</v>
      </c>
      <c r="C361" t="s">
        <v>398</v>
      </c>
    </row>
    <row r="362" spans="1:3" x14ac:dyDescent="0.25">
      <c r="A362" t="s">
        <v>574</v>
      </c>
      <c r="B362">
        <v>499</v>
      </c>
      <c r="C362" t="s">
        <v>401</v>
      </c>
    </row>
    <row r="363" spans="1:3" x14ac:dyDescent="0.25">
      <c r="A363" t="s">
        <v>575</v>
      </c>
      <c r="B363">
        <v>500</v>
      </c>
      <c r="C363" t="s">
        <v>500</v>
      </c>
    </row>
    <row r="364" spans="1:3" x14ac:dyDescent="0.25">
      <c r="A364" t="s">
        <v>576</v>
      </c>
      <c r="B364">
        <v>501</v>
      </c>
      <c r="C364" t="s">
        <v>577</v>
      </c>
    </row>
    <row r="365" spans="1:3" x14ac:dyDescent="0.25">
      <c r="A365" t="s">
        <v>578</v>
      </c>
      <c r="B365">
        <v>502</v>
      </c>
      <c r="C365" t="s">
        <v>579</v>
      </c>
    </row>
    <row r="366" spans="1:3" x14ac:dyDescent="0.25">
      <c r="A366" t="s">
        <v>580</v>
      </c>
      <c r="B366">
        <v>503</v>
      </c>
      <c r="C366" t="s">
        <v>581</v>
      </c>
    </row>
    <row r="367" spans="1:3" x14ac:dyDescent="0.25">
      <c r="A367" t="s">
        <v>582</v>
      </c>
      <c r="B367">
        <v>504</v>
      </c>
      <c r="C367" t="s">
        <v>425</v>
      </c>
    </row>
    <row r="368" spans="1:3" x14ac:dyDescent="0.25">
      <c r="A368" t="s">
        <v>583</v>
      </c>
      <c r="B368">
        <v>505</v>
      </c>
      <c r="C368" t="s">
        <v>515</v>
      </c>
    </row>
    <row r="369" spans="1:3" x14ac:dyDescent="0.25">
      <c r="A369" t="s">
        <v>584</v>
      </c>
      <c r="B369">
        <v>506</v>
      </c>
      <c r="C369" t="s">
        <v>515</v>
      </c>
    </row>
    <row r="370" spans="1:3" x14ac:dyDescent="0.25">
      <c r="A370" t="s">
        <v>585</v>
      </c>
      <c r="B370">
        <v>507</v>
      </c>
      <c r="C370" t="s">
        <v>586</v>
      </c>
    </row>
    <row r="371" spans="1:3" x14ac:dyDescent="0.25">
      <c r="A371" t="s">
        <v>587</v>
      </c>
      <c r="B371">
        <v>508</v>
      </c>
      <c r="C371">
        <v>408080</v>
      </c>
    </row>
    <row r="372" spans="1:3" x14ac:dyDescent="0.25">
      <c r="A372" t="s">
        <v>588</v>
      </c>
      <c r="B372">
        <v>509</v>
      </c>
      <c r="C372" t="s">
        <v>401</v>
      </c>
    </row>
    <row r="373" spans="1:3" x14ac:dyDescent="0.25">
      <c r="A373" t="s">
        <v>589</v>
      </c>
      <c r="B373">
        <v>510</v>
      </c>
      <c r="C373" t="s">
        <v>565</v>
      </c>
    </row>
    <row r="374" spans="1:3" x14ac:dyDescent="0.25">
      <c r="A374" t="s">
        <v>590</v>
      </c>
      <c r="B374">
        <v>511</v>
      </c>
      <c r="C374" t="s">
        <v>419</v>
      </c>
    </row>
    <row r="375" spans="1:3" x14ac:dyDescent="0.25">
      <c r="A375" t="s">
        <v>591</v>
      </c>
      <c r="B375">
        <v>512</v>
      </c>
      <c r="C375" t="s">
        <v>592</v>
      </c>
    </row>
    <row r="376" spans="1:3" x14ac:dyDescent="0.25">
      <c r="A376" t="s">
        <v>593</v>
      </c>
      <c r="B376">
        <v>513</v>
      </c>
      <c r="C376" t="s">
        <v>382</v>
      </c>
    </row>
    <row r="377" spans="1:3" x14ac:dyDescent="0.25">
      <c r="A377" t="s">
        <v>594</v>
      </c>
      <c r="B377">
        <v>514</v>
      </c>
      <c r="C377" t="s">
        <v>595</v>
      </c>
    </row>
    <row r="378" spans="1:3" x14ac:dyDescent="0.25">
      <c r="A378" t="s">
        <v>596</v>
      </c>
      <c r="B378">
        <v>515</v>
      </c>
      <c r="C378" t="s">
        <v>597</v>
      </c>
    </row>
    <row r="379" spans="1:3" x14ac:dyDescent="0.25">
      <c r="A379" t="s">
        <v>598</v>
      </c>
      <c r="B379">
        <v>516</v>
      </c>
      <c r="C379" t="s">
        <v>517</v>
      </c>
    </row>
    <row r="380" spans="1:3" x14ac:dyDescent="0.25">
      <c r="A380" t="s">
        <v>599</v>
      </c>
      <c r="B380">
        <v>517</v>
      </c>
      <c r="C380" t="s">
        <v>600</v>
      </c>
    </row>
    <row r="381" spans="1:3" x14ac:dyDescent="0.25">
      <c r="A381" t="s">
        <v>601</v>
      </c>
      <c r="B381">
        <v>518</v>
      </c>
      <c r="C381" t="s">
        <v>602</v>
      </c>
    </row>
    <row r="382" spans="1:3" x14ac:dyDescent="0.25">
      <c r="A382" t="s">
        <v>603</v>
      </c>
      <c r="B382">
        <v>519</v>
      </c>
      <c r="C382" t="s">
        <v>604</v>
      </c>
    </row>
    <row r="383" spans="1:3" x14ac:dyDescent="0.25">
      <c r="A383" t="s">
        <v>605</v>
      </c>
      <c r="B383">
        <v>520</v>
      </c>
      <c r="C383" t="s">
        <v>606</v>
      </c>
    </row>
    <row r="384" spans="1:3" x14ac:dyDescent="0.25">
      <c r="A384" t="s">
        <v>607</v>
      </c>
      <c r="B384">
        <v>521</v>
      </c>
      <c r="C384" t="s">
        <v>517</v>
      </c>
    </row>
    <row r="385" spans="1:3" x14ac:dyDescent="0.25">
      <c r="A385" t="s">
        <v>608</v>
      </c>
      <c r="B385">
        <v>522</v>
      </c>
      <c r="C385">
        <v>205020</v>
      </c>
    </row>
    <row r="386" spans="1:3" x14ac:dyDescent="0.25">
      <c r="A386" t="s">
        <v>609</v>
      </c>
      <c r="B386">
        <v>523</v>
      </c>
      <c r="C386" t="s">
        <v>459</v>
      </c>
    </row>
    <row r="387" spans="1:3" x14ac:dyDescent="0.25">
      <c r="A387" t="s">
        <v>610</v>
      </c>
      <c r="B387">
        <v>524</v>
      </c>
      <c r="C387">
        <v>909060</v>
      </c>
    </row>
    <row r="388" spans="1:3" x14ac:dyDescent="0.25">
      <c r="A388" t="s">
        <v>611</v>
      </c>
      <c r="B388">
        <v>525</v>
      </c>
      <c r="C388" t="s">
        <v>550</v>
      </c>
    </row>
    <row r="389" spans="1:3" x14ac:dyDescent="0.25">
      <c r="A389" t="s">
        <v>612</v>
      </c>
      <c r="B389">
        <v>526</v>
      </c>
      <c r="C389" t="s">
        <v>398</v>
      </c>
    </row>
    <row r="390" spans="1:3" x14ac:dyDescent="0.25">
      <c r="A390" t="s">
        <v>613</v>
      </c>
      <c r="B390">
        <v>527</v>
      </c>
      <c r="C390">
        <v>708070</v>
      </c>
    </row>
    <row r="391" spans="1:3" x14ac:dyDescent="0.25">
      <c r="A391" t="s">
        <v>614</v>
      </c>
      <c r="B391">
        <v>528</v>
      </c>
      <c r="C391" t="s">
        <v>615</v>
      </c>
    </row>
    <row r="392" spans="1:3" x14ac:dyDescent="0.25">
      <c r="A392" t="s">
        <v>616</v>
      </c>
      <c r="B392">
        <v>529</v>
      </c>
      <c r="C392" t="s">
        <v>504</v>
      </c>
    </row>
    <row r="393" spans="1:3" x14ac:dyDescent="0.25">
      <c r="A393" t="s">
        <v>617</v>
      </c>
      <c r="B393">
        <v>530</v>
      </c>
      <c r="C393" t="s">
        <v>504</v>
      </c>
    </row>
    <row r="394" spans="1:3" x14ac:dyDescent="0.25">
      <c r="A394" t="s">
        <v>618</v>
      </c>
      <c r="B394">
        <v>531</v>
      </c>
      <c r="C394" t="s">
        <v>619</v>
      </c>
    </row>
    <row r="395" spans="1:3" x14ac:dyDescent="0.25">
      <c r="A395" t="s">
        <v>620</v>
      </c>
      <c r="B395">
        <v>532</v>
      </c>
      <c r="C395" t="s">
        <v>621</v>
      </c>
    </row>
    <row r="396" spans="1:3" x14ac:dyDescent="0.25">
      <c r="A396" t="s">
        <v>622</v>
      </c>
      <c r="B396">
        <v>533</v>
      </c>
      <c r="C396" t="s">
        <v>623</v>
      </c>
    </row>
    <row r="397" spans="1:3" x14ac:dyDescent="0.25">
      <c r="A397" t="s">
        <v>624</v>
      </c>
      <c r="B397">
        <v>534</v>
      </c>
      <c r="C397" t="s">
        <v>625</v>
      </c>
    </row>
    <row r="398" spans="1:3" x14ac:dyDescent="0.25">
      <c r="A398" t="s">
        <v>626</v>
      </c>
      <c r="B398">
        <v>535</v>
      </c>
      <c r="C398">
        <v>808000</v>
      </c>
    </row>
    <row r="399" spans="1:3" x14ac:dyDescent="0.25">
      <c r="A399" t="s">
        <v>627</v>
      </c>
      <c r="B399">
        <v>536</v>
      </c>
      <c r="C399">
        <v>804000</v>
      </c>
    </row>
    <row r="400" spans="1:3" x14ac:dyDescent="0.25">
      <c r="A400" t="s">
        <v>628</v>
      </c>
      <c r="B400">
        <v>537</v>
      </c>
      <c r="C400" t="s">
        <v>550</v>
      </c>
    </row>
    <row r="401" spans="1:3" x14ac:dyDescent="0.25">
      <c r="A401" t="s">
        <v>629</v>
      </c>
      <c r="B401">
        <v>538</v>
      </c>
      <c r="C401" t="s">
        <v>534</v>
      </c>
    </row>
    <row r="402" spans="1:3" x14ac:dyDescent="0.25">
      <c r="A402" t="s">
        <v>630</v>
      </c>
      <c r="B402">
        <v>539</v>
      </c>
      <c r="C402" t="s">
        <v>631</v>
      </c>
    </row>
    <row r="403" spans="1:3" x14ac:dyDescent="0.25">
      <c r="A403" t="s">
        <v>632</v>
      </c>
      <c r="B403">
        <v>540</v>
      </c>
      <c r="C403" t="s">
        <v>633</v>
      </c>
    </row>
    <row r="404" spans="1:3" x14ac:dyDescent="0.25">
      <c r="A404" t="s">
        <v>634</v>
      </c>
      <c r="B404">
        <v>541</v>
      </c>
      <c r="C404" t="s">
        <v>635</v>
      </c>
    </row>
    <row r="405" spans="1:3" x14ac:dyDescent="0.25">
      <c r="A405" t="s">
        <v>636</v>
      </c>
      <c r="B405">
        <v>542</v>
      </c>
      <c r="C405" t="s">
        <v>552</v>
      </c>
    </row>
    <row r="406" spans="1:3" x14ac:dyDescent="0.25">
      <c r="A406" t="s">
        <v>637</v>
      </c>
      <c r="B406">
        <v>543</v>
      </c>
      <c r="C406" t="s">
        <v>638</v>
      </c>
    </row>
    <row r="407" spans="1:3" x14ac:dyDescent="0.25">
      <c r="A407" t="s">
        <v>639</v>
      </c>
      <c r="B407">
        <v>544</v>
      </c>
      <c r="C407" t="s">
        <v>640</v>
      </c>
    </row>
    <row r="408" spans="1:3" x14ac:dyDescent="0.25">
      <c r="A408" t="s">
        <v>641</v>
      </c>
      <c r="B408">
        <v>545</v>
      </c>
      <c r="C408" t="s">
        <v>642</v>
      </c>
    </row>
    <row r="409" spans="1:3" x14ac:dyDescent="0.25">
      <c r="A409" t="s">
        <v>643</v>
      </c>
      <c r="B409">
        <v>546</v>
      </c>
      <c r="C409" t="s">
        <v>380</v>
      </c>
    </row>
    <row r="410" spans="1:3" x14ac:dyDescent="0.25">
      <c r="A410" t="s">
        <v>644</v>
      </c>
      <c r="B410">
        <v>547</v>
      </c>
      <c r="C410" t="s">
        <v>425</v>
      </c>
    </row>
    <row r="411" spans="1:3" x14ac:dyDescent="0.25">
      <c r="A411" t="s">
        <v>645</v>
      </c>
      <c r="B411">
        <v>548</v>
      </c>
      <c r="C411" t="s">
        <v>429</v>
      </c>
    </row>
    <row r="412" spans="1:3" x14ac:dyDescent="0.25">
      <c r="A412" t="s">
        <v>646</v>
      </c>
      <c r="B412">
        <v>549</v>
      </c>
      <c r="C412" t="s">
        <v>511</v>
      </c>
    </row>
    <row r="413" spans="1:3" x14ac:dyDescent="0.25">
      <c r="A413" t="s">
        <v>647</v>
      </c>
      <c r="B413">
        <v>550</v>
      </c>
      <c r="C413" t="s">
        <v>540</v>
      </c>
    </row>
    <row r="414" spans="1:3" x14ac:dyDescent="0.25">
      <c r="A414" t="s">
        <v>648</v>
      </c>
      <c r="B414">
        <v>551</v>
      </c>
      <c r="C414" t="s">
        <v>633</v>
      </c>
    </row>
    <row r="415" spans="1:3" x14ac:dyDescent="0.25">
      <c r="A415" t="s">
        <v>649</v>
      </c>
      <c r="B415">
        <v>552</v>
      </c>
      <c r="C415" t="s">
        <v>429</v>
      </c>
    </row>
    <row r="416" spans="1:3" x14ac:dyDescent="0.25">
      <c r="A416" t="s">
        <v>650</v>
      </c>
      <c r="B416">
        <v>553</v>
      </c>
      <c r="C416" t="s">
        <v>511</v>
      </c>
    </row>
    <row r="417" spans="1:3" x14ac:dyDescent="0.25">
      <c r="A417" t="s">
        <v>651</v>
      </c>
      <c r="B417">
        <v>554</v>
      </c>
      <c r="C417" t="s">
        <v>652</v>
      </c>
    </row>
    <row r="418" spans="1:3" x14ac:dyDescent="0.25">
      <c r="A418" t="s">
        <v>653</v>
      </c>
      <c r="B418">
        <v>555</v>
      </c>
      <c r="C418" t="s">
        <v>654</v>
      </c>
    </row>
    <row r="419" spans="1:3" x14ac:dyDescent="0.25">
      <c r="A419" t="s">
        <v>655</v>
      </c>
      <c r="B419">
        <v>556</v>
      </c>
      <c r="C419" t="s">
        <v>656</v>
      </c>
    </row>
    <row r="420" spans="1:3" x14ac:dyDescent="0.25">
      <c r="A420" t="s">
        <v>657</v>
      </c>
      <c r="B420">
        <v>557</v>
      </c>
      <c r="C420" t="s">
        <v>658</v>
      </c>
    </row>
    <row r="421" spans="1:3" x14ac:dyDescent="0.25">
      <c r="A421" t="s">
        <v>659</v>
      </c>
      <c r="B421">
        <v>558</v>
      </c>
      <c r="C421">
        <v>202040</v>
      </c>
    </row>
    <row r="422" spans="1:3" x14ac:dyDescent="0.25">
      <c r="A422" t="s">
        <v>660</v>
      </c>
      <c r="B422">
        <v>559</v>
      </c>
      <c r="C422">
        <v>400000</v>
      </c>
    </row>
    <row r="423" spans="1:3" x14ac:dyDescent="0.25">
      <c r="A423" t="s">
        <v>661</v>
      </c>
      <c r="B423">
        <v>560</v>
      </c>
      <c r="C423">
        <v>606080</v>
      </c>
    </row>
    <row r="424" spans="1:3" x14ac:dyDescent="0.25">
      <c r="A424" t="s">
        <v>662</v>
      </c>
      <c r="B424">
        <v>561</v>
      </c>
      <c r="C424">
        <v>404000</v>
      </c>
    </row>
    <row r="425" spans="1:3" x14ac:dyDescent="0.25">
      <c r="A425" t="s">
        <v>663</v>
      </c>
      <c r="B425">
        <v>562</v>
      </c>
      <c r="C425" t="s">
        <v>664</v>
      </c>
    </row>
    <row r="426" spans="1:3" x14ac:dyDescent="0.25">
      <c r="A426" t="s">
        <v>665</v>
      </c>
      <c r="B426">
        <v>563</v>
      </c>
      <c r="C426" t="s">
        <v>592</v>
      </c>
    </row>
    <row r="427" spans="1:3" x14ac:dyDescent="0.25">
      <c r="A427" t="s">
        <v>666</v>
      </c>
      <c r="B427">
        <v>564</v>
      </c>
      <c r="C427">
        <v>405080</v>
      </c>
    </row>
    <row r="428" spans="1:3" x14ac:dyDescent="0.25">
      <c r="A428" t="s">
        <v>667</v>
      </c>
      <c r="B428">
        <v>565</v>
      </c>
      <c r="C428">
        <v>607040</v>
      </c>
    </row>
    <row r="429" spans="1:3" x14ac:dyDescent="0.25">
      <c r="A429" t="s">
        <v>668</v>
      </c>
      <c r="B429">
        <v>566</v>
      </c>
      <c r="C429">
        <v>804060</v>
      </c>
    </row>
    <row r="430" spans="1:3" x14ac:dyDescent="0.25">
      <c r="A430" t="s">
        <v>669</v>
      </c>
      <c r="B430">
        <v>567</v>
      </c>
      <c r="C430">
        <v>502040</v>
      </c>
    </row>
    <row r="431" spans="1:3" x14ac:dyDescent="0.25">
      <c r="A431" t="s">
        <v>670</v>
      </c>
      <c r="B431">
        <v>568</v>
      </c>
      <c r="C431" t="s">
        <v>671</v>
      </c>
    </row>
    <row r="432" spans="1:3" x14ac:dyDescent="0.25">
      <c r="A432" t="s">
        <v>672</v>
      </c>
      <c r="B432">
        <v>569</v>
      </c>
      <c r="C432" t="s">
        <v>565</v>
      </c>
    </row>
    <row r="433" spans="1:3" x14ac:dyDescent="0.25">
      <c r="A433" t="s">
        <v>673</v>
      </c>
      <c r="B433">
        <v>570</v>
      </c>
      <c r="C433" t="s">
        <v>674</v>
      </c>
    </row>
    <row r="434" spans="1:3" x14ac:dyDescent="0.25">
      <c r="A434" t="s">
        <v>675</v>
      </c>
      <c r="B434">
        <v>571</v>
      </c>
      <c r="C434" t="s">
        <v>640</v>
      </c>
    </row>
    <row r="435" spans="1:3" x14ac:dyDescent="0.25">
      <c r="A435" t="s">
        <v>676</v>
      </c>
      <c r="B435">
        <v>572</v>
      </c>
      <c r="C435" t="s">
        <v>677</v>
      </c>
    </row>
    <row r="436" spans="1:3" x14ac:dyDescent="0.25">
      <c r="A436" t="s">
        <v>678</v>
      </c>
      <c r="B436">
        <v>573</v>
      </c>
      <c r="C436">
        <v>505020</v>
      </c>
    </row>
    <row r="437" spans="1:3" x14ac:dyDescent="0.25">
      <c r="A437" t="s">
        <v>679</v>
      </c>
      <c r="B437">
        <v>574</v>
      </c>
      <c r="C437">
        <v>804060</v>
      </c>
    </row>
    <row r="438" spans="1:3" x14ac:dyDescent="0.25">
      <c r="A438" t="s">
        <v>680</v>
      </c>
      <c r="B438">
        <v>575</v>
      </c>
      <c r="C438">
        <v>808000</v>
      </c>
    </row>
    <row r="439" spans="1:3" x14ac:dyDescent="0.25">
      <c r="A439" t="s">
        <v>681</v>
      </c>
      <c r="B439">
        <v>576</v>
      </c>
      <c r="C439">
        <v>407080</v>
      </c>
    </row>
    <row r="440" spans="1:3" x14ac:dyDescent="0.25">
      <c r="A440" t="s">
        <v>682</v>
      </c>
      <c r="B440">
        <v>577</v>
      </c>
      <c r="C440" t="s">
        <v>683</v>
      </c>
    </row>
    <row r="441" spans="1:3" x14ac:dyDescent="0.25">
      <c r="A441" t="s">
        <v>684</v>
      </c>
      <c r="B441">
        <v>578</v>
      </c>
      <c r="C441" t="s">
        <v>421</v>
      </c>
    </row>
    <row r="442" spans="1:3" x14ac:dyDescent="0.25">
      <c r="A442" t="s">
        <v>685</v>
      </c>
      <c r="B442">
        <v>579</v>
      </c>
      <c r="C442" t="s">
        <v>513</v>
      </c>
    </row>
    <row r="443" spans="1:3" x14ac:dyDescent="0.25">
      <c r="A443" t="s">
        <v>686</v>
      </c>
      <c r="B443">
        <v>580</v>
      </c>
      <c r="C443" t="s">
        <v>687</v>
      </c>
    </row>
    <row r="444" spans="1:3" x14ac:dyDescent="0.25">
      <c r="A444" t="s">
        <v>688</v>
      </c>
      <c r="B444">
        <v>581</v>
      </c>
      <c r="C444">
        <v>803020</v>
      </c>
    </row>
    <row r="445" spans="1:3" x14ac:dyDescent="0.25">
      <c r="A445" t="s">
        <v>689</v>
      </c>
      <c r="B445">
        <v>582</v>
      </c>
      <c r="C445">
        <v>800040</v>
      </c>
    </row>
    <row r="446" spans="1:3" x14ac:dyDescent="0.25">
      <c r="A446" t="s">
        <v>690</v>
      </c>
      <c r="B446">
        <v>583</v>
      </c>
      <c r="C446" t="s">
        <v>449</v>
      </c>
    </row>
    <row r="447" spans="1:3" x14ac:dyDescent="0.25">
      <c r="A447" t="s">
        <v>691</v>
      </c>
      <c r="B447">
        <v>584</v>
      </c>
      <c r="C447" t="s">
        <v>394</v>
      </c>
    </row>
    <row r="448" spans="1:3" x14ac:dyDescent="0.25">
      <c r="A448" t="s">
        <v>692</v>
      </c>
      <c r="B448">
        <v>585</v>
      </c>
      <c r="C448">
        <v>805080</v>
      </c>
    </row>
    <row r="449" spans="1:3" x14ac:dyDescent="0.25">
      <c r="A449" t="s">
        <v>693</v>
      </c>
      <c r="B449">
        <v>586</v>
      </c>
      <c r="C449">
        <v>907060</v>
      </c>
    </row>
    <row r="450" spans="1:3" x14ac:dyDescent="0.25">
      <c r="A450" t="s">
        <v>694</v>
      </c>
      <c r="B450">
        <v>587</v>
      </c>
      <c r="C450" t="s">
        <v>695</v>
      </c>
    </row>
    <row r="451" spans="1:3" x14ac:dyDescent="0.25">
      <c r="A451" t="s">
        <v>696</v>
      </c>
      <c r="B451">
        <v>588</v>
      </c>
      <c r="C451" t="s">
        <v>697</v>
      </c>
    </row>
    <row r="452" spans="1:3" x14ac:dyDescent="0.25">
      <c r="A452" t="s">
        <v>698</v>
      </c>
      <c r="B452">
        <v>589</v>
      </c>
      <c r="C452">
        <v>902040</v>
      </c>
    </row>
    <row r="453" spans="1:3" x14ac:dyDescent="0.25">
      <c r="A453" t="s">
        <v>699</v>
      </c>
      <c r="B453">
        <v>590</v>
      </c>
      <c r="C453" t="s">
        <v>700</v>
      </c>
    </row>
    <row r="454" spans="1:3" x14ac:dyDescent="0.25">
      <c r="A454" t="s">
        <v>701</v>
      </c>
      <c r="B454">
        <v>591</v>
      </c>
      <c r="C454" t="s">
        <v>577</v>
      </c>
    </row>
    <row r="455" spans="1:3" x14ac:dyDescent="0.25">
      <c r="A455" t="s">
        <v>702</v>
      </c>
      <c r="B455">
        <v>592</v>
      </c>
      <c r="C455" t="s">
        <v>384</v>
      </c>
    </row>
    <row r="456" spans="1:3" x14ac:dyDescent="0.25">
      <c r="A456" t="s">
        <v>703</v>
      </c>
      <c r="B456">
        <v>593</v>
      </c>
      <c r="C456" t="s">
        <v>615</v>
      </c>
    </row>
    <row r="457" spans="1:3" x14ac:dyDescent="0.25">
      <c r="A457" t="s">
        <v>704</v>
      </c>
      <c r="B457">
        <v>594</v>
      </c>
      <c r="C457" t="s">
        <v>565</v>
      </c>
    </row>
    <row r="458" spans="1:3" x14ac:dyDescent="0.25">
      <c r="A458" t="s">
        <v>705</v>
      </c>
      <c r="B458">
        <v>595</v>
      </c>
      <c r="C458" t="s">
        <v>429</v>
      </c>
    </row>
    <row r="459" spans="1:3" x14ac:dyDescent="0.25">
      <c r="A459" t="s">
        <v>706</v>
      </c>
      <c r="B459">
        <v>596</v>
      </c>
      <c r="C459" t="s">
        <v>707</v>
      </c>
    </row>
    <row r="460" spans="1:3" x14ac:dyDescent="0.25">
      <c r="A460" t="s">
        <v>708</v>
      </c>
      <c r="B460">
        <v>597</v>
      </c>
      <c r="C460" t="s">
        <v>709</v>
      </c>
    </row>
    <row r="461" spans="1:3" x14ac:dyDescent="0.25">
      <c r="A461" t="s">
        <v>710</v>
      </c>
      <c r="B461">
        <v>598</v>
      </c>
      <c r="C461" t="s">
        <v>711</v>
      </c>
    </row>
    <row r="462" spans="1:3" x14ac:dyDescent="0.25">
      <c r="A462" t="s">
        <v>712</v>
      </c>
      <c r="B462">
        <v>599</v>
      </c>
      <c r="C462" t="s">
        <v>713</v>
      </c>
    </row>
    <row r="463" spans="1:3" x14ac:dyDescent="0.25">
      <c r="A463" t="s">
        <v>714</v>
      </c>
      <c r="B463">
        <v>600</v>
      </c>
      <c r="C463" t="s">
        <v>715</v>
      </c>
    </row>
    <row r="464" spans="1:3" x14ac:dyDescent="0.25">
      <c r="A464" t="s">
        <v>716</v>
      </c>
      <c r="B464">
        <v>601</v>
      </c>
      <c r="C464">
        <v>805020</v>
      </c>
    </row>
    <row r="465" spans="1:3" x14ac:dyDescent="0.25">
      <c r="A465" t="s">
        <v>717</v>
      </c>
      <c r="B465">
        <v>602</v>
      </c>
      <c r="C465" t="s">
        <v>718</v>
      </c>
    </row>
    <row r="466" spans="1:3" x14ac:dyDescent="0.25">
      <c r="A466" t="s">
        <v>719</v>
      </c>
      <c r="B466">
        <v>603</v>
      </c>
      <c r="C466">
        <v>704040</v>
      </c>
    </row>
    <row r="467" spans="1:3" x14ac:dyDescent="0.25">
      <c r="A467" t="s">
        <v>720</v>
      </c>
      <c r="B467">
        <v>604</v>
      </c>
      <c r="C467" t="s">
        <v>721</v>
      </c>
    </row>
    <row r="468" spans="1:3" x14ac:dyDescent="0.25">
      <c r="A468" t="s">
        <v>722</v>
      </c>
      <c r="B468">
        <v>605</v>
      </c>
      <c r="C468" t="s">
        <v>723</v>
      </c>
    </row>
    <row r="469" spans="1:3" x14ac:dyDescent="0.25">
      <c r="A469" t="s">
        <v>724</v>
      </c>
      <c r="B469">
        <v>606</v>
      </c>
      <c r="C469">
        <v>606020</v>
      </c>
    </row>
    <row r="470" spans="1:3" x14ac:dyDescent="0.25">
      <c r="A470" t="s">
        <v>725</v>
      </c>
      <c r="B470">
        <v>607</v>
      </c>
      <c r="C470">
        <v>608060</v>
      </c>
    </row>
    <row r="471" spans="1:3" x14ac:dyDescent="0.25">
      <c r="A471" t="s">
        <v>726</v>
      </c>
      <c r="B471">
        <v>608</v>
      </c>
      <c r="C471">
        <v>405060</v>
      </c>
    </row>
    <row r="472" spans="1:3" x14ac:dyDescent="0.25">
      <c r="A472" t="s">
        <v>727</v>
      </c>
      <c r="B472">
        <v>609</v>
      </c>
      <c r="C472">
        <v>607040</v>
      </c>
    </row>
    <row r="473" spans="1:3" x14ac:dyDescent="0.25">
      <c r="A473" t="s">
        <v>728</v>
      </c>
      <c r="B473">
        <v>610</v>
      </c>
      <c r="C473">
        <v>806040</v>
      </c>
    </row>
    <row r="474" spans="1:3" x14ac:dyDescent="0.25">
      <c r="A474" t="s">
        <v>729</v>
      </c>
      <c r="B474">
        <v>611</v>
      </c>
      <c r="C474">
        <v>603020</v>
      </c>
    </row>
    <row r="475" spans="1:3" x14ac:dyDescent="0.25">
      <c r="A475" t="s">
        <v>730</v>
      </c>
      <c r="B475">
        <v>612</v>
      </c>
      <c r="C475" t="s">
        <v>731</v>
      </c>
    </row>
    <row r="476" spans="1:3" x14ac:dyDescent="0.25">
      <c r="A476" t="s">
        <v>732</v>
      </c>
      <c r="B476">
        <v>613</v>
      </c>
      <c r="C476" t="s">
        <v>409</v>
      </c>
    </row>
    <row r="477" spans="1:3" x14ac:dyDescent="0.25">
      <c r="A477" t="s">
        <v>733</v>
      </c>
      <c r="B477">
        <v>614</v>
      </c>
      <c r="C477" t="s">
        <v>721</v>
      </c>
    </row>
    <row r="478" spans="1:3" x14ac:dyDescent="0.25">
      <c r="A478" t="s">
        <v>734</v>
      </c>
      <c r="B478">
        <v>615</v>
      </c>
      <c r="C478" t="s">
        <v>508</v>
      </c>
    </row>
    <row r="479" spans="1:3" x14ac:dyDescent="0.25">
      <c r="A479" t="s">
        <v>735</v>
      </c>
      <c r="B479">
        <v>616</v>
      </c>
      <c r="C479" t="s">
        <v>640</v>
      </c>
    </row>
    <row r="480" spans="1:3" x14ac:dyDescent="0.25">
      <c r="A480" t="s">
        <v>736</v>
      </c>
      <c r="B480">
        <v>617</v>
      </c>
      <c r="C480" t="s">
        <v>737</v>
      </c>
    </row>
    <row r="481" spans="1:3" x14ac:dyDescent="0.25">
      <c r="A481" t="s">
        <v>738</v>
      </c>
      <c r="B481">
        <v>618</v>
      </c>
      <c r="C481" t="s">
        <v>739</v>
      </c>
    </row>
    <row r="482" spans="1:3" x14ac:dyDescent="0.25">
      <c r="A482" t="s">
        <v>740</v>
      </c>
      <c r="B482">
        <v>619</v>
      </c>
      <c r="C482">
        <v>606020</v>
      </c>
    </row>
    <row r="483" spans="1:3" x14ac:dyDescent="0.25">
      <c r="A483" t="s">
        <v>741</v>
      </c>
      <c r="B483">
        <v>620</v>
      </c>
      <c r="C483">
        <v>808080</v>
      </c>
    </row>
    <row r="484" spans="1:3" x14ac:dyDescent="0.25">
      <c r="A484" t="s">
        <v>742</v>
      </c>
      <c r="B484">
        <v>621</v>
      </c>
      <c r="C484" t="s">
        <v>538</v>
      </c>
    </row>
    <row r="485" spans="1:3" x14ac:dyDescent="0.25">
      <c r="A485" t="s">
        <v>743</v>
      </c>
      <c r="B485">
        <v>622</v>
      </c>
      <c r="C485">
        <v>502040</v>
      </c>
    </row>
    <row r="486" spans="1:3" x14ac:dyDescent="0.25">
      <c r="A486" t="s">
        <v>744</v>
      </c>
      <c r="B486">
        <v>623</v>
      </c>
      <c r="C486">
        <v>505020</v>
      </c>
    </row>
    <row r="487" spans="1:3" x14ac:dyDescent="0.25">
      <c r="A487" t="s">
        <v>745</v>
      </c>
      <c r="B487">
        <v>624</v>
      </c>
      <c r="C487">
        <v>507060</v>
      </c>
    </row>
    <row r="488" spans="1:3" x14ac:dyDescent="0.25">
      <c r="A488" t="s">
        <v>746</v>
      </c>
      <c r="B488">
        <v>625</v>
      </c>
      <c r="C488">
        <v>808060</v>
      </c>
    </row>
    <row r="489" spans="1:3" x14ac:dyDescent="0.25">
      <c r="A489" t="s">
        <v>747</v>
      </c>
      <c r="B489">
        <v>626</v>
      </c>
      <c r="C489">
        <v>607040</v>
      </c>
    </row>
    <row r="490" spans="1:3" x14ac:dyDescent="0.25">
      <c r="A490" t="s">
        <v>748</v>
      </c>
      <c r="B490">
        <v>627</v>
      </c>
      <c r="C490">
        <v>405040</v>
      </c>
    </row>
    <row r="491" spans="1:3" x14ac:dyDescent="0.25">
      <c r="A491" t="s">
        <v>749</v>
      </c>
      <c r="B491">
        <v>628</v>
      </c>
      <c r="C491">
        <v>906020</v>
      </c>
    </row>
    <row r="492" spans="1:3" x14ac:dyDescent="0.25">
      <c r="A492" t="s">
        <v>750</v>
      </c>
      <c r="B492">
        <v>629</v>
      </c>
      <c r="C492">
        <v>603020</v>
      </c>
    </row>
    <row r="493" spans="1:3" x14ac:dyDescent="0.25">
      <c r="A493" t="s">
        <v>751</v>
      </c>
      <c r="B493">
        <v>630</v>
      </c>
      <c r="C493" t="s">
        <v>721</v>
      </c>
    </row>
    <row r="494" spans="1:3" x14ac:dyDescent="0.25">
      <c r="A494" t="s">
        <v>752</v>
      </c>
      <c r="B494">
        <v>631</v>
      </c>
      <c r="C494" t="s">
        <v>753</v>
      </c>
    </row>
    <row r="495" spans="1:3" x14ac:dyDescent="0.25">
      <c r="A495" t="s">
        <v>754</v>
      </c>
      <c r="B495">
        <v>632</v>
      </c>
      <c r="C495" t="s">
        <v>640</v>
      </c>
    </row>
    <row r="496" spans="1:3" x14ac:dyDescent="0.25">
      <c r="A496" t="s">
        <v>755</v>
      </c>
      <c r="B496">
        <v>633</v>
      </c>
      <c r="C496" t="s">
        <v>756</v>
      </c>
    </row>
    <row r="497" spans="1:3" x14ac:dyDescent="0.25">
      <c r="A497" t="s">
        <v>757</v>
      </c>
      <c r="B497">
        <v>634</v>
      </c>
      <c r="C497" t="s">
        <v>758</v>
      </c>
    </row>
    <row r="498" spans="1:3" x14ac:dyDescent="0.25">
      <c r="A498" t="s">
        <v>759</v>
      </c>
      <c r="B498">
        <v>635</v>
      </c>
      <c r="C498" t="s">
        <v>760</v>
      </c>
    </row>
    <row r="499" spans="1:3" x14ac:dyDescent="0.25">
      <c r="A499" t="s">
        <v>761</v>
      </c>
      <c r="B499">
        <v>636</v>
      </c>
      <c r="C499" t="s">
        <v>762</v>
      </c>
    </row>
    <row r="500" spans="1:3" x14ac:dyDescent="0.25">
      <c r="A500" t="s">
        <v>763</v>
      </c>
      <c r="B500">
        <v>637</v>
      </c>
      <c r="C500">
        <v>605020</v>
      </c>
    </row>
    <row r="501" spans="1:3" x14ac:dyDescent="0.25">
      <c r="A501" t="s">
        <v>764</v>
      </c>
      <c r="B501">
        <v>638</v>
      </c>
      <c r="C501" t="s">
        <v>457</v>
      </c>
    </row>
    <row r="502" spans="1:3" x14ac:dyDescent="0.25">
      <c r="A502" t="s">
        <v>765</v>
      </c>
      <c r="B502">
        <v>639</v>
      </c>
      <c r="C502" t="s">
        <v>766</v>
      </c>
    </row>
    <row r="503" spans="1:3" x14ac:dyDescent="0.25">
      <c r="A503" t="s">
        <v>767</v>
      </c>
      <c r="B503">
        <v>640</v>
      </c>
      <c r="C503">
        <v>702020</v>
      </c>
    </row>
    <row r="504" spans="1:3" x14ac:dyDescent="0.25">
      <c r="A504" t="s">
        <v>768</v>
      </c>
      <c r="B504">
        <v>641</v>
      </c>
      <c r="C504" t="s">
        <v>769</v>
      </c>
    </row>
    <row r="505" spans="1:3" x14ac:dyDescent="0.25">
      <c r="A505" t="s">
        <v>770</v>
      </c>
      <c r="B505">
        <v>642</v>
      </c>
      <c r="C505" t="s">
        <v>771</v>
      </c>
    </row>
    <row r="506" spans="1:3" x14ac:dyDescent="0.25">
      <c r="A506" t="s">
        <v>772</v>
      </c>
      <c r="B506">
        <v>643</v>
      </c>
      <c r="C506" t="s">
        <v>773</v>
      </c>
    </row>
    <row r="507" spans="1:3" x14ac:dyDescent="0.25">
      <c r="A507" t="s">
        <v>774</v>
      </c>
      <c r="B507">
        <v>644</v>
      </c>
      <c r="C507" t="s">
        <v>658</v>
      </c>
    </row>
    <row r="508" spans="1:3" x14ac:dyDescent="0.25">
      <c r="A508" t="s">
        <v>775</v>
      </c>
      <c r="B508">
        <v>645</v>
      </c>
      <c r="C508">
        <v>705020</v>
      </c>
    </row>
    <row r="509" spans="1:3" x14ac:dyDescent="0.25">
      <c r="A509" t="s">
        <v>776</v>
      </c>
      <c r="B509">
        <v>646</v>
      </c>
      <c r="C509" t="s">
        <v>777</v>
      </c>
    </row>
    <row r="510" spans="1:3" x14ac:dyDescent="0.25">
      <c r="A510" t="s">
        <v>778</v>
      </c>
      <c r="B510">
        <v>647</v>
      </c>
      <c r="C510" t="s">
        <v>718</v>
      </c>
    </row>
    <row r="511" spans="1:3" x14ac:dyDescent="0.25">
      <c r="A511" t="s">
        <v>779</v>
      </c>
      <c r="B511">
        <v>648</v>
      </c>
      <c r="C511">
        <v>505080</v>
      </c>
    </row>
    <row r="512" spans="1:3" x14ac:dyDescent="0.25">
      <c r="A512" t="s">
        <v>780</v>
      </c>
      <c r="B512">
        <v>649</v>
      </c>
      <c r="C512">
        <v>807050</v>
      </c>
    </row>
    <row r="513" spans="1:3" x14ac:dyDescent="0.25">
      <c r="A513" t="s">
        <v>781</v>
      </c>
      <c r="B513">
        <v>650</v>
      </c>
      <c r="C513" t="s">
        <v>534</v>
      </c>
    </row>
    <row r="514" spans="1:3" x14ac:dyDescent="0.25">
      <c r="A514" t="s">
        <v>782</v>
      </c>
      <c r="B514">
        <v>651</v>
      </c>
      <c r="C514">
        <v>904050</v>
      </c>
    </row>
    <row r="515" spans="1:3" x14ac:dyDescent="0.25">
      <c r="A515" t="s">
        <v>783</v>
      </c>
      <c r="B515">
        <v>652</v>
      </c>
      <c r="C515">
        <v>602030</v>
      </c>
    </row>
    <row r="516" spans="1:3" x14ac:dyDescent="0.25">
      <c r="A516" t="s">
        <v>784</v>
      </c>
      <c r="B516">
        <v>653</v>
      </c>
      <c r="C516" t="s">
        <v>565</v>
      </c>
    </row>
    <row r="517" spans="1:3" x14ac:dyDescent="0.25">
      <c r="A517" t="s">
        <v>785</v>
      </c>
      <c r="B517">
        <v>654</v>
      </c>
      <c r="C517" t="s">
        <v>786</v>
      </c>
    </row>
    <row r="518" spans="1:3" x14ac:dyDescent="0.25">
      <c r="A518" t="s">
        <v>787</v>
      </c>
      <c r="B518">
        <v>655</v>
      </c>
      <c r="C518" t="s">
        <v>788</v>
      </c>
    </row>
    <row r="519" spans="1:3" x14ac:dyDescent="0.25">
      <c r="A519" t="s">
        <v>789</v>
      </c>
      <c r="B519">
        <v>656</v>
      </c>
      <c r="C519" t="s">
        <v>790</v>
      </c>
    </row>
    <row r="520" spans="1:3" x14ac:dyDescent="0.25">
      <c r="A520" t="s">
        <v>791</v>
      </c>
      <c r="B520">
        <v>657</v>
      </c>
      <c r="C520" t="s">
        <v>792</v>
      </c>
    </row>
    <row r="521" spans="1:3" x14ac:dyDescent="0.25">
      <c r="A521" t="s">
        <v>793</v>
      </c>
      <c r="B521">
        <v>658</v>
      </c>
      <c r="C521" t="s">
        <v>737</v>
      </c>
    </row>
    <row r="522" spans="1:3" x14ac:dyDescent="0.25">
      <c r="A522" t="s">
        <v>794</v>
      </c>
      <c r="B522">
        <v>659</v>
      </c>
      <c r="C522">
        <v>705020</v>
      </c>
    </row>
    <row r="523" spans="1:3" x14ac:dyDescent="0.25">
      <c r="A523" t="s">
        <v>795</v>
      </c>
      <c r="B523">
        <v>660</v>
      </c>
      <c r="C523" t="s">
        <v>796</v>
      </c>
    </row>
    <row r="524" spans="1:3" x14ac:dyDescent="0.25">
      <c r="A524" t="s">
        <v>797</v>
      </c>
      <c r="B524">
        <v>661</v>
      </c>
      <c r="C524" t="s">
        <v>798</v>
      </c>
    </row>
    <row r="525" spans="1:3" x14ac:dyDescent="0.25">
      <c r="A525" t="s">
        <v>799</v>
      </c>
      <c r="B525">
        <v>662</v>
      </c>
      <c r="C525">
        <v>806040</v>
      </c>
    </row>
    <row r="526" spans="1:3" x14ac:dyDescent="0.25">
      <c r="A526" t="s">
        <v>800</v>
      </c>
      <c r="B526">
        <v>663</v>
      </c>
      <c r="C526" t="s">
        <v>801</v>
      </c>
    </row>
    <row r="527" spans="1:3" x14ac:dyDescent="0.25">
      <c r="A527" t="s">
        <v>802</v>
      </c>
      <c r="B527">
        <v>664</v>
      </c>
      <c r="C527">
        <v>703050</v>
      </c>
    </row>
    <row r="528" spans="1:3" x14ac:dyDescent="0.25">
      <c r="A528" t="s">
        <v>803</v>
      </c>
      <c r="B528">
        <v>665</v>
      </c>
      <c r="C528">
        <v>906020</v>
      </c>
    </row>
    <row r="529" spans="1:3" x14ac:dyDescent="0.25">
      <c r="A529" t="s">
        <v>804</v>
      </c>
      <c r="B529">
        <v>666</v>
      </c>
      <c r="C529" t="s">
        <v>805</v>
      </c>
    </row>
    <row r="530" spans="1:3" x14ac:dyDescent="0.25">
      <c r="A530" t="s">
        <v>806</v>
      </c>
      <c r="B530">
        <v>667</v>
      </c>
      <c r="C530">
        <v>502020</v>
      </c>
    </row>
    <row r="531" spans="1:3" x14ac:dyDescent="0.25">
      <c r="A531" t="s">
        <v>807</v>
      </c>
      <c r="B531">
        <v>668</v>
      </c>
      <c r="C531" t="s">
        <v>808</v>
      </c>
    </row>
    <row r="532" spans="1:3" x14ac:dyDescent="0.25">
      <c r="A532" t="s">
        <v>809</v>
      </c>
      <c r="B532">
        <v>669</v>
      </c>
      <c r="C532" t="s">
        <v>810</v>
      </c>
    </row>
    <row r="533" spans="1:3" x14ac:dyDescent="0.25">
      <c r="A533" t="s">
        <v>811</v>
      </c>
      <c r="B533">
        <v>670</v>
      </c>
      <c r="C533" t="s">
        <v>577</v>
      </c>
    </row>
    <row r="534" spans="1:3" x14ac:dyDescent="0.25">
      <c r="A534" t="s">
        <v>812</v>
      </c>
      <c r="B534">
        <v>671</v>
      </c>
      <c r="C534" t="s">
        <v>813</v>
      </c>
    </row>
    <row r="535" spans="1:3" x14ac:dyDescent="0.25">
      <c r="A535" t="s">
        <v>814</v>
      </c>
      <c r="B535">
        <v>672</v>
      </c>
      <c r="C535" t="s">
        <v>815</v>
      </c>
    </row>
    <row r="536" spans="1:3" x14ac:dyDescent="0.25">
      <c r="A536" t="s">
        <v>816</v>
      </c>
      <c r="B536">
        <v>673</v>
      </c>
      <c r="C536" t="s">
        <v>817</v>
      </c>
    </row>
    <row r="537" spans="1:3" x14ac:dyDescent="0.25">
      <c r="A537" t="s">
        <v>818</v>
      </c>
      <c r="B537">
        <v>674</v>
      </c>
      <c r="C537" t="s">
        <v>819</v>
      </c>
    </row>
    <row r="538" spans="1:3" x14ac:dyDescent="0.25">
      <c r="A538" t="s">
        <v>820</v>
      </c>
      <c r="B538">
        <v>675</v>
      </c>
      <c r="C538">
        <v>807090</v>
      </c>
    </row>
    <row r="539" spans="1:3" x14ac:dyDescent="0.25">
      <c r="A539" t="s">
        <v>821</v>
      </c>
      <c r="B539">
        <v>676</v>
      </c>
      <c r="C539" t="s">
        <v>822</v>
      </c>
    </row>
    <row r="540" spans="1:3" x14ac:dyDescent="0.25">
      <c r="A540" t="s">
        <v>823</v>
      </c>
      <c r="B540">
        <v>677</v>
      </c>
      <c r="C540" t="s">
        <v>824</v>
      </c>
    </row>
    <row r="541" spans="1:3" x14ac:dyDescent="0.25">
      <c r="A541" t="s">
        <v>825</v>
      </c>
      <c r="B541">
        <v>678</v>
      </c>
      <c r="C541" t="s">
        <v>826</v>
      </c>
    </row>
    <row r="542" spans="1:3" x14ac:dyDescent="0.25">
      <c r="A542" t="s">
        <v>827</v>
      </c>
      <c r="B542">
        <v>679</v>
      </c>
      <c r="C542" t="s">
        <v>828</v>
      </c>
    </row>
    <row r="543" spans="1:3" x14ac:dyDescent="0.25">
      <c r="A543" t="s">
        <v>829</v>
      </c>
      <c r="B543">
        <v>680</v>
      </c>
      <c r="C543" t="s">
        <v>830</v>
      </c>
    </row>
    <row r="544" spans="1:3" x14ac:dyDescent="0.25">
      <c r="A544" t="s">
        <v>831</v>
      </c>
      <c r="B544">
        <v>681</v>
      </c>
      <c r="C544" t="s">
        <v>832</v>
      </c>
    </row>
    <row r="545" spans="1:3" x14ac:dyDescent="0.25">
      <c r="A545" t="s">
        <v>833</v>
      </c>
      <c r="B545">
        <v>682</v>
      </c>
      <c r="C545">
        <v>805020</v>
      </c>
    </row>
    <row r="546" spans="1:3" x14ac:dyDescent="0.25">
      <c r="A546" t="s">
        <v>834</v>
      </c>
      <c r="B546">
        <v>683</v>
      </c>
      <c r="C546">
        <v>703050</v>
      </c>
    </row>
    <row r="547" spans="1:3" x14ac:dyDescent="0.25">
      <c r="A547" t="s">
        <v>835</v>
      </c>
      <c r="B547">
        <v>684</v>
      </c>
      <c r="C547" t="s">
        <v>836</v>
      </c>
    </row>
    <row r="548" spans="1:3" x14ac:dyDescent="0.25">
      <c r="A548" t="s">
        <v>837</v>
      </c>
      <c r="B548">
        <v>685</v>
      </c>
      <c r="C548" t="s">
        <v>838</v>
      </c>
    </row>
    <row r="549" spans="1:3" x14ac:dyDescent="0.25">
      <c r="A549" t="s">
        <v>839</v>
      </c>
      <c r="B549">
        <v>686</v>
      </c>
      <c r="C549" t="s">
        <v>840</v>
      </c>
    </row>
    <row r="550" spans="1:3" x14ac:dyDescent="0.25">
      <c r="A550" t="s">
        <v>841</v>
      </c>
      <c r="B550">
        <v>687</v>
      </c>
      <c r="C550" t="s">
        <v>633</v>
      </c>
    </row>
    <row r="551" spans="1:3" x14ac:dyDescent="0.25">
      <c r="A551" t="s">
        <v>842</v>
      </c>
      <c r="B551">
        <v>688</v>
      </c>
      <c r="C551">
        <v>805060</v>
      </c>
    </row>
    <row r="552" spans="1:3" x14ac:dyDescent="0.25">
      <c r="A552" t="s">
        <v>843</v>
      </c>
      <c r="B552">
        <v>689</v>
      </c>
      <c r="C552">
        <v>907050</v>
      </c>
    </row>
    <row r="553" spans="1:3" x14ac:dyDescent="0.25">
      <c r="A553" t="s">
        <v>844</v>
      </c>
      <c r="B553">
        <v>690</v>
      </c>
      <c r="C553" t="s">
        <v>845</v>
      </c>
    </row>
    <row r="554" spans="1:3" x14ac:dyDescent="0.25">
      <c r="A554" t="s">
        <v>846</v>
      </c>
      <c r="B554">
        <v>691</v>
      </c>
      <c r="C554" t="s">
        <v>847</v>
      </c>
    </row>
    <row r="555" spans="1:3" x14ac:dyDescent="0.25">
      <c r="A555" t="s">
        <v>848</v>
      </c>
      <c r="B555">
        <v>692</v>
      </c>
      <c r="C555">
        <v>702030</v>
      </c>
    </row>
    <row r="556" spans="1:3" x14ac:dyDescent="0.25">
      <c r="A556" t="s">
        <v>849</v>
      </c>
      <c r="B556">
        <v>693</v>
      </c>
      <c r="C556" t="s">
        <v>850</v>
      </c>
    </row>
    <row r="557" spans="1:3" x14ac:dyDescent="0.25">
      <c r="A557" t="s">
        <v>851</v>
      </c>
      <c r="B557">
        <v>694</v>
      </c>
      <c r="C557" t="s">
        <v>565</v>
      </c>
    </row>
    <row r="558" spans="1:3" x14ac:dyDescent="0.25">
      <c r="A558" t="s">
        <v>852</v>
      </c>
      <c r="B558">
        <v>695</v>
      </c>
      <c r="C558" t="s">
        <v>853</v>
      </c>
    </row>
    <row r="559" spans="1:3" x14ac:dyDescent="0.25">
      <c r="A559" t="s">
        <v>854</v>
      </c>
      <c r="B559">
        <v>696</v>
      </c>
      <c r="C559" t="s">
        <v>619</v>
      </c>
    </row>
    <row r="560" spans="1:3" x14ac:dyDescent="0.25">
      <c r="A560" t="s">
        <v>855</v>
      </c>
      <c r="B560">
        <v>697</v>
      </c>
      <c r="C560" t="s">
        <v>419</v>
      </c>
    </row>
    <row r="561" spans="1:3" x14ac:dyDescent="0.25">
      <c r="A561" t="s">
        <v>856</v>
      </c>
      <c r="B561">
        <v>698</v>
      </c>
      <c r="C561" t="s">
        <v>857</v>
      </c>
    </row>
    <row r="562" spans="1:3" x14ac:dyDescent="0.25">
      <c r="A562" t="s">
        <v>858</v>
      </c>
      <c r="B562">
        <v>699</v>
      </c>
      <c r="C562" t="s">
        <v>859</v>
      </c>
    </row>
    <row r="563" spans="1:3" x14ac:dyDescent="0.25">
      <c r="A563" t="s">
        <v>860</v>
      </c>
      <c r="B563">
        <v>700</v>
      </c>
      <c r="C563" t="s">
        <v>861</v>
      </c>
    </row>
    <row r="564" spans="1:3" x14ac:dyDescent="0.25">
      <c r="A564" t="s">
        <v>862</v>
      </c>
      <c r="B564">
        <v>701</v>
      </c>
      <c r="C564" t="s">
        <v>863</v>
      </c>
    </row>
    <row r="565" spans="1:3" x14ac:dyDescent="0.25">
      <c r="A565" t="s">
        <v>864</v>
      </c>
      <c r="B565">
        <v>702</v>
      </c>
      <c r="C565" t="s">
        <v>865</v>
      </c>
    </row>
    <row r="566" spans="1:3" x14ac:dyDescent="0.25">
      <c r="A566" t="s">
        <v>866</v>
      </c>
      <c r="B566">
        <v>703</v>
      </c>
      <c r="C566" t="s">
        <v>867</v>
      </c>
    </row>
    <row r="567" spans="1:3" x14ac:dyDescent="0.25">
      <c r="A567" t="s">
        <v>868</v>
      </c>
      <c r="B567">
        <v>704</v>
      </c>
      <c r="C567" t="s">
        <v>869</v>
      </c>
    </row>
    <row r="568" spans="1:3" x14ac:dyDescent="0.25">
      <c r="A568" t="s">
        <v>870</v>
      </c>
      <c r="B568">
        <v>705</v>
      </c>
      <c r="C568" t="s">
        <v>871</v>
      </c>
    </row>
    <row r="569" spans="1:3" x14ac:dyDescent="0.25">
      <c r="A569" t="s">
        <v>872</v>
      </c>
      <c r="B569">
        <v>706</v>
      </c>
      <c r="C569" t="s">
        <v>873</v>
      </c>
    </row>
    <row r="570" spans="1:3" x14ac:dyDescent="0.25">
      <c r="A570" t="s">
        <v>874</v>
      </c>
      <c r="B570">
        <v>707</v>
      </c>
      <c r="C570" t="s">
        <v>875</v>
      </c>
    </row>
    <row r="571" spans="1:3" x14ac:dyDescent="0.25">
      <c r="A571" t="s">
        <v>876</v>
      </c>
      <c r="B571">
        <v>708</v>
      </c>
      <c r="C571" t="s">
        <v>877</v>
      </c>
    </row>
    <row r="572" spans="1:3" x14ac:dyDescent="0.25">
      <c r="A572" t="s">
        <v>878</v>
      </c>
      <c r="B572">
        <v>709</v>
      </c>
      <c r="C572" t="s">
        <v>879</v>
      </c>
    </row>
    <row r="573" spans="1:3" x14ac:dyDescent="0.25">
      <c r="A573" t="s">
        <v>880</v>
      </c>
      <c r="B573">
        <v>710</v>
      </c>
      <c r="C573" t="s">
        <v>881</v>
      </c>
    </row>
    <row r="574" spans="1:3" x14ac:dyDescent="0.25">
      <c r="A574" t="s">
        <v>882</v>
      </c>
      <c r="B574">
        <v>711</v>
      </c>
      <c r="C574" t="s">
        <v>883</v>
      </c>
    </row>
    <row r="575" spans="1:3" x14ac:dyDescent="0.25">
      <c r="A575" t="s">
        <v>884</v>
      </c>
      <c r="B575">
        <v>712</v>
      </c>
      <c r="C575" t="s">
        <v>885</v>
      </c>
    </row>
    <row r="576" spans="1:3" x14ac:dyDescent="0.25">
      <c r="A576" t="s">
        <v>886</v>
      </c>
      <c r="B576">
        <v>713</v>
      </c>
      <c r="C576" t="s">
        <v>887</v>
      </c>
    </row>
    <row r="577" spans="1:3" x14ac:dyDescent="0.25">
      <c r="A577" t="s">
        <v>888</v>
      </c>
      <c r="B577">
        <v>714</v>
      </c>
      <c r="C577" t="s">
        <v>889</v>
      </c>
    </row>
    <row r="578" spans="1:3" x14ac:dyDescent="0.25">
      <c r="A578" t="s">
        <v>890</v>
      </c>
      <c r="B578">
        <v>715</v>
      </c>
      <c r="C578" t="s">
        <v>891</v>
      </c>
    </row>
    <row r="579" spans="1:3" x14ac:dyDescent="0.25">
      <c r="A579" t="s">
        <v>892</v>
      </c>
      <c r="B579">
        <v>716</v>
      </c>
      <c r="C579" t="s">
        <v>893</v>
      </c>
    </row>
    <row r="580" spans="1:3" x14ac:dyDescent="0.25">
      <c r="A580" t="s">
        <v>894</v>
      </c>
      <c r="B580">
        <v>717</v>
      </c>
      <c r="C580" t="s">
        <v>895</v>
      </c>
    </row>
    <row r="581" spans="1:3" x14ac:dyDescent="0.25">
      <c r="A581" t="s">
        <v>896</v>
      </c>
      <c r="B581">
        <v>718</v>
      </c>
      <c r="C581" t="s">
        <v>897</v>
      </c>
    </row>
    <row r="582" spans="1:3" x14ac:dyDescent="0.25">
      <c r="A582" t="s">
        <v>898</v>
      </c>
      <c r="B582">
        <v>719</v>
      </c>
      <c r="C582" t="s">
        <v>899</v>
      </c>
    </row>
    <row r="583" spans="1:3" x14ac:dyDescent="0.25">
      <c r="A583" t="s">
        <v>900</v>
      </c>
      <c r="B583">
        <v>720</v>
      </c>
      <c r="C583" t="s">
        <v>901</v>
      </c>
    </row>
    <row r="584" spans="1:3" x14ac:dyDescent="0.25">
      <c r="A584" t="s">
        <v>902</v>
      </c>
      <c r="B584">
        <v>721</v>
      </c>
      <c r="C584" t="s">
        <v>903</v>
      </c>
    </row>
    <row r="585" spans="1:3" x14ac:dyDescent="0.25">
      <c r="A585" t="s">
        <v>904</v>
      </c>
      <c r="B585">
        <v>722</v>
      </c>
      <c r="C585" t="s">
        <v>905</v>
      </c>
    </row>
    <row r="586" spans="1:3" x14ac:dyDescent="0.25">
      <c r="A586" t="s">
        <v>906</v>
      </c>
      <c r="B586">
        <v>723</v>
      </c>
      <c r="C586" t="s">
        <v>907</v>
      </c>
    </row>
    <row r="587" spans="1:3" x14ac:dyDescent="0.25">
      <c r="A587" t="s">
        <v>908</v>
      </c>
      <c r="B587">
        <v>724</v>
      </c>
      <c r="C587" t="s">
        <v>909</v>
      </c>
    </row>
    <row r="588" spans="1:3" x14ac:dyDescent="0.25">
      <c r="A588" t="s">
        <v>910</v>
      </c>
      <c r="B588">
        <v>725</v>
      </c>
      <c r="C588">
        <v>996232</v>
      </c>
    </row>
    <row r="589" spans="1:3" x14ac:dyDescent="0.25">
      <c r="A589" t="s">
        <v>911</v>
      </c>
      <c r="B589">
        <v>726</v>
      </c>
      <c r="C589" t="s">
        <v>912</v>
      </c>
    </row>
    <row r="590" spans="1:3" x14ac:dyDescent="0.25">
      <c r="A590" t="s">
        <v>913</v>
      </c>
      <c r="B590">
        <v>727</v>
      </c>
      <c r="C590" t="s">
        <v>914</v>
      </c>
    </row>
    <row r="591" spans="1:3" x14ac:dyDescent="0.25">
      <c r="A591" t="s">
        <v>915</v>
      </c>
      <c r="B591">
        <v>728</v>
      </c>
      <c r="C591" t="s">
        <v>916</v>
      </c>
    </row>
    <row r="592" spans="1:3" x14ac:dyDescent="0.25">
      <c r="A592" t="s">
        <v>917</v>
      </c>
      <c r="B592">
        <v>729</v>
      </c>
      <c r="C592" t="s">
        <v>918</v>
      </c>
    </row>
    <row r="593" spans="1:3" x14ac:dyDescent="0.25">
      <c r="A593" t="s">
        <v>919</v>
      </c>
      <c r="B593">
        <v>730</v>
      </c>
      <c r="C593" t="s">
        <v>920</v>
      </c>
    </row>
    <row r="594" spans="1:3" x14ac:dyDescent="0.25">
      <c r="A594" t="s">
        <v>921</v>
      </c>
      <c r="B594">
        <v>731</v>
      </c>
      <c r="C594" t="s">
        <v>922</v>
      </c>
    </row>
    <row r="595" spans="1:3" x14ac:dyDescent="0.25">
      <c r="A595" t="s">
        <v>923</v>
      </c>
      <c r="B595">
        <v>732</v>
      </c>
      <c r="C595" t="s">
        <v>924</v>
      </c>
    </row>
    <row r="596" spans="1:3" x14ac:dyDescent="0.25">
      <c r="A596" t="s">
        <v>925</v>
      </c>
      <c r="B596">
        <v>733</v>
      </c>
      <c r="C596" t="s">
        <v>926</v>
      </c>
    </row>
    <row r="597" spans="1:3" x14ac:dyDescent="0.25">
      <c r="A597" t="s">
        <v>927</v>
      </c>
      <c r="B597">
        <v>734</v>
      </c>
      <c r="C597" t="s">
        <v>928</v>
      </c>
    </row>
    <row r="598" spans="1:3" x14ac:dyDescent="0.25">
      <c r="A598" t="s">
        <v>929</v>
      </c>
      <c r="B598">
        <v>735</v>
      </c>
      <c r="C598" t="s">
        <v>930</v>
      </c>
    </row>
    <row r="599" spans="1:3" x14ac:dyDescent="0.25">
      <c r="A599" t="s">
        <v>931</v>
      </c>
      <c r="B599">
        <v>736</v>
      </c>
      <c r="C599" t="s">
        <v>932</v>
      </c>
    </row>
    <row r="600" spans="1:3" x14ac:dyDescent="0.25">
      <c r="A600" t="s">
        <v>933</v>
      </c>
      <c r="B600">
        <v>737</v>
      </c>
      <c r="C600" t="s">
        <v>934</v>
      </c>
    </row>
    <row r="601" spans="1:3" x14ac:dyDescent="0.25">
      <c r="A601" t="s">
        <v>935</v>
      </c>
      <c r="B601">
        <v>738</v>
      </c>
      <c r="C601" t="s">
        <v>936</v>
      </c>
    </row>
    <row r="602" spans="1:3" x14ac:dyDescent="0.25">
      <c r="A602" t="s">
        <v>937</v>
      </c>
      <c r="B602">
        <v>739</v>
      </c>
      <c r="C602" t="s">
        <v>938</v>
      </c>
    </row>
    <row r="603" spans="1:3" x14ac:dyDescent="0.25">
      <c r="A603" t="s">
        <v>939</v>
      </c>
      <c r="B603">
        <v>740</v>
      </c>
      <c r="C603" t="s">
        <v>940</v>
      </c>
    </row>
    <row r="604" spans="1:3" x14ac:dyDescent="0.25">
      <c r="A604" t="s">
        <v>941</v>
      </c>
      <c r="B604">
        <v>741</v>
      </c>
      <c r="C604" t="s">
        <v>942</v>
      </c>
    </row>
    <row r="605" spans="1:3" x14ac:dyDescent="0.25">
      <c r="A605" t="s">
        <v>943</v>
      </c>
      <c r="B605">
        <v>742</v>
      </c>
      <c r="C605" t="s">
        <v>944</v>
      </c>
    </row>
    <row r="606" spans="1:3" x14ac:dyDescent="0.25">
      <c r="A606" t="s">
        <v>945</v>
      </c>
      <c r="B606">
        <v>743</v>
      </c>
      <c r="C606">
        <v>800000</v>
      </c>
    </row>
    <row r="607" spans="1:3" x14ac:dyDescent="0.25">
      <c r="A607" t="s">
        <v>946</v>
      </c>
      <c r="B607">
        <v>744</v>
      </c>
      <c r="C607" t="s">
        <v>947</v>
      </c>
    </row>
    <row r="608" spans="1:3" x14ac:dyDescent="0.25">
      <c r="A608" t="s">
        <v>948</v>
      </c>
      <c r="B608">
        <v>745</v>
      </c>
      <c r="C608" t="s">
        <v>949</v>
      </c>
    </row>
    <row r="609" spans="1:3" x14ac:dyDescent="0.25">
      <c r="A609" t="s">
        <v>950</v>
      </c>
      <c r="B609">
        <v>746</v>
      </c>
      <c r="C609" t="s">
        <v>951</v>
      </c>
    </row>
    <row r="610" spans="1:3" x14ac:dyDescent="0.25">
      <c r="A610" t="s">
        <v>952</v>
      </c>
      <c r="B610">
        <v>747</v>
      </c>
      <c r="C610" t="s">
        <v>953</v>
      </c>
    </row>
    <row r="611" spans="1:3" x14ac:dyDescent="0.25">
      <c r="A611" t="s">
        <v>954</v>
      </c>
      <c r="B611">
        <v>748</v>
      </c>
      <c r="C611" t="s">
        <v>955</v>
      </c>
    </row>
    <row r="612" spans="1:3" x14ac:dyDescent="0.25">
      <c r="A612" t="s">
        <v>956</v>
      </c>
      <c r="B612">
        <v>749</v>
      </c>
      <c r="C612" t="s">
        <v>957</v>
      </c>
    </row>
    <row r="613" spans="1:3" x14ac:dyDescent="0.25">
      <c r="A613" t="s">
        <v>958</v>
      </c>
      <c r="B613">
        <v>750</v>
      </c>
      <c r="C613" t="s">
        <v>920</v>
      </c>
    </row>
    <row r="614" spans="1:3" x14ac:dyDescent="0.25">
      <c r="A614" t="s">
        <v>959</v>
      </c>
      <c r="B614">
        <v>751</v>
      </c>
      <c r="C614" t="s">
        <v>960</v>
      </c>
    </row>
    <row r="615" spans="1:3" x14ac:dyDescent="0.25">
      <c r="A615" t="s">
        <v>961</v>
      </c>
      <c r="B615">
        <v>752</v>
      </c>
      <c r="C615" t="s">
        <v>962</v>
      </c>
    </row>
    <row r="616" spans="1:3" x14ac:dyDescent="0.25">
      <c r="A616" t="s">
        <v>963</v>
      </c>
      <c r="B616">
        <v>753</v>
      </c>
      <c r="C616" t="s">
        <v>957</v>
      </c>
    </row>
    <row r="617" spans="1:3" x14ac:dyDescent="0.25">
      <c r="A617" t="s">
        <v>964</v>
      </c>
      <c r="B617">
        <v>754</v>
      </c>
      <c r="C617" t="s">
        <v>965</v>
      </c>
    </row>
    <row r="618" spans="1:3" x14ac:dyDescent="0.25">
      <c r="A618" t="s">
        <v>966</v>
      </c>
      <c r="B618">
        <v>755</v>
      </c>
      <c r="C618" t="s">
        <v>967</v>
      </c>
    </row>
    <row r="619" spans="1:3" x14ac:dyDescent="0.25">
      <c r="A619" t="s">
        <v>968</v>
      </c>
      <c r="B619">
        <v>756</v>
      </c>
      <c r="C619" t="s">
        <v>967</v>
      </c>
    </row>
    <row r="620" spans="1:3" x14ac:dyDescent="0.25">
      <c r="A620" t="s">
        <v>969</v>
      </c>
      <c r="B620">
        <v>757</v>
      </c>
      <c r="C620" t="s">
        <v>970</v>
      </c>
    </row>
    <row r="621" spans="1:3" x14ac:dyDescent="0.25">
      <c r="A621" t="s">
        <v>971</v>
      </c>
      <c r="B621">
        <v>758</v>
      </c>
      <c r="C621" t="s">
        <v>972</v>
      </c>
    </row>
    <row r="622" spans="1:3" x14ac:dyDescent="0.25">
      <c r="A622" t="s">
        <v>973</v>
      </c>
      <c r="B622">
        <v>759</v>
      </c>
      <c r="C622" t="s">
        <v>974</v>
      </c>
    </row>
    <row r="623" spans="1:3" x14ac:dyDescent="0.25">
      <c r="A623" t="s">
        <v>975</v>
      </c>
      <c r="B623">
        <v>760</v>
      </c>
      <c r="C623" t="s">
        <v>976</v>
      </c>
    </row>
    <row r="624" spans="1:3" x14ac:dyDescent="0.25">
      <c r="A624" t="s">
        <v>977</v>
      </c>
      <c r="B624">
        <v>761</v>
      </c>
      <c r="C624" t="s">
        <v>978</v>
      </c>
    </row>
    <row r="625" spans="1:3" x14ac:dyDescent="0.25">
      <c r="A625" t="s">
        <v>979</v>
      </c>
      <c r="B625">
        <v>762</v>
      </c>
      <c r="C625" t="s">
        <v>980</v>
      </c>
    </row>
    <row r="626" spans="1:3" x14ac:dyDescent="0.25">
      <c r="A626" t="s">
        <v>981</v>
      </c>
      <c r="B626">
        <v>763</v>
      </c>
      <c r="C626" t="s">
        <v>982</v>
      </c>
    </row>
    <row r="627" spans="1:3" x14ac:dyDescent="0.25">
      <c r="A627" t="s">
        <v>983</v>
      </c>
      <c r="B627">
        <v>764</v>
      </c>
      <c r="C627" t="s">
        <v>984</v>
      </c>
    </row>
    <row r="628" spans="1:3" x14ac:dyDescent="0.25">
      <c r="A628" t="s">
        <v>985</v>
      </c>
      <c r="B628">
        <v>765</v>
      </c>
      <c r="C628" t="s">
        <v>986</v>
      </c>
    </row>
    <row r="629" spans="1:3" x14ac:dyDescent="0.25">
      <c r="A629" t="s">
        <v>987</v>
      </c>
      <c r="B629">
        <v>766</v>
      </c>
      <c r="C629" t="s">
        <v>988</v>
      </c>
    </row>
    <row r="630" spans="1:3" x14ac:dyDescent="0.25">
      <c r="A630" t="s">
        <v>989</v>
      </c>
      <c r="B630">
        <v>767</v>
      </c>
      <c r="C630" t="s">
        <v>980</v>
      </c>
    </row>
    <row r="631" spans="1:3" x14ac:dyDescent="0.25">
      <c r="A631" t="s">
        <v>990</v>
      </c>
      <c r="B631">
        <v>768</v>
      </c>
      <c r="C631" t="s">
        <v>991</v>
      </c>
    </row>
    <row r="632" spans="1:3" x14ac:dyDescent="0.25">
      <c r="A632" t="s">
        <v>992</v>
      </c>
      <c r="B632">
        <v>769</v>
      </c>
      <c r="C632" t="s">
        <v>955</v>
      </c>
    </row>
    <row r="633" spans="1:3" x14ac:dyDescent="0.25">
      <c r="A633" t="s">
        <v>993</v>
      </c>
      <c r="B633">
        <v>770</v>
      </c>
      <c r="C633" t="s">
        <v>918</v>
      </c>
    </row>
    <row r="634" spans="1:3" x14ac:dyDescent="0.25">
      <c r="A634" t="s">
        <v>994</v>
      </c>
      <c r="B634">
        <v>771</v>
      </c>
      <c r="C634" t="s">
        <v>995</v>
      </c>
    </row>
    <row r="635" spans="1:3" x14ac:dyDescent="0.25">
      <c r="A635" t="s">
        <v>996</v>
      </c>
      <c r="B635">
        <v>772</v>
      </c>
      <c r="C635" t="s">
        <v>957</v>
      </c>
    </row>
    <row r="636" spans="1:3" x14ac:dyDescent="0.25">
      <c r="A636" t="s">
        <v>997</v>
      </c>
      <c r="B636">
        <v>773</v>
      </c>
      <c r="C636" t="s">
        <v>998</v>
      </c>
    </row>
    <row r="637" spans="1:3" x14ac:dyDescent="0.25">
      <c r="A637" t="s">
        <v>999</v>
      </c>
      <c r="B637">
        <v>774</v>
      </c>
      <c r="C637" t="s">
        <v>920</v>
      </c>
    </row>
    <row r="638" spans="1:3" x14ac:dyDescent="0.25">
      <c r="A638" t="s">
        <v>1000</v>
      </c>
      <c r="B638">
        <v>775</v>
      </c>
      <c r="C638" t="s">
        <v>934</v>
      </c>
    </row>
    <row r="639" spans="1:3" x14ac:dyDescent="0.25">
      <c r="A639" t="s">
        <v>1001</v>
      </c>
      <c r="B639">
        <v>776</v>
      </c>
      <c r="C639" t="s">
        <v>1002</v>
      </c>
    </row>
    <row r="640" spans="1:3" x14ac:dyDescent="0.25">
      <c r="A640" t="s">
        <v>1003</v>
      </c>
      <c r="B640">
        <v>777</v>
      </c>
      <c r="C640" t="s">
        <v>1004</v>
      </c>
    </row>
    <row r="641" spans="1:3" x14ac:dyDescent="0.25">
      <c r="A641" t="s">
        <v>1005</v>
      </c>
      <c r="B641">
        <v>778</v>
      </c>
      <c r="C641" t="s">
        <v>1006</v>
      </c>
    </row>
    <row r="642" spans="1:3" x14ac:dyDescent="0.25">
      <c r="A642" t="s">
        <v>1007</v>
      </c>
      <c r="B642">
        <v>779</v>
      </c>
      <c r="C642" t="s">
        <v>867</v>
      </c>
    </row>
    <row r="643" spans="1:3" x14ac:dyDescent="0.25">
      <c r="A643" t="s">
        <v>1008</v>
      </c>
      <c r="B643">
        <v>780</v>
      </c>
      <c r="C643" t="s">
        <v>1009</v>
      </c>
    </row>
    <row r="644" spans="1:3" x14ac:dyDescent="0.25">
      <c r="A644" t="s">
        <v>1010</v>
      </c>
      <c r="B644">
        <v>781</v>
      </c>
      <c r="C644" t="s">
        <v>1009</v>
      </c>
    </row>
    <row r="645" spans="1:3" x14ac:dyDescent="0.25">
      <c r="A645" t="s">
        <v>1011</v>
      </c>
      <c r="B645">
        <v>782</v>
      </c>
      <c r="C645" t="s">
        <v>984</v>
      </c>
    </row>
    <row r="646" spans="1:3" x14ac:dyDescent="0.25">
      <c r="A646" t="s">
        <v>1012</v>
      </c>
      <c r="B646">
        <v>783</v>
      </c>
      <c r="C646" t="s">
        <v>988</v>
      </c>
    </row>
    <row r="647" spans="1:3" x14ac:dyDescent="0.25">
      <c r="A647" t="s">
        <v>1013</v>
      </c>
      <c r="B647">
        <v>784</v>
      </c>
      <c r="C647" t="s">
        <v>955</v>
      </c>
    </row>
    <row r="648" spans="1:3" x14ac:dyDescent="0.25">
      <c r="A648" t="s">
        <v>1014</v>
      </c>
      <c r="B648">
        <v>785</v>
      </c>
      <c r="C648" t="s">
        <v>918</v>
      </c>
    </row>
    <row r="649" spans="1:3" x14ac:dyDescent="0.25">
      <c r="A649" t="s">
        <v>1015</v>
      </c>
      <c r="B649">
        <v>786</v>
      </c>
      <c r="C649" t="s">
        <v>1016</v>
      </c>
    </row>
    <row r="650" spans="1:3" x14ac:dyDescent="0.25">
      <c r="A650" t="s">
        <v>1017</v>
      </c>
      <c r="B650">
        <v>787</v>
      </c>
      <c r="C650" t="s">
        <v>998</v>
      </c>
    </row>
    <row r="651" spans="1:3" x14ac:dyDescent="0.25">
      <c r="A651" t="s">
        <v>1018</v>
      </c>
      <c r="B651">
        <v>788</v>
      </c>
      <c r="C651" t="s">
        <v>1019</v>
      </c>
    </row>
    <row r="652" spans="1:3" x14ac:dyDescent="0.25">
      <c r="A652" t="s">
        <v>1020</v>
      </c>
      <c r="B652">
        <v>789</v>
      </c>
      <c r="C652" t="s">
        <v>1021</v>
      </c>
    </row>
    <row r="653" spans="1:3" x14ac:dyDescent="0.25">
      <c r="A653" t="s">
        <v>1022</v>
      </c>
      <c r="B653">
        <v>790</v>
      </c>
      <c r="C653" t="s">
        <v>918</v>
      </c>
    </row>
    <row r="654" spans="1:3" x14ac:dyDescent="0.25">
      <c r="A654" t="s">
        <v>1023</v>
      </c>
      <c r="B654">
        <v>791</v>
      </c>
      <c r="C654" t="s">
        <v>982</v>
      </c>
    </row>
    <row r="655" spans="1:3" x14ac:dyDescent="0.25">
      <c r="A655" t="s">
        <v>1024</v>
      </c>
      <c r="B655">
        <v>794</v>
      </c>
      <c r="C655">
        <v>800020</v>
      </c>
    </row>
    <row r="656" spans="1:3" x14ac:dyDescent="0.25">
      <c r="A656" t="s">
        <v>1025</v>
      </c>
      <c r="B656">
        <v>795</v>
      </c>
      <c r="C656" t="s">
        <v>1026</v>
      </c>
    </row>
    <row r="657" spans="1:3" x14ac:dyDescent="0.25">
      <c r="A657" t="s">
        <v>1027</v>
      </c>
      <c r="B657">
        <v>796</v>
      </c>
      <c r="C657" t="s">
        <v>936</v>
      </c>
    </row>
    <row r="658" spans="1:3" x14ac:dyDescent="0.25">
      <c r="A658" t="s">
        <v>1028</v>
      </c>
      <c r="B658">
        <v>797</v>
      </c>
      <c r="C658" t="s">
        <v>1029</v>
      </c>
    </row>
    <row r="659" spans="1:3" x14ac:dyDescent="0.25">
      <c r="A659" t="s">
        <v>1030</v>
      </c>
      <c r="B659">
        <v>798</v>
      </c>
      <c r="C659" t="s">
        <v>1031</v>
      </c>
    </row>
    <row r="660" spans="1:3" x14ac:dyDescent="0.25">
      <c r="A660" t="s">
        <v>1032</v>
      </c>
      <c r="B660">
        <v>799</v>
      </c>
      <c r="C660" t="s">
        <v>938</v>
      </c>
    </row>
    <row r="661" spans="1:3" x14ac:dyDescent="0.25">
      <c r="A661" t="s">
        <v>1033</v>
      </c>
      <c r="B661">
        <v>800</v>
      </c>
      <c r="C661" t="s">
        <v>1034</v>
      </c>
    </row>
    <row r="662" spans="1:3" x14ac:dyDescent="0.25">
      <c r="A662" t="s">
        <v>1035</v>
      </c>
      <c r="B662">
        <v>801</v>
      </c>
      <c r="C662" t="s">
        <v>1036</v>
      </c>
    </row>
    <row r="663" spans="1:3" x14ac:dyDescent="0.25">
      <c r="A663" t="s">
        <v>1037</v>
      </c>
      <c r="B663">
        <v>802</v>
      </c>
      <c r="C663" t="s">
        <v>1038</v>
      </c>
    </row>
    <row r="664" spans="1:3" x14ac:dyDescent="0.25">
      <c r="A664" t="s">
        <v>1039</v>
      </c>
      <c r="B664">
        <v>803</v>
      </c>
      <c r="C664" t="s">
        <v>1040</v>
      </c>
    </row>
    <row r="665" spans="1:3" x14ac:dyDescent="0.25">
      <c r="A665" t="s">
        <v>1041</v>
      </c>
      <c r="B665">
        <v>804</v>
      </c>
      <c r="C665" t="s">
        <v>1042</v>
      </c>
    </row>
    <row r="666" spans="1:3" x14ac:dyDescent="0.25">
      <c r="A666" t="s">
        <v>1043</v>
      </c>
      <c r="B666">
        <v>805</v>
      </c>
      <c r="C666" t="s">
        <v>1044</v>
      </c>
    </row>
    <row r="667" spans="1:3" x14ac:dyDescent="0.25">
      <c r="A667" t="s">
        <v>1045</v>
      </c>
      <c r="B667">
        <v>806</v>
      </c>
      <c r="C667" t="s">
        <v>1046</v>
      </c>
    </row>
    <row r="668" spans="1:3" x14ac:dyDescent="0.25">
      <c r="A668" t="s">
        <v>1047</v>
      </c>
      <c r="B668">
        <v>807</v>
      </c>
      <c r="C668" t="s">
        <v>1042</v>
      </c>
    </row>
    <row r="669" spans="1:3" x14ac:dyDescent="0.25">
      <c r="A669" t="s">
        <v>1048</v>
      </c>
      <c r="B669">
        <v>808</v>
      </c>
      <c r="C669" t="s">
        <v>938</v>
      </c>
    </row>
    <row r="670" spans="1:3" x14ac:dyDescent="0.25">
      <c r="A670" t="s">
        <v>1049</v>
      </c>
      <c r="B670">
        <v>809</v>
      </c>
      <c r="C670" t="s">
        <v>936</v>
      </c>
    </row>
    <row r="671" spans="1:3" x14ac:dyDescent="0.25">
      <c r="A671" t="s">
        <v>1050</v>
      </c>
      <c r="B671">
        <v>810</v>
      </c>
      <c r="C671" t="s">
        <v>1044</v>
      </c>
    </row>
    <row r="672" spans="1:3" x14ac:dyDescent="0.25">
      <c r="A672" t="s">
        <v>1051</v>
      </c>
      <c r="B672">
        <v>811</v>
      </c>
      <c r="C672" t="s">
        <v>538</v>
      </c>
    </row>
    <row r="673" spans="1:3" x14ac:dyDescent="0.25">
      <c r="A673" t="s">
        <v>1052</v>
      </c>
      <c r="B673">
        <v>812</v>
      </c>
      <c r="C673" t="s">
        <v>1053</v>
      </c>
    </row>
    <row r="674" spans="1:3" x14ac:dyDescent="0.25">
      <c r="A674" t="s">
        <v>1054</v>
      </c>
      <c r="B674">
        <v>813</v>
      </c>
      <c r="C674" t="s">
        <v>1055</v>
      </c>
    </row>
    <row r="675" spans="1:3" x14ac:dyDescent="0.25">
      <c r="A675" t="s">
        <v>1056</v>
      </c>
      <c r="B675">
        <v>814</v>
      </c>
      <c r="C675">
        <v>800020</v>
      </c>
    </row>
    <row r="676" spans="1:3" x14ac:dyDescent="0.25">
      <c r="A676" t="s">
        <v>1057</v>
      </c>
      <c r="B676">
        <v>815</v>
      </c>
      <c r="C676" t="s">
        <v>1058</v>
      </c>
    </row>
    <row r="677" spans="1:3" x14ac:dyDescent="0.25">
      <c r="A677" t="s">
        <v>1059</v>
      </c>
      <c r="B677">
        <v>816</v>
      </c>
      <c r="C677" t="s">
        <v>1060</v>
      </c>
    </row>
    <row r="678" spans="1:3" x14ac:dyDescent="0.25">
      <c r="A678" t="s">
        <v>1061</v>
      </c>
      <c r="B678">
        <v>817</v>
      </c>
      <c r="C678" t="s">
        <v>1062</v>
      </c>
    </row>
    <row r="679" spans="1:3" x14ac:dyDescent="0.25">
      <c r="A679" t="s">
        <v>1063</v>
      </c>
      <c r="B679">
        <v>818</v>
      </c>
      <c r="C679" t="s">
        <v>1064</v>
      </c>
    </row>
    <row r="680" spans="1:3" x14ac:dyDescent="0.25">
      <c r="A680" t="s">
        <v>1065</v>
      </c>
      <c r="B680">
        <v>819</v>
      </c>
      <c r="C680" t="s">
        <v>1066</v>
      </c>
    </row>
    <row r="681" spans="1:3" x14ac:dyDescent="0.25">
      <c r="A681" t="s">
        <v>1067</v>
      </c>
      <c r="B681">
        <v>820</v>
      </c>
      <c r="C681" t="s">
        <v>1068</v>
      </c>
    </row>
    <row r="682" spans="1:3" x14ac:dyDescent="0.25">
      <c r="A682" t="s">
        <v>1069</v>
      </c>
      <c r="B682">
        <v>821</v>
      </c>
      <c r="C682" t="s">
        <v>1070</v>
      </c>
    </row>
    <row r="683" spans="1:3" x14ac:dyDescent="0.25">
      <c r="A683" t="s">
        <v>1071</v>
      </c>
      <c r="B683">
        <v>822</v>
      </c>
      <c r="C683" t="s">
        <v>1072</v>
      </c>
    </row>
    <row r="684" spans="1:3" x14ac:dyDescent="0.25">
      <c r="A684" t="s">
        <v>1073</v>
      </c>
      <c r="B684">
        <v>823</v>
      </c>
      <c r="C684" t="s">
        <v>1074</v>
      </c>
    </row>
    <row r="685" spans="1:3" x14ac:dyDescent="0.25">
      <c r="A685" t="s">
        <v>1075</v>
      </c>
      <c r="B685">
        <v>824</v>
      </c>
      <c r="C685" t="s">
        <v>1076</v>
      </c>
    </row>
    <row r="686" spans="1:3" x14ac:dyDescent="0.25">
      <c r="A686" t="s">
        <v>1077</v>
      </c>
      <c r="B686">
        <v>825</v>
      </c>
      <c r="C686" t="s">
        <v>938</v>
      </c>
    </row>
    <row r="687" spans="1:3" x14ac:dyDescent="0.25">
      <c r="A687" t="s">
        <v>1078</v>
      </c>
      <c r="B687">
        <v>826</v>
      </c>
      <c r="C687" t="s">
        <v>1079</v>
      </c>
    </row>
    <row r="688" spans="1:3" x14ac:dyDescent="0.25">
      <c r="A688" t="s">
        <v>1080</v>
      </c>
      <c r="B688">
        <v>827</v>
      </c>
      <c r="C688" t="s">
        <v>1081</v>
      </c>
    </row>
    <row r="689" spans="1:3" x14ac:dyDescent="0.25">
      <c r="A689" t="s">
        <v>1082</v>
      </c>
      <c r="B689">
        <v>828</v>
      </c>
      <c r="C689" t="s">
        <v>1083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61"/>
  <sheetViews>
    <sheetView workbookViewId="0"/>
  </sheetViews>
  <sheetFormatPr defaultRowHeight="15" x14ac:dyDescent="0.25"/>
  <cols>
    <col min="1" max="1" width="3.42578125" bestFit="1" customWidth="1"/>
    <col min="2" max="2" width="36.42578125" bestFit="1" customWidth="1"/>
    <col min="3" max="3" width="10.5703125" bestFit="1" customWidth="1"/>
  </cols>
  <sheetData>
    <row r="1" spans="1:3" x14ac:dyDescent="0.25">
      <c r="A1" t="s">
        <v>47</v>
      </c>
      <c r="B1" t="s">
        <v>1084</v>
      </c>
      <c r="C1" t="s">
        <v>46</v>
      </c>
    </row>
    <row r="2" spans="1:3" x14ac:dyDescent="0.25">
      <c r="A2">
        <v>1</v>
      </c>
      <c r="B2" t="s">
        <v>1085</v>
      </c>
      <c r="C2" t="s">
        <v>1086</v>
      </c>
    </row>
    <row r="3" spans="1:3" x14ac:dyDescent="0.25">
      <c r="A3">
        <v>2</v>
      </c>
      <c r="B3" t="s">
        <v>1087</v>
      </c>
      <c r="C3" t="s">
        <v>1088</v>
      </c>
    </row>
    <row r="4" spans="1:3" x14ac:dyDescent="0.25">
      <c r="A4">
        <v>3</v>
      </c>
      <c r="B4" t="s">
        <v>1089</v>
      </c>
      <c r="C4" t="s">
        <v>1090</v>
      </c>
    </row>
    <row r="5" spans="1:3" x14ac:dyDescent="0.25">
      <c r="A5">
        <v>4</v>
      </c>
      <c r="B5" t="s">
        <v>1091</v>
      </c>
      <c r="C5" t="s">
        <v>1092</v>
      </c>
    </row>
    <row r="6" spans="1:3" x14ac:dyDescent="0.25">
      <c r="A6">
        <v>5</v>
      </c>
      <c r="B6" t="s">
        <v>1093</v>
      </c>
      <c r="C6" t="s">
        <v>1094</v>
      </c>
    </row>
    <row r="7" spans="1:3" x14ac:dyDescent="0.25">
      <c r="A7">
        <v>6</v>
      </c>
      <c r="B7" t="s">
        <v>1095</v>
      </c>
      <c r="C7" t="s">
        <v>1096</v>
      </c>
    </row>
    <row r="8" spans="1:3" x14ac:dyDescent="0.25">
      <c r="A8">
        <v>7</v>
      </c>
      <c r="B8" t="s">
        <v>1097</v>
      </c>
      <c r="C8" t="s">
        <v>1098</v>
      </c>
    </row>
    <row r="9" spans="1:3" x14ac:dyDescent="0.25">
      <c r="A9">
        <v>8</v>
      </c>
      <c r="B9" t="s">
        <v>1099</v>
      </c>
      <c r="C9" t="s">
        <v>1100</v>
      </c>
    </row>
    <row r="10" spans="1:3" x14ac:dyDescent="0.25">
      <c r="A10">
        <v>9</v>
      </c>
      <c r="B10" t="s">
        <v>1101</v>
      </c>
      <c r="C10" t="s">
        <v>1102</v>
      </c>
    </row>
    <row r="11" spans="1:3" x14ac:dyDescent="0.25">
      <c r="A11">
        <v>10</v>
      </c>
      <c r="B11" t="s">
        <v>1103</v>
      </c>
      <c r="C11" t="s">
        <v>1104</v>
      </c>
    </row>
    <row r="12" spans="1:3" x14ac:dyDescent="0.25">
      <c r="A12">
        <v>11</v>
      </c>
      <c r="B12" t="s">
        <v>1105</v>
      </c>
      <c r="C12" t="s">
        <v>1106</v>
      </c>
    </row>
    <row r="13" spans="1:3" x14ac:dyDescent="0.25">
      <c r="A13">
        <v>12</v>
      </c>
      <c r="B13" t="s">
        <v>1107</v>
      </c>
      <c r="C13" t="s">
        <v>1108</v>
      </c>
    </row>
    <row r="14" spans="1:3" x14ac:dyDescent="0.25">
      <c r="A14">
        <v>13</v>
      </c>
      <c r="B14" t="s">
        <v>1109</v>
      </c>
      <c r="C14" t="s">
        <v>1110</v>
      </c>
    </row>
    <row r="15" spans="1:3" x14ac:dyDescent="0.25">
      <c r="A15">
        <v>14</v>
      </c>
      <c r="B15" t="s">
        <v>1111</v>
      </c>
      <c r="C15" t="s">
        <v>1112</v>
      </c>
    </row>
    <row r="16" spans="1:3" x14ac:dyDescent="0.25">
      <c r="A16">
        <v>15</v>
      </c>
      <c r="B16" t="s">
        <v>1113</v>
      </c>
      <c r="C16" t="s">
        <v>1114</v>
      </c>
    </row>
    <row r="17" spans="1:3" x14ac:dyDescent="0.25">
      <c r="A17">
        <v>16</v>
      </c>
      <c r="B17" t="s">
        <v>1101</v>
      </c>
      <c r="C17" t="s">
        <v>1115</v>
      </c>
    </row>
    <row r="18" spans="1:3" x14ac:dyDescent="0.25">
      <c r="A18">
        <v>17</v>
      </c>
      <c r="B18" t="s">
        <v>1103</v>
      </c>
      <c r="C18" t="s">
        <v>1116</v>
      </c>
    </row>
    <row r="19" spans="1:3" x14ac:dyDescent="0.25">
      <c r="A19">
        <v>18</v>
      </c>
      <c r="B19" t="s">
        <v>1117</v>
      </c>
      <c r="C19" t="s">
        <v>1118</v>
      </c>
    </row>
    <row r="20" spans="1:3" x14ac:dyDescent="0.25">
      <c r="A20">
        <v>19</v>
      </c>
      <c r="B20" t="s">
        <v>1105</v>
      </c>
      <c r="C20" t="s">
        <v>1119</v>
      </c>
    </row>
    <row r="21" spans="1:3" x14ac:dyDescent="0.25">
      <c r="A21">
        <v>20</v>
      </c>
      <c r="B21" t="s">
        <v>1109</v>
      </c>
      <c r="C21" t="s">
        <v>1120</v>
      </c>
    </row>
    <row r="22" spans="1:3" x14ac:dyDescent="0.25">
      <c r="A22">
        <v>21</v>
      </c>
      <c r="B22" t="s">
        <v>1107</v>
      </c>
      <c r="C22" t="s">
        <v>1121</v>
      </c>
    </row>
    <row r="23" spans="1:3" x14ac:dyDescent="0.25">
      <c r="A23">
        <v>22</v>
      </c>
      <c r="B23" t="s">
        <v>1111</v>
      </c>
      <c r="C23" t="s">
        <v>1122</v>
      </c>
    </row>
    <row r="24" spans="1:3" x14ac:dyDescent="0.25">
      <c r="A24">
        <v>23</v>
      </c>
      <c r="B24" t="s">
        <v>1123</v>
      </c>
      <c r="C24" t="s">
        <v>1124</v>
      </c>
    </row>
    <row r="25" spans="1:3" x14ac:dyDescent="0.25">
      <c r="A25">
        <v>24</v>
      </c>
      <c r="B25" t="s">
        <v>1125</v>
      </c>
      <c r="C25" t="s">
        <v>1126</v>
      </c>
    </row>
    <row r="26" spans="1:3" x14ac:dyDescent="0.25">
      <c r="A26">
        <v>25</v>
      </c>
      <c r="B26" t="s">
        <v>1127</v>
      </c>
      <c r="C26" t="s">
        <v>1128</v>
      </c>
    </row>
    <row r="27" spans="1:3" x14ac:dyDescent="0.25">
      <c r="A27">
        <v>26</v>
      </c>
      <c r="B27" t="s">
        <v>1129</v>
      </c>
      <c r="C27" t="s">
        <v>1130</v>
      </c>
    </row>
    <row r="28" spans="1:3" x14ac:dyDescent="0.25">
      <c r="A28">
        <v>27</v>
      </c>
      <c r="B28" t="s">
        <v>1107</v>
      </c>
      <c r="C28" t="s">
        <v>1131</v>
      </c>
    </row>
    <row r="29" spans="1:3" x14ac:dyDescent="0.25">
      <c r="A29">
        <v>28</v>
      </c>
      <c r="B29" t="s">
        <v>1109</v>
      </c>
      <c r="C29" t="s">
        <v>1132</v>
      </c>
    </row>
    <row r="30" spans="1:3" x14ac:dyDescent="0.25">
      <c r="A30">
        <v>29</v>
      </c>
      <c r="B30" t="s">
        <v>1107</v>
      </c>
      <c r="C30" t="s">
        <v>1133</v>
      </c>
    </row>
    <row r="31" spans="1:3" x14ac:dyDescent="0.25">
      <c r="A31">
        <v>30</v>
      </c>
      <c r="B31" t="s">
        <v>1134</v>
      </c>
      <c r="C31" t="s">
        <v>1135</v>
      </c>
    </row>
    <row r="32" spans="1:3" x14ac:dyDescent="0.25">
      <c r="A32">
        <v>31</v>
      </c>
      <c r="B32" t="s">
        <v>1136</v>
      </c>
      <c r="C32" t="s">
        <v>1137</v>
      </c>
    </row>
    <row r="33" spans="1:3" x14ac:dyDescent="0.25">
      <c r="A33">
        <v>32</v>
      </c>
      <c r="B33" t="s">
        <v>1138</v>
      </c>
      <c r="C33" t="s">
        <v>1139</v>
      </c>
    </row>
    <row r="34" spans="1:3" x14ac:dyDescent="0.25">
      <c r="A34">
        <v>33</v>
      </c>
      <c r="B34" t="s">
        <v>1140</v>
      </c>
      <c r="C34" t="s">
        <v>1141</v>
      </c>
    </row>
    <row r="35" spans="1:3" x14ac:dyDescent="0.25">
      <c r="A35">
        <v>34</v>
      </c>
      <c r="B35" t="s">
        <v>1142</v>
      </c>
      <c r="C35" t="s">
        <v>1143</v>
      </c>
    </row>
    <row r="36" spans="1:3" x14ac:dyDescent="0.25">
      <c r="A36">
        <v>35</v>
      </c>
      <c r="B36" t="s">
        <v>1144</v>
      </c>
      <c r="C36" t="s">
        <v>1145</v>
      </c>
    </row>
    <row r="37" spans="1:3" x14ac:dyDescent="0.25">
      <c r="A37">
        <v>36</v>
      </c>
      <c r="B37" t="s">
        <v>1146</v>
      </c>
      <c r="C37" t="s">
        <v>1147</v>
      </c>
    </row>
    <row r="38" spans="1:3" x14ac:dyDescent="0.25">
      <c r="A38">
        <v>37</v>
      </c>
      <c r="B38" t="s">
        <v>1148</v>
      </c>
      <c r="C38" t="s">
        <v>1149</v>
      </c>
    </row>
    <row r="39" spans="1:3" x14ac:dyDescent="0.25">
      <c r="A39">
        <v>38</v>
      </c>
      <c r="B39" t="s">
        <v>1150</v>
      </c>
      <c r="C39" t="s">
        <v>1151</v>
      </c>
    </row>
    <row r="40" spans="1:3" x14ac:dyDescent="0.25">
      <c r="A40">
        <v>39</v>
      </c>
      <c r="B40" t="s">
        <v>1152</v>
      </c>
      <c r="C40" t="s">
        <v>1153</v>
      </c>
    </row>
    <row r="41" spans="1:3" x14ac:dyDescent="0.25">
      <c r="A41">
        <v>40</v>
      </c>
      <c r="B41" t="s">
        <v>1154</v>
      </c>
      <c r="C41" t="s">
        <v>1155</v>
      </c>
    </row>
    <row r="42" spans="1:3" x14ac:dyDescent="0.25">
      <c r="A42">
        <v>41</v>
      </c>
      <c r="B42" t="s">
        <v>1156</v>
      </c>
      <c r="C42" t="s">
        <v>1157</v>
      </c>
    </row>
    <row r="43" spans="1:3" x14ac:dyDescent="0.25">
      <c r="A43">
        <v>42</v>
      </c>
      <c r="B43" t="s">
        <v>1158</v>
      </c>
      <c r="C43" t="s">
        <v>1159</v>
      </c>
    </row>
    <row r="44" spans="1:3" x14ac:dyDescent="0.25">
      <c r="A44">
        <v>43</v>
      </c>
      <c r="B44" t="s">
        <v>1160</v>
      </c>
      <c r="C44" t="s">
        <v>1161</v>
      </c>
    </row>
    <row r="45" spans="1:3" x14ac:dyDescent="0.25">
      <c r="A45">
        <v>44</v>
      </c>
      <c r="B45" t="s">
        <v>1162</v>
      </c>
      <c r="C45" t="s">
        <v>1163</v>
      </c>
    </row>
    <row r="46" spans="1:3" x14ac:dyDescent="0.25">
      <c r="A46">
        <v>45</v>
      </c>
      <c r="B46" t="s">
        <v>1164</v>
      </c>
      <c r="C46" t="s">
        <v>1165</v>
      </c>
    </row>
    <row r="47" spans="1:3" x14ac:dyDescent="0.25">
      <c r="A47">
        <v>46</v>
      </c>
      <c r="B47" t="s">
        <v>1166</v>
      </c>
      <c r="C47" t="s">
        <v>1167</v>
      </c>
    </row>
    <row r="48" spans="1:3" x14ac:dyDescent="0.25">
      <c r="A48">
        <v>47</v>
      </c>
      <c r="B48" t="s">
        <v>1168</v>
      </c>
      <c r="C48" t="s">
        <v>1169</v>
      </c>
    </row>
    <row r="49" spans="1:3" x14ac:dyDescent="0.25">
      <c r="A49">
        <v>48</v>
      </c>
      <c r="B49" t="s">
        <v>1170</v>
      </c>
      <c r="C49" t="s">
        <v>1171</v>
      </c>
    </row>
    <row r="50" spans="1:3" x14ac:dyDescent="0.25">
      <c r="A50">
        <v>49</v>
      </c>
      <c r="B50" t="s">
        <v>1172</v>
      </c>
      <c r="C50" t="s">
        <v>1173</v>
      </c>
    </row>
    <row r="51" spans="1:3" x14ac:dyDescent="0.25">
      <c r="A51">
        <v>50</v>
      </c>
      <c r="B51" t="s">
        <v>1174</v>
      </c>
      <c r="C51" t="s">
        <v>1175</v>
      </c>
    </row>
    <row r="52" spans="1:3" x14ac:dyDescent="0.25">
      <c r="A52">
        <v>51</v>
      </c>
      <c r="B52" t="s">
        <v>1176</v>
      </c>
      <c r="C52" t="s">
        <v>1177</v>
      </c>
    </row>
    <row r="53" spans="1:3" x14ac:dyDescent="0.25">
      <c r="A53">
        <v>52</v>
      </c>
      <c r="B53" t="s">
        <v>1178</v>
      </c>
      <c r="C53" t="s">
        <v>1179</v>
      </c>
    </row>
    <row r="54" spans="1:3" x14ac:dyDescent="0.25">
      <c r="A54">
        <v>53</v>
      </c>
      <c r="B54" t="s">
        <v>1180</v>
      </c>
      <c r="C54" t="s">
        <v>1181</v>
      </c>
    </row>
    <row r="55" spans="1:3" x14ac:dyDescent="0.25">
      <c r="A55">
        <v>54</v>
      </c>
      <c r="B55" t="s">
        <v>1182</v>
      </c>
      <c r="C55" t="s">
        <v>1183</v>
      </c>
    </row>
    <row r="56" spans="1:3" x14ac:dyDescent="0.25">
      <c r="A56">
        <v>55</v>
      </c>
      <c r="B56" t="s">
        <v>1184</v>
      </c>
      <c r="C56" t="s">
        <v>1185</v>
      </c>
    </row>
    <row r="57" spans="1:3" x14ac:dyDescent="0.25">
      <c r="A57">
        <v>56</v>
      </c>
      <c r="B57" t="s">
        <v>1186</v>
      </c>
      <c r="C57" t="s">
        <v>1187</v>
      </c>
    </row>
    <row r="58" spans="1:3" x14ac:dyDescent="0.25">
      <c r="A58">
        <v>57</v>
      </c>
      <c r="B58" t="s">
        <v>1188</v>
      </c>
      <c r="C58" t="s">
        <v>1189</v>
      </c>
    </row>
    <row r="59" spans="1:3" x14ac:dyDescent="0.25">
      <c r="A59">
        <v>58</v>
      </c>
      <c r="B59" t="s">
        <v>1190</v>
      </c>
      <c r="C59" t="s">
        <v>1191</v>
      </c>
    </row>
    <row r="60" spans="1:3" x14ac:dyDescent="0.25">
      <c r="A60">
        <v>59</v>
      </c>
      <c r="B60" t="s">
        <v>1192</v>
      </c>
      <c r="C60" t="s">
        <v>1193</v>
      </c>
    </row>
    <row r="61" spans="1:3" x14ac:dyDescent="0.25">
      <c r="A61">
        <v>60</v>
      </c>
      <c r="B61" t="s">
        <v>1192</v>
      </c>
      <c r="C61" t="s">
        <v>1194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493"/>
  <sheetViews>
    <sheetView workbookViewId="0"/>
  </sheetViews>
  <sheetFormatPr defaultRowHeight="15" x14ac:dyDescent="0.25"/>
  <cols>
    <col min="1" max="1" width="4.5703125" bestFit="1" customWidth="1"/>
    <col min="2" max="3" width="38.85546875" bestFit="1" customWidth="1"/>
  </cols>
  <sheetData>
    <row r="1" spans="1:3" x14ac:dyDescent="0.25">
      <c r="A1" t="s">
        <v>47</v>
      </c>
      <c r="B1" t="s">
        <v>1084</v>
      </c>
      <c r="C1" t="s">
        <v>46</v>
      </c>
    </row>
    <row r="2" spans="1:3" x14ac:dyDescent="0.25">
      <c r="A2">
        <v>1</v>
      </c>
      <c r="B2" t="s">
        <v>1195</v>
      </c>
      <c r="C2" t="s">
        <v>1196</v>
      </c>
    </row>
    <row r="3" spans="1:3" x14ac:dyDescent="0.25">
      <c r="A3">
        <v>2</v>
      </c>
      <c r="B3" t="s">
        <v>1197</v>
      </c>
      <c r="C3" t="s">
        <v>1198</v>
      </c>
    </row>
    <row r="4" spans="1:3" x14ac:dyDescent="0.25">
      <c r="A4">
        <v>451</v>
      </c>
      <c r="B4" t="s">
        <v>1199</v>
      </c>
      <c r="C4" t="s">
        <v>1199</v>
      </c>
    </row>
    <row r="5" spans="1:3" x14ac:dyDescent="0.25">
      <c r="A5">
        <v>452</v>
      </c>
      <c r="B5" t="s">
        <v>1200</v>
      </c>
      <c r="C5" t="s">
        <v>1200</v>
      </c>
    </row>
    <row r="6" spans="1:3" x14ac:dyDescent="0.25">
      <c r="A6">
        <v>453</v>
      </c>
      <c r="B6" t="s">
        <v>1201</v>
      </c>
      <c r="C6" t="s">
        <v>1201</v>
      </c>
    </row>
    <row r="7" spans="1:3" x14ac:dyDescent="0.25">
      <c r="A7">
        <v>454</v>
      </c>
      <c r="B7" t="s">
        <v>1202</v>
      </c>
      <c r="C7" t="s">
        <v>1202</v>
      </c>
    </row>
    <row r="8" spans="1:3" x14ac:dyDescent="0.25">
      <c r="A8">
        <v>455</v>
      </c>
      <c r="B8" t="s">
        <v>1203</v>
      </c>
      <c r="C8" t="s">
        <v>1203</v>
      </c>
    </row>
    <row r="9" spans="1:3" x14ac:dyDescent="0.25">
      <c r="A9">
        <v>456</v>
      </c>
      <c r="B9" t="s">
        <v>1204</v>
      </c>
      <c r="C9" t="s">
        <v>1204</v>
      </c>
    </row>
    <row r="10" spans="1:3" x14ac:dyDescent="0.25">
      <c r="A10">
        <v>457</v>
      </c>
      <c r="B10" t="s">
        <v>1205</v>
      </c>
      <c r="C10" t="s">
        <v>1205</v>
      </c>
    </row>
    <row r="11" spans="1:3" x14ac:dyDescent="0.25">
      <c r="A11">
        <v>458</v>
      </c>
      <c r="B11" t="s">
        <v>1206</v>
      </c>
      <c r="C11" t="s">
        <v>1206</v>
      </c>
    </row>
    <row r="12" spans="1:3" x14ac:dyDescent="0.25">
      <c r="A12">
        <v>459</v>
      </c>
      <c r="B12" t="s">
        <v>1207</v>
      </c>
      <c r="C12" t="s">
        <v>1207</v>
      </c>
    </row>
    <row r="13" spans="1:3" x14ac:dyDescent="0.25">
      <c r="A13">
        <v>460</v>
      </c>
      <c r="B13" t="s">
        <v>1208</v>
      </c>
      <c r="C13" t="s">
        <v>1208</v>
      </c>
    </row>
    <row r="14" spans="1:3" x14ac:dyDescent="0.25">
      <c r="A14">
        <v>461</v>
      </c>
      <c r="B14" t="s">
        <v>1209</v>
      </c>
      <c r="C14" t="s">
        <v>1209</v>
      </c>
    </row>
    <row r="15" spans="1:3" x14ac:dyDescent="0.25">
      <c r="A15">
        <v>462</v>
      </c>
      <c r="B15" t="s">
        <v>1210</v>
      </c>
      <c r="C15" t="s">
        <v>1210</v>
      </c>
    </row>
    <row r="16" spans="1:3" x14ac:dyDescent="0.25">
      <c r="A16">
        <v>463</v>
      </c>
      <c r="B16" t="s">
        <v>1211</v>
      </c>
      <c r="C16" t="s">
        <v>1211</v>
      </c>
    </row>
    <row r="17" spans="1:3" x14ac:dyDescent="0.25">
      <c r="A17">
        <v>464</v>
      </c>
      <c r="B17" t="s">
        <v>1212</v>
      </c>
      <c r="C17" t="s">
        <v>1212</v>
      </c>
    </row>
    <row r="18" spans="1:3" x14ac:dyDescent="0.25">
      <c r="A18">
        <v>465</v>
      </c>
      <c r="B18" t="s">
        <v>1213</v>
      </c>
      <c r="C18" t="s">
        <v>1213</v>
      </c>
    </row>
    <row r="19" spans="1:3" x14ac:dyDescent="0.25">
      <c r="A19">
        <v>466</v>
      </c>
      <c r="B19" t="s">
        <v>1214</v>
      </c>
      <c r="C19" t="s">
        <v>1214</v>
      </c>
    </row>
    <row r="20" spans="1:3" x14ac:dyDescent="0.25">
      <c r="A20">
        <v>467</v>
      </c>
      <c r="B20" t="s">
        <v>1215</v>
      </c>
      <c r="C20" t="s">
        <v>1215</v>
      </c>
    </row>
    <row r="21" spans="1:3" x14ac:dyDescent="0.25">
      <c r="A21">
        <v>468</v>
      </c>
      <c r="B21" t="s">
        <v>1216</v>
      </c>
      <c r="C21" t="s">
        <v>1216</v>
      </c>
    </row>
    <row r="22" spans="1:3" x14ac:dyDescent="0.25">
      <c r="A22">
        <v>469</v>
      </c>
      <c r="B22" t="s">
        <v>1217</v>
      </c>
      <c r="C22" t="s">
        <v>1217</v>
      </c>
    </row>
    <row r="23" spans="1:3" x14ac:dyDescent="0.25">
      <c r="A23">
        <v>470</v>
      </c>
      <c r="B23" t="s">
        <v>1218</v>
      </c>
      <c r="C23" t="s">
        <v>1218</v>
      </c>
    </row>
    <row r="24" spans="1:3" x14ac:dyDescent="0.25">
      <c r="A24">
        <v>471</v>
      </c>
      <c r="B24" t="s">
        <v>1219</v>
      </c>
      <c r="C24" t="s">
        <v>1219</v>
      </c>
    </row>
    <row r="25" spans="1:3" x14ac:dyDescent="0.25">
      <c r="A25">
        <v>472</v>
      </c>
      <c r="B25" t="s">
        <v>1220</v>
      </c>
      <c r="C25" t="s">
        <v>1220</v>
      </c>
    </row>
    <row r="26" spans="1:3" x14ac:dyDescent="0.25">
      <c r="A26">
        <v>473</v>
      </c>
      <c r="B26" t="s">
        <v>1221</v>
      </c>
      <c r="C26" t="s">
        <v>1221</v>
      </c>
    </row>
    <row r="27" spans="1:3" x14ac:dyDescent="0.25">
      <c r="A27">
        <v>474</v>
      </c>
      <c r="B27" t="s">
        <v>1222</v>
      </c>
      <c r="C27" t="s">
        <v>1222</v>
      </c>
    </row>
    <row r="28" spans="1:3" x14ac:dyDescent="0.25">
      <c r="A28">
        <v>475</v>
      </c>
      <c r="B28" t="s">
        <v>1223</v>
      </c>
      <c r="C28" t="s">
        <v>1223</v>
      </c>
    </row>
    <row r="29" spans="1:3" x14ac:dyDescent="0.25">
      <c r="A29">
        <v>476</v>
      </c>
      <c r="B29" t="s">
        <v>1224</v>
      </c>
      <c r="C29" t="s">
        <v>1224</v>
      </c>
    </row>
    <row r="30" spans="1:3" x14ac:dyDescent="0.25">
      <c r="A30">
        <v>477</v>
      </c>
      <c r="B30" t="s">
        <v>1225</v>
      </c>
      <c r="C30" t="s">
        <v>1225</v>
      </c>
    </row>
    <row r="31" spans="1:3" x14ac:dyDescent="0.25">
      <c r="A31">
        <v>478</v>
      </c>
      <c r="B31" t="s">
        <v>1226</v>
      </c>
      <c r="C31" t="s">
        <v>1226</v>
      </c>
    </row>
    <row r="32" spans="1:3" x14ac:dyDescent="0.25">
      <c r="A32">
        <v>479</v>
      </c>
      <c r="B32" t="s">
        <v>1227</v>
      </c>
      <c r="C32" t="s">
        <v>1227</v>
      </c>
    </row>
    <row r="33" spans="1:3" x14ac:dyDescent="0.25">
      <c r="A33">
        <v>480</v>
      </c>
      <c r="B33" t="s">
        <v>1228</v>
      </c>
      <c r="C33" t="s">
        <v>1228</v>
      </c>
    </row>
    <row r="34" spans="1:3" x14ac:dyDescent="0.25">
      <c r="A34">
        <v>481</v>
      </c>
      <c r="B34" t="s">
        <v>1229</v>
      </c>
      <c r="C34" t="s">
        <v>1229</v>
      </c>
    </row>
    <row r="35" spans="1:3" x14ac:dyDescent="0.25">
      <c r="A35">
        <v>482</v>
      </c>
      <c r="B35" t="s">
        <v>1230</v>
      </c>
      <c r="C35" t="s">
        <v>1230</v>
      </c>
    </row>
    <row r="36" spans="1:3" x14ac:dyDescent="0.25">
      <c r="A36">
        <v>483</v>
      </c>
      <c r="B36" t="s">
        <v>1231</v>
      </c>
      <c r="C36" t="s">
        <v>1231</v>
      </c>
    </row>
    <row r="37" spans="1:3" x14ac:dyDescent="0.25">
      <c r="A37">
        <v>484</v>
      </c>
      <c r="B37" t="s">
        <v>1232</v>
      </c>
      <c r="C37" t="s">
        <v>1232</v>
      </c>
    </row>
    <row r="38" spans="1:3" x14ac:dyDescent="0.25">
      <c r="A38">
        <v>485</v>
      </c>
      <c r="B38" t="s">
        <v>1233</v>
      </c>
      <c r="C38" t="s">
        <v>1233</v>
      </c>
    </row>
    <row r="39" spans="1:3" x14ac:dyDescent="0.25">
      <c r="A39">
        <v>486</v>
      </c>
      <c r="B39" t="s">
        <v>1234</v>
      </c>
      <c r="C39" t="s">
        <v>1234</v>
      </c>
    </row>
    <row r="40" spans="1:3" x14ac:dyDescent="0.25">
      <c r="A40">
        <v>487</v>
      </c>
      <c r="B40" t="s">
        <v>1235</v>
      </c>
      <c r="C40" t="s">
        <v>1235</v>
      </c>
    </row>
    <row r="41" spans="1:3" x14ac:dyDescent="0.25">
      <c r="A41">
        <v>488</v>
      </c>
      <c r="B41" t="s">
        <v>1236</v>
      </c>
      <c r="C41" t="s">
        <v>1236</v>
      </c>
    </row>
    <row r="42" spans="1:3" x14ac:dyDescent="0.25">
      <c r="A42">
        <v>489</v>
      </c>
      <c r="B42" t="s">
        <v>1237</v>
      </c>
      <c r="C42" t="s">
        <v>1237</v>
      </c>
    </row>
    <row r="43" spans="1:3" x14ac:dyDescent="0.25">
      <c r="A43">
        <v>490</v>
      </c>
      <c r="B43" t="s">
        <v>1238</v>
      </c>
      <c r="C43" t="s">
        <v>1238</v>
      </c>
    </row>
    <row r="44" spans="1:3" x14ac:dyDescent="0.25">
      <c r="A44">
        <v>491</v>
      </c>
      <c r="B44" t="s">
        <v>1239</v>
      </c>
      <c r="C44" t="s">
        <v>1239</v>
      </c>
    </row>
    <row r="45" spans="1:3" x14ac:dyDescent="0.25">
      <c r="A45">
        <v>492</v>
      </c>
      <c r="B45" t="s">
        <v>1240</v>
      </c>
      <c r="C45" t="s">
        <v>1240</v>
      </c>
    </row>
    <row r="46" spans="1:3" x14ac:dyDescent="0.25">
      <c r="A46">
        <v>493</v>
      </c>
      <c r="B46" t="s">
        <v>1241</v>
      </c>
      <c r="C46" t="s">
        <v>1241</v>
      </c>
    </row>
    <row r="47" spans="1:3" x14ac:dyDescent="0.25">
      <c r="A47">
        <v>494</v>
      </c>
      <c r="B47" t="s">
        <v>1242</v>
      </c>
      <c r="C47" t="s">
        <v>1242</v>
      </c>
    </row>
    <row r="48" spans="1:3" x14ac:dyDescent="0.25">
      <c r="A48">
        <v>495</v>
      </c>
      <c r="B48" t="s">
        <v>1243</v>
      </c>
      <c r="C48" t="s">
        <v>1243</v>
      </c>
    </row>
    <row r="49" spans="1:3" x14ac:dyDescent="0.25">
      <c r="A49">
        <v>496</v>
      </c>
      <c r="B49" t="s">
        <v>1244</v>
      </c>
      <c r="C49" t="s">
        <v>1244</v>
      </c>
    </row>
    <row r="50" spans="1:3" x14ac:dyDescent="0.25">
      <c r="A50">
        <v>497</v>
      </c>
      <c r="B50" t="s">
        <v>1245</v>
      </c>
      <c r="C50" t="s">
        <v>1245</v>
      </c>
    </row>
    <row r="51" spans="1:3" x14ac:dyDescent="0.25">
      <c r="A51">
        <v>498</v>
      </c>
      <c r="B51" t="s">
        <v>1246</v>
      </c>
      <c r="C51" t="s">
        <v>1246</v>
      </c>
    </row>
    <row r="52" spans="1:3" x14ac:dyDescent="0.25">
      <c r="A52">
        <v>499</v>
      </c>
      <c r="B52" t="s">
        <v>1247</v>
      </c>
      <c r="C52" t="s">
        <v>1247</v>
      </c>
    </row>
    <row r="53" spans="1:3" x14ac:dyDescent="0.25">
      <c r="A53">
        <v>500</v>
      </c>
      <c r="B53" t="s">
        <v>1248</v>
      </c>
      <c r="C53" t="s">
        <v>1248</v>
      </c>
    </row>
    <row r="54" spans="1:3" x14ac:dyDescent="0.25">
      <c r="A54">
        <v>501</v>
      </c>
      <c r="B54" t="s">
        <v>1249</v>
      </c>
      <c r="C54" t="s">
        <v>1249</v>
      </c>
    </row>
    <row r="55" spans="1:3" x14ac:dyDescent="0.25">
      <c r="A55">
        <v>502</v>
      </c>
      <c r="B55" t="s">
        <v>1250</v>
      </c>
      <c r="C55" t="s">
        <v>1250</v>
      </c>
    </row>
    <row r="56" spans="1:3" x14ac:dyDescent="0.25">
      <c r="A56">
        <v>503</v>
      </c>
      <c r="B56" t="s">
        <v>1251</v>
      </c>
      <c r="C56" t="s">
        <v>1251</v>
      </c>
    </row>
    <row r="57" spans="1:3" x14ac:dyDescent="0.25">
      <c r="A57">
        <v>504</v>
      </c>
      <c r="B57" t="s">
        <v>1252</v>
      </c>
      <c r="C57" t="s">
        <v>1252</v>
      </c>
    </row>
    <row r="58" spans="1:3" x14ac:dyDescent="0.25">
      <c r="A58">
        <v>505</v>
      </c>
      <c r="B58" t="s">
        <v>1253</v>
      </c>
      <c r="C58" t="s">
        <v>1253</v>
      </c>
    </row>
    <row r="59" spans="1:3" x14ac:dyDescent="0.25">
      <c r="A59">
        <v>506</v>
      </c>
      <c r="B59" t="s">
        <v>1254</v>
      </c>
      <c r="C59" t="s">
        <v>1254</v>
      </c>
    </row>
    <row r="60" spans="1:3" x14ac:dyDescent="0.25">
      <c r="A60">
        <v>507</v>
      </c>
      <c r="B60" t="s">
        <v>1255</v>
      </c>
      <c r="C60" t="s">
        <v>1255</v>
      </c>
    </row>
    <row r="61" spans="1:3" x14ac:dyDescent="0.25">
      <c r="A61">
        <v>508</v>
      </c>
      <c r="B61" t="s">
        <v>1256</v>
      </c>
      <c r="C61" t="s">
        <v>1256</v>
      </c>
    </row>
    <row r="62" spans="1:3" x14ac:dyDescent="0.25">
      <c r="A62">
        <v>509</v>
      </c>
      <c r="B62" t="s">
        <v>1257</v>
      </c>
      <c r="C62" t="s">
        <v>1257</v>
      </c>
    </row>
    <row r="63" spans="1:3" x14ac:dyDescent="0.25">
      <c r="A63">
        <v>510</v>
      </c>
      <c r="B63" t="s">
        <v>1258</v>
      </c>
      <c r="C63" t="s">
        <v>1258</v>
      </c>
    </row>
    <row r="64" spans="1:3" x14ac:dyDescent="0.25">
      <c r="A64">
        <v>511</v>
      </c>
      <c r="B64" t="s">
        <v>1259</v>
      </c>
      <c r="C64" t="s">
        <v>1259</v>
      </c>
    </row>
    <row r="65" spans="1:3" x14ac:dyDescent="0.25">
      <c r="A65">
        <v>512</v>
      </c>
      <c r="B65" t="s">
        <v>1260</v>
      </c>
      <c r="C65" t="s">
        <v>1260</v>
      </c>
    </row>
    <row r="66" spans="1:3" x14ac:dyDescent="0.25">
      <c r="A66">
        <v>513</v>
      </c>
      <c r="B66" t="s">
        <v>1261</v>
      </c>
      <c r="C66" t="s">
        <v>1261</v>
      </c>
    </row>
    <row r="67" spans="1:3" x14ac:dyDescent="0.25">
      <c r="A67">
        <v>514</v>
      </c>
      <c r="B67" t="s">
        <v>1262</v>
      </c>
      <c r="C67" t="s">
        <v>1262</v>
      </c>
    </row>
    <row r="68" spans="1:3" x14ac:dyDescent="0.25">
      <c r="A68">
        <v>515</v>
      </c>
      <c r="B68" t="s">
        <v>1263</v>
      </c>
      <c r="C68" t="s">
        <v>1263</v>
      </c>
    </row>
    <row r="69" spans="1:3" x14ac:dyDescent="0.25">
      <c r="A69">
        <v>516</v>
      </c>
      <c r="B69" t="s">
        <v>1264</v>
      </c>
      <c r="C69" t="s">
        <v>1264</v>
      </c>
    </row>
    <row r="70" spans="1:3" x14ac:dyDescent="0.25">
      <c r="A70">
        <v>517</v>
      </c>
      <c r="B70" t="s">
        <v>1265</v>
      </c>
      <c r="C70" t="s">
        <v>1265</v>
      </c>
    </row>
    <row r="71" spans="1:3" x14ac:dyDescent="0.25">
      <c r="A71">
        <v>518</v>
      </c>
      <c r="B71" t="s">
        <v>1266</v>
      </c>
      <c r="C71" t="s">
        <v>1266</v>
      </c>
    </row>
    <row r="72" spans="1:3" x14ac:dyDescent="0.25">
      <c r="A72">
        <v>519</v>
      </c>
      <c r="B72" t="s">
        <v>1267</v>
      </c>
      <c r="C72" t="s">
        <v>1267</v>
      </c>
    </row>
    <row r="73" spans="1:3" x14ac:dyDescent="0.25">
      <c r="A73">
        <v>520</v>
      </c>
      <c r="B73" t="s">
        <v>1268</v>
      </c>
      <c r="C73" t="s">
        <v>1268</v>
      </c>
    </row>
    <row r="74" spans="1:3" x14ac:dyDescent="0.25">
      <c r="A74">
        <v>521</v>
      </c>
      <c r="B74" t="s">
        <v>1269</v>
      </c>
      <c r="C74" t="s">
        <v>1269</v>
      </c>
    </row>
    <row r="75" spans="1:3" x14ac:dyDescent="0.25">
      <c r="A75">
        <v>522</v>
      </c>
      <c r="B75" t="s">
        <v>1270</v>
      </c>
      <c r="C75" t="s">
        <v>1270</v>
      </c>
    </row>
    <row r="76" spans="1:3" x14ac:dyDescent="0.25">
      <c r="A76">
        <v>523</v>
      </c>
      <c r="B76" t="s">
        <v>1271</v>
      </c>
      <c r="C76" t="s">
        <v>1271</v>
      </c>
    </row>
    <row r="77" spans="1:3" x14ac:dyDescent="0.25">
      <c r="A77">
        <v>524</v>
      </c>
      <c r="B77" t="s">
        <v>1272</v>
      </c>
      <c r="C77" t="s">
        <v>1272</v>
      </c>
    </row>
    <row r="78" spans="1:3" x14ac:dyDescent="0.25">
      <c r="A78">
        <v>525</v>
      </c>
      <c r="B78" t="s">
        <v>1273</v>
      </c>
      <c r="C78" t="s">
        <v>1273</v>
      </c>
    </row>
    <row r="79" spans="1:3" x14ac:dyDescent="0.25">
      <c r="A79">
        <v>526</v>
      </c>
      <c r="B79" t="s">
        <v>1274</v>
      </c>
      <c r="C79" t="s">
        <v>1274</v>
      </c>
    </row>
    <row r="80" spans="1:3" x14ac:dyDescent="0.25">
      <c r="A80">
        <v>527</v>
      </c>
      <c r="B80" t="s">
        <v>1275</v>
      </c>
      <c r="C80" t="s">
        <v>1275</v>
      </c>
    </row>
    <row r="81" spans="1:3" x14ac:dyDescent="0.25">
      <c r="A81">
        <v>528</v>
      </c>
      <c r="B81" t="s">
        <v>1276</v>
      </c>
      <c r="C81" t="s">
        <v>1276</v>
      </c>
    </row>
    <row r="82" spans="1:3" x14ac:dyDescent="0.25">
      <c r="A82">
        <v>529</v>
      </c>
      <c r="B82" t="s">
        <v>1277</v>
      </c>
      <c r="C82" t="s">
        <v>1277</v>
      </c>
    </row>
    <row r="83" spans="1:3" x14ac:dyDescent="0.25">
      <c r="A83">
        <v>530</v>
      </c>
      <c r="B83" t="s">
        <v>1278</v>
      </c>
      <c r="C83" t="s">
        <v>1278</v>
      </c>
    </row>
    <row r="84" spans="1:3" x14ac:dyDescent="0.25">
      <c r="A84">
        <v>531</v>
      </c>
      <c r="B84" t="s">
        <v>1279</v>
      </c>
      <c r="C84" t="s">
        <v>1279</v>
      </c>
    </row>
    <row r="85" spans="1:3" x14ac:dyDescent="0.25">
      <c r="A85">
        <v>532</v>
      </c>
      <c r="B85" t="s">
        <v>1280</v>
      </c>
      <c r="C85" t="s">
        <v>1280</v>
      </c>
    </row>
    <row r="86" spans="1:3" x14ac:dyDescent="0.25">
      <c r="A86">
        <v>533</v>
      </c>
      <c r="B86" t="s">
        <v>1281</v>
      </c>
      <c r="C86" t="s">
        <v>1281</v>
      </c>
    </row>
    <row r="87" spans="1:3" x14ac:dyDescent="0.25">
      <c r="A87">
        <v>534</v>
      </c>
      <c r="B87" t="s">
        <v>1282</v>
      </c>
      <c r="C87" t="s">
        <v>1282</v>
      </c>
    </row>
    <row r="88" spans="1:3" x14ac:dyDescent="0.25">
      <c r="A88">
        <v>535</v>
      </c>
      <c r="B88" t="s">
        <v>1283</v>
      </c>
      <c r="C88" t="s">
        <v>1283</v>
      </c>
    </row>
    <row r="89" spans="1:3" x14ac:dyDescent="0.25">
      <c r="A89">
        <v>536</v>
      </c>
      <c r="B89" t="s">
        <v>1284</v>
      </c>
      <c r="C89" t="s">
        <v>1284</v>
      </c>
    </row>
    <row r="90" spans="1:3" x14ac:dyDescent="0.25">
      <c r="A90">
        <v>537</v>
      </c>
      <c r="B90" t="s">
        <v>1285</v>
      </c>
      <c r="C90" t="s">
        <v>1285</v>
      </c>
    </row>
    <row r="91" spans="1:3" x14ac:dyDescent="0.25">
      <c r="A91">
        <v>538</v>
      </c>
      <c r="B91" t="s">
        <v>1286</v>
      </c>
      <c r="C91" t="s">
        <v>1286</v>
      </c>
    </row>
    <row r="92" spans="1:3" x14ac:dyDescent="0.25">
      <c r="A92">
        <v>539</v>
      </c>
      <c r="B92" t="s">
        <v>1287</v>
      </c>
      <c r="C92" t="s">
        <v>1287</v>
      </c>
    </row>
    <row r="93" spans="1:3" x14ac:dyDescent="0.25">
      <c r="A93">
        <v>540</v>
      </c>
      <c r="B93" t="s">
        <v>1288</v>
      </c>
      <c r="C93" t="s">
        <v>1288</v>
      </c>
    </row>
    <row r="94" spans="1:3" x14ac:dyDescent="0.25">
      <c r="A94">
        <v>541</v>
      </c>
      <c r="B94" t="s">
        <v>1289</v>
      </c>
      <c r="C94" t="s">
        <v>1289</v>
      </c>
    </row>
    <row r="95" spans="1:3" x14ac:dyDescent="0.25">
      <c r="A95">
        <v>542</v>
      </c>
      <c r="B95" t="s">
        <v>1290</v>
      </c>
      <c r="C95" t="s">
        <v>1290</v>
      </c>
    </row>
    <row r="96" spans="1:3" x14ac:dyDescent="0.25">
      <c r="A96">
        <v>543</v>
      </c>
      <c r="B96" t="s">
        <v>1291</v>
      </c>
      <c r="C96" t="s">
        <v>1291</v>
      </c>
    </row>
    <row r="97" spans="1:3" x14ac:dyDescent="0.25">
      <c r="A97">
        <v>544</v>
      </c>
      <c r="B97" t="s">
        <v>1292</v>
      </c>
      <c r="C97" t="s">
        <v>1292</v>
      </c>
    </row>
    <row r="98" spans="1:3" x14ac:dyDescent="0.25">
      <c r="A98">
        <v>545</v>
      </c>
      <c r="B98" t="s">
        <v>1293</v>
      </c>
      <c r="C98" t="s">
        <v>1293</v>
      </c>
    </row>
    <row r="99" spans="1:3" x14ac:dyDescent="0.25">
      <c r="A99">
        <v>546</v>
      </c>
      <c r="B99" t="s">
        <v>1294</v>
      </c>
      <c r="C99" t="s">
        <v>1294</v>
      </c>
    </row>
    <row r="100" spans="1:3" x14ac:dyDescent="0.25">
      <c r="A100">
        <v>547</v>
      </c>
      <c r="B100" t="s">
        <v>1295</v>
      </c>
      <c r="C100" t="s">
        <v>1295</v>
      </c>
    </row>
    <row r="101" spans="1:3" x14ac:dyDescent="0.25">
      <c r="A101">
        <v>548</v>
      </c>
      <c r="B101" t="s">
        <v>1296</v>
      </c>
      <c r="C101" t="s">
        <v>1296</v>
      </c>
    </row>
    <row r="102" spans="1:3" x14ac:dyDescent="0.25">
      <c r="A102">
        <v>549</v>
      </c>
      <c r="B102" t="s">
        <v>1297</v>
      </c>
      <c r="C102" t="s">
        <v>1297</v>
      </c>
    </row>
    <row r="103" spans="1:3" x14ac:dyDescent="0.25">
      <c r="A103">
        <v>550</v>
      </c>
      <c r="B103" t="s">
        <v>1298</v>
      </c>
      <c r="C103" t="s">
        <v>1298</v>
      </c>
    </row>
    <row r="104" spans="1:3" x14ac:dyDescent="0.25">
      <c r="A104">
        <v>551</v>
      </c>
      <c r="B104" t="s">
        <v>1299</v>
      </c>
      <c r="C104" t="s">
        <v>1299</v>
      </c>
    </row>
    <row r="105" spans="1:3" x14ac:dyDescent="0.25">
      <c r="A105">
        <v>552</v>
      </c>
      <c r="B105" t="s">
        <v>1300</v>
      </c>
      <c r="C105" t="s">
        <v>1300</v>
      </c>
    </row>
    <row r="106" spans="1:3" x14ac:dyDescent="0.25">
      <c r="A106">
        <v>553</v>
      </c>
      <c r="B106" t="s">
        <v>1301</v>
      </c>
      <c r="C106" t="s">
        <v>1301</v>
      </c>
    </row>
    <row r="107" spans="1:3" x14ac:dyDescent="0.25">
      <c r="A107">
        <v>554</v>
      </c>
      <c r="B107" t="s">
        <v>1302</v>
      </c>
      <c r="C107" t="s">
        <v>1302</v>
      </c>
    </row>
    <row r="108" spans="1:3" x14ac:dyDescent="0.25">
      <c r="A108">
        <v>555</v>
      </c>
      <c r="B108" t="s">
        <v>1303</v>
      </c>
      <c r="C108" t="s">
        <v>1303</v>
      </c>
    </row>
    <row r="109" spans="1:3" x14ac:dyDescent="0.25">
      <c r="A109">
        <v>556</v>
      </c>
      <c r="B109" t="s">
        <v>1304</v>
      </c>
      <c r="C109" t="s">
        <v>1304</v>
      </c>
    </row>
    <row r="110" spans="1:3" x14ac:dyDescent="0.25">
      <c r="A110">
        <v>557</v>
      </c>
      <c r="B110" t="s">
        <v>1305</v>
      </c>
      <c r="C110" t="s">
        <v>1305</v>
      </c>
    </row>
    <row r="111" spans="1:3" x14ac:dyDescent="0.25">
      <c r="A111">
        <v>558</v>
      </c>
      <c r="B111" t="s">
        <v>1306</v>
      </c>
      <c r="C111" t="s">
        <v>1306</v>
      </c>
    </row>
    <row r="112" spans="1:3" x14ac:dyDescent="0.25">
      <c r="A112">
        <v>559</v>
      </c>
      <c r="B112" t="s">
        <v>1307</v>
      </c>
      <c r="C112" t="s">
        <v>1307</v>
      </c>
    </row>
    <row r="113" spans="1:3" x14ac:dyDescent="0.25">
      <c r="A113">
        <v>560</v>
      </c>
      <c r="B113" t="s">
        <v>1308</v>
      </c>
      <c r="C113" t="s">
        <v>1308</v>
      </c>
    </row>
    <row r="114" spans="1:3" x14ac:dyDescent="0.25">
      <c r="A114">
        <v>561</v>
      </c>
      <c r="B114" t="s">
        <v>1309</v>
      </c>
      <c r="C114" t="s">
        <v>1309</v>
      </c>
    </row>
    <row r="115" spans="1:3" x14ac:dyDescent="0.25">
      <c r="A115">
        <v>562</v>
      </c>
      <c r="B115" t="s">
        <v>1310</v>
      </c>
      <c r="C115" t="s">
        <v>1310</v>
      </c>
    </row>
    <row r="116" spans="1:3" x14ac:dyDescent="0.25">
      <c r="A116">
        <v>563</v>
      </c>
      <c r="B116" t="s">
        <v>1311</v>
      </c>
      <c r="C116" t="s">
        <v>1311</v>
      </c>
    </row>
    <row r="117" spans="1:3" x14ac:dyDescent="0.25">
      <c r="A117">
        <v>564</v>
      </c>
      <c r="B117" t="s">
        <v>1312</v>
      </c>
      <c r="C117" t="s">
        <v>1312</v>
      </c>
    </row>
    <row r="118" spans="1:3" x14ac:dyDescent="0.25">
      <c r="A118">
        <v>565</v>
      </c>
      <c r="B118" t="s">
        <v>1313</v>
      </c>
      <c r="C118" t="s">
        <v>1313</v>
      </c>
    </row>
    <row r="119" spans="1:3" x14ac:dyDescent="0.25">
      <c r="A119">
        <v>566</v>
      </c>
      <c r="B119" t="s">
        <v>1314</v>
      </c>
      <c r="C119" t="s">
        <v>1314</v>
      </c>
    </row>
    <row r="120" spans="1:3" x14ac:dyDescent="0.25">
      <c r="A120">
        <v>567</v>
      </c>
      <c r="B120" t="s">
        <v>1315</v>
      </c>
      <c r="C120" t="s">
        <v>1315</v>
      </c>
    </row>
    <row r="121" spans="1:3" x14ac:dyDescent="0.25">
      <c r="A121">
        <v>568</v>
      </c>
      <c r="B121" t="s">
        <v>1316</v>
      </c>
      <c r="C121" t="s">
        <v>1316</v>
      </c>
    </row>
    <row r="122" spans="1:3" x14ac:dyDescent="0.25">
      <c r="A122">
        <v>569</v>
      </c>
      <c r="B122" t="s">
        <v>1317</v>
      </c>
      <c r="C122" t="s">
        <v>1317</v>
      </c>
    </row>
    <row r="123" spans="1:3" x14ac:dyDescent="0.25">
      <c r="A123">
        <v>570</v>
      </c>
      <c r="B123" t="s">
        <v>1318</v>
      </c>
      <c r="C123" t="s">
        <v>1318</v>
      </c>
    </row>
    <row r="124" spans="1:3" x14ac:dyDescent="0.25">
      <c r="A124">
        <v>571</v>
      </c>
      <c r="B124" t="s">
        <v>1319</v>
      </c>
      <c r="C124" t="s">
        <v>1319</v>
      </c>
    </row>
    <row r="125" spans="1:3" x14ac:dyDescent="0.25">
      <c r="A125">
        <v>572</v>
      </c>
      <c r="B125" t="s">
        <v>1320</v>
      </c>
      <c r="C125" t="s">
        <v>1320</v>
      </c>
    </row>
    <row r="126" spans="1:3" x14ac:dyDescent="0.25">
      <c r="A126">
        <v>573</v>
      </c>
      <c r="B126" t="s">
        <v>1321</v>
      </c>
      <c r="C126" t="s">
        <v>1321</v>
      </c>
    </row>
    <row r="127" spans="1:3" x14ac:dyDescent="0.25">
      <c r="A127">
        <v>574</v>
      </c>
      <c r="B127" t="s">
        <v>1322</v>
      </c>
      <c r="C127" t="s">
        <v>1322</v>
      </c>
    </row>
    <row r="128" spans="1:3" x14ac:dyDescent="0.25">
      <c r="A128">
        <v>575</v>
      </c>
      <c r="B128" t="s">
        <v>1323</v>
      </c>
      <c r="C128" t="s">
        <v>1323</v>
      </c>
    </row>
    <row r="129" spans="1:3" x14ac:dyDescent="0.25">
      <c r="A129">
        <v>576</v>
      </c>
      <c r="B129" t="s">
        <v>1324</v>
      </c>
      <c r="C129" t="s">
        <v>1324</v>
      </c>
    </row>
    <row r="130" spans="1:3" x14ac:dyDescent="0.25">
      <c r="A130">
        <v>577</v>
      </c>
      <c r="B130" t="s">
        <v>1325</v>
      </c>
      <c r="C130" t="s">
        <v>1325</v>
      </c>
    </row>
    <row r="131" spans="1:3" x14ac:dyDescent="0.25">
      <c r="A131">
        <v>578</v>
      </c>
      <c r="B131" t="s">
        <v>1326</v>
      </c>
      <c r="C131" t="s">
        <v>1326</v>
      </c>
    </row>
    <row r="132" spans="1:3" x14ac:dyDescent="0.25">
      <c r="A132">
        <v>579</v>
      </c>
      <c r="B132" t="s">
        <v>1327</v>
      </c>
      <c r="C132" t="s">
        <v>1327</v>
      </c>
    </row>
    <row r="133" spans="1:3" x14ac:dyDescent="0.25">
      <c r="A133">
        <v>580</v>
      </c>
      <c r="B133" t="s">
        <v>1328</v>
      </c>
      <c r="C133" t="s">
        <v>1328</v>
      </c>
    </row>
    <row r="134" spans="1:3" x14ac:dyDescent="0.25">
      <c r="A134">
        <v>581</v>
      </c>
      <c r="B134" t="s">
        <v>1329</v>
      </c>
      <c r="C134" t="s">
        <v>1329</v>
      </c>
    </row>
    <row r="135" spans="1:3" x14ac:dyDescent="0.25">
      <c r="A135">
        <v>582</v>
      </c>
      <c r="B135" t="s">
        <v>1330</v>
      </c>
      <c r="C135" t="s">
        <v>1330</v>
      </c>
    </row>
    <row r="136" spans="1:3" x14ac:dyDescent="0.25">
      <c r="A136">
        <v>583</v>
      </c>
      <c r="B136" t="s">
        <v>1331</v>
      </c>
      <c r="C136" t="s">
        <v>1331</v>
      </c>
    </row>
    <row r="137" spans="1:3" x14ac:dyDescent="0.25">
      <c r="A137">
        <v>584</v>
      </c>
      <c r="B137" t="s">
        <v>1332</v>
      </c>
      <c r="C137" t="s">
        <v>1332</v>
      </c>
    </row>
    <row r="138" spans="1:3" x14ac:dyDescent="0.25">
      <c r="A138">
        <v>585</v>
      </c>
      <c r="B138" t="s">
        <v>1333</v>
      </c>
      <c r="C138" t="s">
        <v>1333</v>
      </c>
    </row>
    <row r="139" spans="1:3" x14ac:dyDescent="0.25">
      <c r="A139">
        <v>586</v>
      </c>
      <c r="B139" t="s">
        <v>1334</v>
      </c>
      <c r="C139" t="s">
        <v>1334</v>
      </c>
    </row>
    <row r="140" spans="1:3" x14ac:dyDescent="0.25">
      <c r="A140">
        <v>587</v>
      </c>
      <c r="B140" t="s">
        <v>1335</v>
      </c>
      <c r="C140" t="s">
        <v>1335</v>
      </c>
    </row>
    <row r="141" spans="1:3" x14ac:dyDescent="0.25">
      <c r="A141">
        <v>588</v>
      </c>
      <c r="B141" t="s">
        <v>1336</v>
      </c>
      <c r="C141" t="s">
        <v>1336</v>
      </c>
    </row>
    <row r="142" spans="1:3" x14ac:dyDescent="0.25">
      <c r="A142">
        <v>589</v>
      </c>
      <c r="B142" t="s">
        <v>1337</v>
      </c>
      <c r="C142" t="s">
        <v>1337</v>
      </c>
    </row>
    <row r="143" spans="1:3" x14ac:dyDescent="0.25">
      <c r="A143">
        <v>590</v>
      </c>
      <c r="B143" t="s">
        <v>1338</v>
      </c>
      <c r="C143" t="s">
        <v>1339</v>
      </c>
    </row>
    <row r="144" spans="1:3" x14ac:dyDescent="0.25">
      <c r="A144">
        <v>591</v>
      </c>
      <c r="B144" t="s">
        <v>1340</v>
      </c>
      <c r="C144" t="s">
        <v>1340</v>
      </c>
    </row>
    <row r="145" spans="1:3" x14ac:dyDescent="0.25">
      <c r="A145">
        <v>592</v>
      </c>
      <c r="B145" t="s">
        <v>1341</v>
      </c>
      <c r="C145" t="s">
        <v>1341</v>
      </c>
    </row>
    <row r="146" spans="1:3" x14ac:dyDescent="0.25">
      <c r="A146">
        <v>593</v>
      </c>
      <c r="B146" t="s">
        <v>1342</v>
      </c>
      <c r="C146" t="s">
        <v>1342</v>
      </c>
    </row>
    <row r="147" spans="1:3" x14ac:dyDescent="0.25">
      <c r="A147">
        <v>594</v>
      </c>
      <c r="B147" t="s">
        <v>1343</v>
      </c>
      <c r="C147" t="s">
        <v>1343</v>
      </c>
    </row>
    <row r="148" spans="1:3" x14ac:dyDescent="0.25">
      <c r="A148">
        <v>595</v>
      </c>
      <c r="B148" t="s">
        <v>1344</v>
      </c>
      <c r="C148" t="s">
        <v>1344</v>
      </c>
    </row>
    <row r="149" spans="1:3" x14ac:dyDescent="0.25">
      <c r="A149">
        <v>596</v>
      </c>
      <c r="B149" t="s">
        <v>1345</v>
      </c>
      <c r="C149" t="s">
        <v>1346</v>
      </c>
    </row>
    <row r="150" spans="1:3" x14ac:dyDescent="0.25">
      <c r="A150">
        <v>597</v>
      </c>
      <c r="B150" t="s">
        <v>1347</v>
      </c>
      <c r="C150" t="s">
        <v>1348</v>
      </c>
    </row>
    <row r="151" spans="1:3" x14ac:dyDescent="0.25">
      <c r="A151">
        <v>598</v>
      </c>
      <c r="B151" t="s">
        <v>1349</v>
      </c>
      <c r="C151" t="s">
        <v>1349</v>
      </c>
    </row>
    <row r="152" spans="1:3" x14ac:dyDescent="0.25">
      <c r="A152">
        <v>599</v>
      </c>
      <c r="B152" t="s">
        <v>1350</v>
      </c>
      <c r="C152" t="s">
        <v>1350</v>
      </c>
    </row>
    <row r="153" spans="1:3" x14ac:dyDescent="0.25">
      <c r="A153">
        <v>600</v>
      </c>
      <c r="B153" t="s">
        <v>1351</v>
      </c>
      <c r="C153" t="s">
        <v>1352</v>
      </c>
    </row>
    <row r="154" spans="1:3" x14ac:dyDescent="0.25">
      <c r="A154">
        <v>601</v>
      </c>
      <c r="B154" t="s">
        <v>1353</v>
      </c>
      <c r="C154" t="s">
        <v>1353</v>
      </c>
    </row>
    <row r="155" spans="1:3" x14ac:dyDescent="0.25">
      <c r="A155">
        <v>602</v>
      </c>
      <c r="B155" t="s">
        <v>1354</v>
      </c>
      <c r="C155" t="s">
        <v>1354</v>
      </c>
    </row>
    <row r="156" spans="1:3" x14ac:dyDescent="0.25">
      <c r="A156">
        <v>603</v>
      </c>
      <c r="B156" t="s">
        <v>1355</v>
      </c>
      <c r="C156" t="s">
        <v>1355</v>
      </c>
    </row>
    <row r="157" spans="1:3" x14ac:dyDescent="0.25">
      <c r="A157">
        <v>604</v>
      </c>
      <c r="B157" t="s">
        <v>1356</v>
      </c>
      <c r="C157" t="s">
        <v>1356</v>
      </c>
    </row>
    <row r="158" spans="1:3" x14ac:dyDescent="0.25">
      <c r="A158">
        <v>605</v>
      </c>
      <c r="B158" t="s">
        <v>1357</v>
      </c>
      <c r="C158" t="s">
        <v>1357</v>
      </c>
    </row>
    <row r="159" spans="1:3" x14ac:dyDescent="0.25">
      <c r="A159">
        <v>606</v>
      </c>
      <c r="B159" t="s">
        <v>1358</v>
      </c>
      <c r="C159" t="s">
        <v>1358</v>
      </c>
    </row>
    <row r="160" spans="1:3" x14ac:dyDescent="0.25">
      <c r="A160">
        <v>607</v>
      </c>
      <c r="B160" t="s">
        <v>1359</v>
      </c>
      <c r="C160" t="s">
        <v>1359</v>
      </c>
    </row>
    <row r="161" spans="1:3" x14ac:dyDescent="0.25">
      <c r="A161">
        <v>608</v>
      </c>
      <c r="B161" t="s">
        <v>1360</v>
      </c>
      <c r="C161" t="s">
        <v>1360</v>
      </c>
    </row>
    <row r="162" spans="1:3" x14ac:dyDescent="0.25">
      <c r="A162">
        <v>609</v>
      </c>
      <c r="B162" t="s">
        <v>1361</v>
      </c>
      <c r="C162" t="s">
        <v>1361</v>
      </c>
    </row>
    <row r="163" spans="1:3" x14ac:dyDescent="0.25">
      <c r="A163">
        <v>610</v>
      </c>
      <c r="B163" t="s">
        <v>1362</v>
      </c>
      <c r="C163" t="s">
        <v>1362</v>
      </c>
    </row>
    <row r="164" spans="1:3" x14ac:dyDescent="0.25">
      <c r="A164">
        <v>611</v>
      </c>
      <c r="B164" t="s">
        <v>1363</v>
      </c>
      <c r="C164" t="s">
        <v>1363</v>
      </c>
    </row>
    <row r="165" spans="1:3" x14ac:dyDescent="0.25">
      <c r="A165">
        <v>612</v>
      </c>
      <c r="B165" t="s">
        <v>1364</v>
      </c>
      <c r="C165" t="s">
        <v>1364</v>
      </c>
    </row>
    <row r="166" spans="1:3" x14ac:dyDescent="0.25">
      <c r="A166">
        <v>613</v>
      </c>
      <c r="B166" t="s">
        <v>1365</v>
      </c>
      <c r="C166" t="s">
        <v>1365</v>
      </c>
    </row>
    <row r="167" spans="1:3" x14ac:dyDescent="0.25">
      <c r="A167">
        <v>614</v>
      </c>
      <c r="B167" t="s">
        <v>1366</v>
      </c>
      <c r="C167" t="s">
        <v>1366</v>
      </c>
    </row>
    <row r="168" spans="1:3" x14ac:dyDescent="0.25">
      <c r="A168">
        <v>615</v>
      </c>
      <c r="B168" t="s">
        <v>1367</v>
      </c>
      <c r="C168" t="s">
        <v>1367</v>
      </c>
    </row>
    <row r="169" spans="1:3" x14ac:dyDescent="0.25">
      <c r="A169">
        <v>616</v>
      </c>
      <c r="B169" t="s">
        <v>1368</v>
      </c>
      <c r="C169" t="s">
        <v>1368</v>
      </c>
    </row>
    <row r="170" spans="1:3" x14ac:dyDescent="0.25">
      <c r="A170">
        <v>617</v>
      </c>
      <c r="B170" t="s">
        <v>1369</v>
      </c>
      <c r="C170" t="s">
        <v>1369</v>
      </c>
    </row>
    <row r="171" spans="1:3" x14ac:dyDescent="0.25">
      <c r="A171">
        <v>618</v>
      </c>
      <c r="B171" t="s">
        <v>1370</v>
      </c>
      <c r="C171" t="s">
        <v>1370</v>
      </c>
    </row>
    <row r="172" spans="1:3" x14ac:dyDescent="0.25">
      <c r="A172">
        <v>619</v>
      </c>
      <c r="B172" t="s">
        <v>1371</v>
      </c>
      <c r="C172" t="s">
        <v>1371</v>
      </c>
    </row>
    <row r="173" spans="1:3" x14ac:dyDescent="0.25">
      <c r="A173">
        <v>620</v>
      </c>
      <c r="B173" t="s">
        <v>1372</v>
      </c>
      <c r="C173" t="s">
        <v>1372</v>
      </c>
    </row>
    <row r="174" spans="1:3" x14ac:dyDescent="0.25">
      <c r="A174">
        <v>621</v>
      </c>
      <c r="B174" t="s">
        <v>1373</v>
      </c>
      <c r="C174" t="s">
        <v>1373</v>
      </c>
    </row>
    <row r="175" spans="1:3" x14ac:dyDescent="0.25">
      <c r="A175">
        <v>622</v>
      </c>
      <c r="B175" t="s">
        <v>1374</v>
      </c>
      <c r="C175" t="s">
        <v>1374</v>
      </c>
    </row>
    <row r="176" spans="1:3" x14ac:dyDescent="0.25">
      <c r="A176">
        <v>623</v>
      </c>
      <c r="B176" t="s">
        <v>1375</v>
      </c>
      <c r="C176" t="s">
        <v>1375</v>
      </c>
    </row>
    <row r="177" spans="1:3" x14ac:dyDescent="0.25">
      <c r="A177">
        <v>624</v>
      </c>
      <c r="B177" t="s">
        <v>1376</v>
      </c>
      <c r="C177" t="s">
        <v>1376</v>
      </c>
    </row>
    <row r="178" spans="1:3" x14ac:dyDescent="0.25">
      <c r="A178">
        <v>625</v>
      </c>
      <c r="B178" t="s">
        <v>1377</v>
      </c>
      <c r="C178" t="s">
        <v>1377</v>
      </c>
    </row>
    <row r="179" spans="1:3" x14ac:dyDescent="0.25">
      <c r="A179">
        <v>626</v>
      </c>
      <c r="B179" t="s">
        <v>1378</v>
      </c>
      <c r="C179" t="s">
        <v>1378</v>
      </c>
    </row>
    <row r="180" spans="1:3" x14ac:dyDescent="0.25">
      <c r="A180">
        <v>627</v>
      </c>
      <c r="B180" t="s">
        <v>1379</v>
      </c>
      <c r="C180" t="s">
        <v>1379</v>
      </c>
    </row>
    <row r="181" spans="1:3" x14ac:dyDescent="0.25">
      <c r="A181">
        <v>628</v>
      </c>
      <c r="B181" t="s">
        <v>1380</v>
      </c>
      <c r="C181" t="s">
        <v>1380</v>
      </c>
    </row>
    <row r="182" spans="1:3" x14ac:dyDescent="0.25">
      <c r="A182">
        <v>629</v>
      </c>
      <c r="B182" t="s">
        <v>1381</v>
      </c>
      <c r="C182" t="s">
        <v>1381</v>
      </c>
    </row>
    <row r="183" spans="1:3" x14ac:dyDescent="0.25">
      <c r="A183">
        <v>630</v>
      </c>
      <c r="B183" t="s">
        <v>1382</v>
      </c>
      <c r="C183" t="s">
        <v>1382</v>
      </c>
    </row>
    <row r="184" spans="1:3" x14ac:dyDescent="0.25">
      <c r="A184">
        <v>631</v>
      </c>
      <c r="B184" t="s">
        <v>1383</v>
      </c>
      <c r="C184" t="s">
        <v>1383</v>
      </c>
    </row>
    <row r="185" spans="1:3" x14ac:dyDescent="0.25">
      <c r="A185">
        <v>632</v>
      </c>
      <c r="B185" t="s">
        <v>1384</v>
      </c>
      <c r="C185" t="s">
        <v>1384</v>
      </c>
    </row>
    <row r="186" spans="1:3" x14ac:dyDescent="0.25">
      <c r="A186">
        <v>633</v>
      </c>
      <c r="B186" t="s">
        <v>1385</v>
      </c>
      <c r="C186" t="s">
        <v>1385</v>
      </c>
    </row>
    <row r="187" spans="1:3" x14ac:dyDescent="0.25">
      <c r="A187">
        <v>634</v>
      </c>
      <c r="B187" t="s">
        <v>1386</v>
      </c>
      <c r="C187" t="s">
        <v>1386</v>
      </c>
    </row>
    <row r="188" spans="1:3" x14ac:dyDescent="0.25">
      <c r="A188">
        <v>635</v>
      </c>
      <c r="B188" t="s">
        <v>1387</v>
      </c>
      <c r="C188" t="s">
        <v>1387</v>
      </c>
    </row>
    <row r="189" spans="1:3" x14ac:dyDescent="0.25">
      <c r="A189">
        <v>636</v>
      </c>
      <c r="B189" t="s">
        <v>1388</v>
      </c>
      <c r="C189" t="s">
        <v>1388</v>
      </c>
    </row>
    <row r="190" spans="1:3" x14ac:dyDescent="0.25">
      <c r="A190">
        <v>637</v>
      </c>
      <c r="B190" t="s">
        <v>1389</v>
      </c>
      <c r="C190" t="s">
        <v>1389</v>
      </c>
    </row>
    <row r="191" spans="1:3" x14ac:dyDescent="0.25">
      <c r="A191">
        <v>638</v>
      </c>
      <c r="B191" t="s">
        <v>1390</v>
      </c>
      <c r="C191" t="s">
        <v>1390</v>
      </c>
    </row>
    <row r="192" spans="1:3" x14ac:dyDescent="0.25">
      <c r="A192">
        <v>639</v>
      </c>
      <c r="B192" t="s">
        <v>1391</v>
      </c>
      <c r="C192" t="s">
        <v>1391</v>
      </c>
    </row>
    <row r="193" spans="1:3" x14ac:dyDescent="0.25">
      <c r="A193">
        <v>640</v>
      </c>
      <c r="B193" t="s">
        <v>1392</v>
      </c>
      <c r="C193" t="s">
        <v>1392</v>
      </c>
    </row>
    <row r="194" spans="1:3" x14ac:dyDescent="0.25">
      <c r="A194">
        <v>641</v>
      </c>
      <c r="B194" t="s">
        <v>1393</v>
      </c>
      <c r="C194" t="s">
        <v>1393</v>
      </c>
    </row>
    <row r="195" spans="1:3" x14ac:dyDescent="0.25">
      <c r="A195">
        <v>642</v>
      </c>
      <c r="B195" t="s">
        <v>1394</v>
      </c>
      <c r="C195" t="s">
        <v>1394</v>
      </c>
    </row>
    <row r="196" spans="1:3" x14ac:dyDescent="0.25">
      <c r="A196">
        <v>643</v>
      </c>
      <c r="B196" t="s">
        <v>1395</v>
      </c>
      <c r="C196" t="s">
        <v>1395</v>
      </c>
    </row>
    <row r="197" spans="1:3" x14ac:dyDescent="0.25">
      <c r="A197">
        <v>644</v>
      </c>
      <c r="B197" t="s">
        <v>1396</v>
      </c>
      <c r="C197" t="s">
        <v>1396</v>
      </c>
    </row>
    <row r="198" spans="1:3" x14ac:dyDescent="0.25">
      <c r="A198">
        <v>645</v>
      </c>
      <c r="B198" t="s">
        <v>1397</v>
      </c>
      <c r="C198" t="s">
        <v>1397</v>
      </c>
    </row>
    <row r="199" spans="1:3" x14ac:dyDescent="0.25">
      <c r="A199">
        <v>646</v>
      </c>
      <c r="B199" t="s">
        <v>1398</v>
      </c>
      <c r="C199" t="s">
        <v>1398</v>
      </c>
    </row>
    <row r="200" spans="1:3" x14ac:dyDescent="0.25">
      <c r="A200">
        <v>647</v>
      </c>
      <c r="B200" t="s">
        <v>1399</v>
      </c>
      <c r="C200" t="s">
        <v>1399</v>
      </c>
    </row>
    <row r="201" spans="1:3" x14ac:dyDescent="0.25">
      <c r="A201">
        <v>648</v>
      </c>
      <c r="B201" t="s">
        <v>1400</v>
      </c>
      <c r="C201" t="s">
        <v>1400</v>
      </c>
    </row>
    <row r="202" spans="1:3" x14ac:dyDescent="0.25">
      <c r="A202">
        <v>649</v>
      </c>
      <c r="B202" t="s">
        <v>1401</v>
      </c>
      <c r="C202" t="s">
        <v>1401</v>
      </c>
    </row>
    <row r="203" spans="1:3" x14ac:dyDescent="0.25">
      <c r="A203">
        <v>650</v>
      </c>
      <c r="B203" t="s">
        <v>1402</v>
      </c>
      <c r="C203" t="s">
        <v>1402</v>
      </c>
    </row>
    <row r="204" spans="1:3" x14ac:dyDescent="0.25">
      <c r="A204">
        <v>651</v>
      </c>
      <c r="B204" t="s">
        <v>1403</v>
      </c>
      <c r="C204" t="s">
        <v>1403</v>
      </c>
    </row>
    <row r="205" spans="1:3" x14ac:dyDescent="0.25">
      <c r="A205">
        <v>652</v>
      </c>
      <c r="B205" t="s">
        <v>1404</v>
      </c>
      <c r="C205" t="s">
        <v>1404</v>
      </c>
    </row>
    <row r="206" spans="1:3" x14ac:dyDescent="0.25">
      <c r="A206">
        <v>653</v>
      </c>
      <c r="B206" t="s">
        <v>1405</v>
      </c>
      <c r="C206" t="s">
        <v>1405</v>
      </c>
    </row>
    <row r="207" spans="1:3" x14ac:dyDescent="0.25">
      <c r="A207">
        <v>654</v>
      </c>
      <c r="B207" t="s">
        <v>1406</v>
      </c>
      <c r="C207" t="s">
        <v>1406</v>
      </c>
    </row>
    <row r="208" spans="1:3" x14ac:dyDescent="0.25">
      <c r="A208">
        <v>655</v>
      </c>
      <c r="B208" t="s">
        <v>1407</v>
      </c>
      <c r="C208" t="s">
        <v>1407</v>
      </c>
    </row>
    <row r="209" spans="1:3" x14ac:dyDescent="0.25">
      <c r="A209">
        <v>656</v>
      </c>
      <c r="B209" t="s">
        <v>1408</v>
      </c>
      <c r="C209" t="s">
        <v>1408</v>
      </c>
    </row>
    <row r="210" spans="1:3" x14ac:dyDescent="0.25">
      <c r="A210">
        <v>657</v>
      </c>
      <c r="B210" t="s">
        <v>1409</v>
      </c>
      <c r="C210" t="s">
        <v>1409</v>
      </c>
    </row>
    <row r="211" spans="1:3" x14ac:dyDescent="0.25">
      <c r="A211">
        <v>658</v>
      </c>
      <c r="B211" t="s">
        <v>1410</v>
      </c>
      <c r="C211" t="s">
        <v>1410</v>
      </c>
    </row>
    <row r="212" spans="1:3" x14ac:dyDescent="0.25">
      <c r="A212">
        <v>659</v>
      </c>
      <c r="B212" t="s">
        <v>1411</v>
      </c>
      <c r="C212" t="s">
        <v>1411</v>
      </c>
    </row>
    <row r="213" spans="1:3" x14ac:dyDescent="0.25">
      <c r="A213">
        <v>660</v>
      </c>
      <c r="B213" t="s">
        <v>1412</v>
      </c>
      <c r="C213" t="s">
        <v>1412</v>
      </c>
    </row>
    <row r="214" spans="1:3" x14ac:dyDescent="0.25">
      <c r="A214">
        <v>661</v>
      </c>
      <c r="B214" t="s">
        <v>1413</v>
      </c>
      <c r="C214" t="s">
        <v>1413</v>
      </c>
    </row>
    <row r="215" spans="1:3" x14ac:dyDescent="0.25">
      <c r="A215">
        <v>662</v>
      </c>
      <c r="B215" t="s">
        <v>1414</v>
      </c>
      <c r="C215" t="s">
        <v>1414</v>
      </c>
    </row>
    <row r="216" spans="1:3" x14ac:dyDescent="0.25">
      <c r="A216">
        <v>663</v>
      </c>
      <c r="B216" t="s">
        <v>1415</v>
      </c>
      <c r="C216" t="s">
        <v>1415</v>
      </c>
    </row>
    <row r="217" spans="1:3" x14ac:dyDescent="0.25">
      <c r="A217">
        <v>664</v>
      </c>
      <c r="B217" t="s">
        <v>1416</v>
      </c>
      <c r="C217" t="s">
        <v>1416</v>
      </c>
    </row>
    <row r="218" spans="1:3" x14ac:dyDescent="0.25">
      <c r="A218">
        <v>665</v>
      </c>
      <c r="B218" t="s">
        <v>1417</v>
      </c>
      <c r="C218" t="s">
        <v>1417</v>
      </c>
    </row>
    <row r="219" spans="1:3" x14ac:dyDescent="0.25">
      <c r="A219">
        <v>666</v>
      </c>
      <c r="B219" t="s">
        <v>1418</v>
      </c>
      <c r="C219" t="s">
        <v>1418</v>
      </c>
    </row>
    <row r="220" spans="1:3" x14ac:dyDescent="0.25">
      <c r="A220">
        <v>667</v>
      </c>
      <c r="B220" t="s">
        <v>1419</v>
      </c>
      <c r="C220" t="s">
        <v>1419</v>
      </c>
    </row>
    <row r="221" spans="1:3" x14ac:dyDescent="0.25">
      <c r="A221">
        <v>668</v>
      </c>
      <c r="B221" t="s">
        <v>1420</v>
      </c>
      <c r="C221" t="s">
        <v>1420</v>
      </c>
    </row>
    <row r="222" spans="1:3" x14ac:dyDescent="0.25">
      <c r="A222">
        <v>669</v>
      </c>
      <c r="B222" t="s">
        <v>1421</v>
      </c>
      <c r="C222" t="s">
        <v>1421</v>
      </c>
    </row>
    <row r="223" spans="1:3" x14ac:dyDescent="0.25">
      <c r="A223">
        <v>670</v>
      </c>
      <c r="B223" t="s">
        <v>1422</v>
      </c>
      <c r="C223" t="s">
        <v>1422</v>
      </c>
    </row>
    <row r="224" spans="1:3" x14ac:dyDescent="0.25">
      <c r="A224">
        <v>671</v>
      </c>
      <c r="B224" t="s">
        <v>1423</v>
      </c>
      <c r="C224" t="s">
        <v>1423</v>
      </c>
    </row>
    <row r="225" spans="1:3" x14ac:dyDescent="0.25">
      <c r="A225">
        <v>672</v>
      </c>
      <c r="B225" t="s">
        <v>1424</v>
      </c>
      <c r="C225" t="s">
        <v>1424</v>
      </c>
    </row>
    <row r="226" spans="1:3" x14ac:dyDescent="0.25">
      <c r="A226">
        <v>673</v>
      </c>
      <c r="B226" t="s">
        <v>1425</v>
      </c>
      <c r="C226" t="s">
        <v>1425</v>
      </c>
    </row>
    <row r="227" spans="1:3" x14ac:dyDescent="0.25">
      <c r="A227">
        <v>674</v>
      </c>
      <c r="B227" t="s">
        <v>1426</v>
      </c>
      <c r="C227" t="s">
        <v>1426</v>
      </c>
    </row>
    <row r="228" spans="1:3" x14ac:dyDescent="0.25">
      <c r="A228">
        <v>675</v>
      </c>
      <c r="B228" t="s">
        <v>1427</v>
      </c>
      <c r="C228" t="s">
        <v>1427</v>
      </c>
    </row>
    <row r="229" spans="1:3" x14ac:dyDescent="0.25">
      <c r="A229">
        <v>676</v>
      </c>
      <c r="B229" t="s">
        <v>1428</v>
      </c>
      <c r="C229" t="s">
        <v>1428</v>
      </c>
    </row>
    <row r="230" spans="1:3" x14ac:dyDescent="0.25">
      <c r="A230">
        <v>677</v>
      </c>
      <c r="B230" t="s">
        <v>1429</v>
      </c>
      <c r="C230" t="s">
        <v>1429</v>
      </c>
    </row>
    <row r="231" spans="1:3" x14ac:dyDescent="0.25">
      <c r="A231">
        <v>678</v>
      </c>
      <c r="B231" t="s">
        <v>1430</v>
      </c>
      <c r="C231" t="s">
        <v>1430</v>
      </c>
    </row>
    <row r="232" spans="1:3" x14ac:dyDescent="0.25">
      <c r="A232">
        <v>679</v>
      </c>
      <c r="B232" t="s">
        <v>1431</v>
      </c>
      <c r="C232" t="s">
        <v>1431</v>
      </c>
    </row>
    <row r="233" spans="1:3" x14ac:dyDescent="0.25">
      <c r="A233">
        <v>680</v>
      </c>
      <c r="B233" t="s">
        <v>1432</v>
      </c>
      <c r="C233" t="s">
        <v>1432</v>
      </c>
    </row>
    <row r="234" spans="1:3" x14ac:dyDescent="0.25">
      <c r="A234">
        <v>681</v>
      </c>
      <c r="B234" t="s">
        <v>1433</v>
      </c>
      <c r="C234" t="s">
        <v>1433</v>
      </c>
    </row>
    <row r="235" spans="1:3" x14ac:dyDescent="0.25">
      <c r="A235">
        <v>682</v>
      </c>
      <c r="B235" t="s">
        <v>1434</v>
      </c>
      <c r="C235" t="s">
        <v>1434</v>
      </c>
    </row>
    <row r="236" spans="1:3" x14ac:dyDescent="0.25">
      <c r="A236">
        <v>683</v>
      </c>
      <c r="B236" t="s">
        <v>1435</v>
      </c>
      <c r="C236" t="s">
        <v>1435</v>
      </c>
    </row>
    <row r="237" spans="1:3" x14ac:dyDescent="0.25">
      <c r="A237">
        <v>684</v>
      </c>
      <c r="B237" t="s">
        <v>1436</v>
      </c>
      <c r="C237" t="s">
        <v>1436</v>
      </c>
    </row>
    <row r="238" spans="1:3" x14ac:dyDescent="0.25">
      <c r="A238">
        <v>685</v>
      </c>
      <c r="B238" t="s">
        <v>1437</v>
      </c>
      <c r="C238" t="s">
        <v>1437</v>
      </c>
    </row>
    <row r="239" spans="1:3" x14ac:dyDescent="0.25">
      <c r="A239">
        <v>686</v>
      </c>
      <c r="B239" t="s">
        <v>1438</v>
      </c>
      <c r="C239" t="s">
        <v>1438</v>
      </c>
    </row>
    <row r="240" spans="1:3" x14ac:dyDescent="0.25">
      <c r="A240">
        <v>687</v>
      </c>
      <c r="B240" t="s">
        <v>1439</v>
      </c>
      <c r="C240" t="s">
        <v>1439</v>
      </c>
    </row>
    <row r="241" spans="1:3" x14ac:dyDescent="0.25">
      <c r="A241">
        <v>688</v>
      </c>
      <c r="B241" t="s">
        <v>1440</v>
      </c>
      <c r="C241" t="s">
        <v>1440</v>
      </c>
    </row>
    <row r="242" spans="1:3" x14ac:dyDescent="0.25">
      <c r="A242">
        <v>689</v>
      </c>
      <c r="B242" t="s">
        <v>1441</v>
      </c>
      <c r="C242" t="s">
        <v>1441</v>
      </c>
    </row>
    <row r="243" spans="1:3" x14ac:dyDescent="0.25">
      <c r="A243">
        <v>690</v>
      </c>
      <c r="B243" t="s">
        <v>1442</v>
      </c>
      <c r="C243" t="s">
        <v>1442</v>
      </c>
    </row>
    <row r="244" spans="1:3" x14ac:dyDescent="0.25">
      <c r="A244">
        <v>691</v>
      </c>
      <c r="B244" t="s">
        <v>1443</v>
      </c>
      <c r="C244" t="s">
        <v>1443</v>
      </c>
    </row>
    <row r="245" spans="1:3" x14ac:dyDescent="0.25">
      <c r="A245">
        <v>692</v>
      </c>
      <c r="B245" t="s">
        <v>1444</v>
      </c>
      <c r="C245" t="s">
        <v>1444</v>
      </c>
    </row>
    <row r="246" spans="1:3" x14ac:dyDescent="0.25">
      <c r="A246">
        <v>693</v>
      </c>
      <c r="B246" t="s">
        <v>1445</v>
      </c>
      <c r="C246" t="s">
        <v>1445</v>
      </c>
    </row>
    <row r="247" spans="1:3" x14ac:dyDescent="0.25">
      <c r="A247">
        <v>694</v>
      </c>
      <c r="B247" t="s">
        <v>1446</v>
      </c>
      <c r="C247" t="s">
        <v>1446</v>
      </c>
    </row>
    <row r="248" spans="1:3" x14ac:dyDescent="0.25">
      <c r="A248">
        <v>695</v>
      </c>
      <c r="B248" t="s">
        <v>1447</v>
      </c>
      <c r="C248" t="s">
        <v>1447</v>
      </c>
    </row>
    <row r="249" spans="1:3" x14ac:dyDescent="0.25">
      <c r="A249">
        <v>696</v>
      </c>
      <c r="B249" t="s">
        <v>1448</v>
      </c>
      <c r="C249" t="s">
        <v>1448</v>
      </c>
    </row>
    <row r="250" spans="1:3" x14ac:dyDescent="0.25">
      <c r="A250">
        <v>697</v>
      </c>
      <c r="B250" t="s">
        <v>1449</v>
      </c>
      <c r="C250" t="s">
        <v>1449</v>
      </c>
    </row>
    <row r="251" spans="1:3" x14ac:dyDescent="0.25">
      <c r="A251">
        <v>698</v>
      </c>
      <c r="B251" t="s">
        <v>1450</v>
      </c>
      <c r="C251" t="s">
        <v>1450</v>
      </c>
    </row>
    <row r="252" spans="1:3" x14ac:dyDescent="0.25">
      <c r="A252">
        <v>699</v>
      </c>
      <c r="B252" t="s">
        <v>1451</v>
      </c>
      <c r="C252" t="s">
        <v>1451</v>
      </c>
    </row>
    <row r="253" spans="1:3" x14ac:dyDescent="0.25">
      <c r="A253">
        <v>700</v>
      </c>
      <c r="B253" t="s">
        <v>1452</v>
      </c>
      <c r="C253" t="s">
        <v>1452</v>
      </c>
    </row>
    <row r="254" spans="1:3" x14ac:dyDescent="0.25">
      <c r="A254">
        <v>701</v>
      </c>
      <c r="B254" t="s">
        <v>1453</v>
      </c>
      <c r="C254" t="s">
        <v>1453</v>
      </c>
    </row>
    <row r="255" spans="1:3" x14ac:dyDescent="0.25">
      <c r="A255">
        <v>702</v>
      </c>
      <c r="B255" t="s">
        <v>1454</v>
      </c>
      <c r="C255" t="s">
        <v>1454</v>
      </c>
    </row>
    <row r="256" spans="1:3" x14ac:dyDescent="0.25">
      <c r="A256">
        <v>703</v>
      </c>
      <c r="B256" t="s">
        <v>1455</v>
      </c>
      <c r="C256" t="s">
        <v>1455</v>
      </c>
    </row>
    <row r="257" spans="1:3" x14ac:dyDescent="0.25">
      <c r="A257">
        <v>704</v>
      </c>
      <c r="B257" t="s">
        <v>1456</v>
      </c>
      <c r="C257" t="s">
        <v>1456</v>
      </c>
    </row>
    <row r="258" spans="1:3" x14ac:dyDescent="0.25">
      <c r="A258">
        <v>705</v>
      </c>
      <c r="B258" t="s">
        <v>1457</v>
      </c>
      <c r="C258" t="s">
        <v>1457</v>
      </c>
    </row>
    <row r="259" spans="1:3" x14ac:dyDescent="0.25">
      <c r="A259">
        <v>706</v>
      </c>
      <c r="B259" t="s">
        <v>1458</v>
      </c>
      <c r="C259" t="s">
        <v>1458</v>
      </c>
    </row>
    <row r="260" spans="1:3" x14ac:dyDescent="0.25">
      <c r="A260">
        <v>707</v>
      </c>
      <c r="B260" t="s">
        <v>1459</v>
      </c>
      <c r="C260" t="s">
        <v>1459</v>
      </c>
    </row>
    <row r="261" spans="1:3" x14ac:dyDescent="0.25">
      <c r="A261">
        <v>708</v>
      </c>
      <c r="B261" t="s">
        <v>1460</v>
      </c>
      <c r="C261" t="s">
        <v>1460</v>
      </c>
    </row>
    <row r="262" spans="1:3" x14ac:dyDescent="0.25">
      <c r="A262">
        <v>709</v>
      </c>
      <c r="B262" t="s">
        <v>1461</v>
      </c>
      <c r="C262" t="s">
        <v>1461</v>
      </c>
    </row>
    <row r="263" spans="1:3" x14ac:dyDescent="0.25">
      <c r="A263">
        <v>710</v>
      </c>
      <c r="B263" t="s">
        <v>1462</v>
      </c>
      <c r="C263" t="s">
        <v>1462</v>
      </c>
    </row>
    <row r="264" spans="1:3" x14ac:dyDescent="0.25">
      <c r="A264">
        <v>711</v>
      </c>
      <c r="B264" t="s">
        <v>1463</v>
      </c>
      <c r="C264" t="s">
        <v>1463</v>
      </c>
    </row>
    <row r="265" spans="1:3" x14ac:dyDescent="0.25">
      <c r="A265">
        <v>712</v>
      </c>
      <c r="B265" t="s">
        <v>1464</v>
      </c>
      <c r="C265" t="s">
        <v>1464</v>
      </c>
    </row>
    <row r="266" spans="1:3" x14ac:dyDescent="0.25">
      <c r="A266">
        <v>713</v>
      </c>
      <c r="B266" t="s">
        <v>1465</v>
      </c>
      <c r="C266" t="s">
        <v>1465</v>
      </c>
    </row>
    <row r="267" spans="1:3" x14ac:dyDescent="0.25">
      <c r="A267">
        <v>714</v>
      </c>
      <c r="B267" t="s">
        <v>1466</v>
      </c>
      <c r="C267" t="s">
        <v>1466</v>
      </c>
    </row>
    <row r="268" spans="1:3" x14ac:dyDescent="0.25">
      <c r="A268">
        <v>715</v>
      </c>
      <c r="B268" t="s">
        <v>1467</v>
      </c>
      <c r="C268" t="s">
        <v>1467</v>
      </c>
    </row>
    <row r="269" spans="1:3" x14ac:dyDescent="0.25">
      <c r="A269">
        <v>716</v>
      </c>
      <c r="B269" t="s">
        <v>1468</v>
      </c>
      <c r="C269" t="s">
        <v>1468</v>
      </c>
    </row>
    <row r="270" spans="1:3" x14ac:dyDescent="0.25">
      <c r="A270">
        <v>717</v>
      </c>
      <c r="B270" t="s">
        <v>1469</v>
      </c>
      <c r="C270" t="s">
        <v>1469</v>
      </c>
    </row>
    <row r="271" spans="1:3" x14ac:dyDescent="0.25">
      <c r="A271">
        <v>718</v>
      </c>
      <c r="B271" t="s">
        <v>1470</v>
      </c>
      <c r="C271" t="s">
        <v>1470</v>
      </c>
    </row>
    <row r="272" spans="1:3" x14ac:dyDescent="0.25">
      <c r="A272">
        <v>719</v>
      </c>
      <c r="B272" t="s">
        <v>1471</v>
      </c>
      <c r="C272" t="s">
        <v>1471</v>
      </c>
    </row>
    <row r="273" spans="1:3" x14ac:dyDescent="0.25">
      <c r="A273">
        <v>720</v>
      </c>
      <c r="B273" t="s">
        <v>1472</v>
      </c>
      <c r="C273" t="s">
        <v>1472</v>
      </c>
    </row>
    <row r="274" spans="1:3" x14ac:dyDescent="0.25">
      <c r="A274">
        <v>721</v>
      </c>
      <c r="B274" t="s">
        <v>1473</v>
      </c>
      <c r="C274" t="s">
        <v>1473</v>
      </c>
    </row>
    <row r="275" spans="1:3" x14ac:dyDescent="0.25">
      <c r="A275">
        <v>722</v>
      </c>
      <c r="B275" t="s">
        <v>1474</v>
      </c>
      <c r="C275" t="s">
        <v>1474</v>
      </c>
    </row>
    <row r="276" spans="1:3" x14ac:dyDescent="0.25">
      <c r="A276">
        <v>723</v>
      </c>
      <c r="B276" t="s">
        <v>1475</v>
      </c>
      <c r="C276" t="s">
        <v>1475</v>
      </c>
    </row>
    <row r="277" spans="1:3" x14ac:dyDescent="0.25">
      <c r="A277">
        <v>724</v>
      </c>
      <c r="B277" t="s">
        <v>1476</v>
      </c>
      <c r="C277" t="s">
        <v>1476</v>
      </c>
    </row>
    <row r="278" spans="1:3" x14ac:dyDescent="0.25">
      <c r="A278">
        <v>725</v>
      </c>
      <c r="B278" t="s">
        <v>1477</v>
      </c>
      <c r="C278" t="s">
        <v>1477</v>
      </c>
    </row>
    <row r="279" spans="1:3" x14ac:dyDescent="0.25">
      <c r="A279">
        <v>726</v>
      </c>
      <c r="B279" t="s">
        <v>1478</v>
      </c>
      <c r="C279" t="s">
        <v>1478</v>
      </c>
    </row>
    <row r="280" spans="1:3" x14ac:dyDescent="0.25">
      <c r="A280">
        <v>727</v>
      </c>
      <c r="B280" t="s">
        <v>1479</v>
      </c>
      <c r="C280" t="s">
        <v>1479</v>
      </c>
    </row>
    <row r="281" spans="1:3" x14ac:dyDescent="0.25">
      <c r="A281">
        <v>728</v>
      </c>
      <c r="B281" t="s">
        <v>1480</v>
      </c>
      <c r="C281" t="s">
        <v>1480</v>
      </c>
    </row>
    <row r="282" spans="1:3" x14ac:dyDescent="0.25">
      <c r="A282">
        <v>729</v>
      </c>
      <c r="B282" t="s">
        <v>1481</v>
      </c>
      <c r="C282" t="s">
        <v>1481</v>
      </c>
    </row>
    <row r="283" spans="1:3" x14ac:dyDescent="0.25">
      <c r="A283">
        <v>730</v>
      </c>
      <c r="B283" t="s">
        <v>1482</v>
      </c>
      <c r="C283" t="s">
        <v>1482</v>
      </c>
    </row>
    <row r="284" spans="1:3" x14ac:dyDescent="0.25">
      <c r="A284">
        <v>731</v>
      </c>
      <c r="B284" t="s">
        <v>1483</v>
      </c>
      <c r="C284" t="s">
        <v>1483</v>
      </c>
    </row>
    <row r="285" spans="1:3" x14ac:dyDescent="0.25">
      <c r="A285">
        <v>732</v>
      </c>
      <c r="B285" t="s">
        <v>1484</v>
      </c>
      <c r="C285" t="s">
        <v>1484</v>
      </c>
    </row>
    <row r="286" spans="1:3" x14ac:dyDescent="0.25">
      <c r="A286">
        <v>733</v>
      </c>
      <c r="B286" t="s">
        <v>1485</v>
      </c>
      <c r="C286" t="s">
        <v>1485</v>
      </c>
    </row>
    <row r="287" spans="1:3" x14ac:dyDescent="0.25">
      <c r="A287">
        <v>734</v>
      </c>
      <c r="B287" t="s">
        <v>1486</v>
      </c>
      <c r="C287" t="s">
        <v>1486</v>
      </c>
    </row>
    <row r="288" spans="1:3" x14ac:dyDescent="0.25">
      <c r="A288">
        <v>735</v>
      </c>
      <c r="B288" t="s">
        <v>1487</v>
      </c>
      <c r="C288" t="s">
        <v>1487</v>
      </c>
    </row>
    <row r="289" spans="1:3" x14ac:dyDescent="0.25">
      <c r="A289">
        <v>736</v>
      </c>
      <c r="B289" t="s">
        <v>1488</v>
      </c>
      <c r="C289" t="s">
        <v>1488</v>
      </c>
    </row>
    <row r="290" spans="1:3" x14ac:dyDescent="0.25">
      <c r="A290">
        <v>737</v>
      </c>
      <c r="B290" t="s">
        <v>1489</v>
      </c>
      <c r="C290" t="s">
        <v>1490</v>
      </c>
    </row>
    <row r="291" spans="1:3" x14ac:dyDescent="0.25">
      <c r="A291">
        <v>738</v>
      </c>
      <c r="B291" t="s">
        <v>1491</v>
      </c>
      <c r="C291" t="s">
        <v>1491</v>
      </c>
    </row>
    <row r="292" spans="1:3" x14ac:dyDescent="0.25">
      <c r="A292">
        <v>739</v>
      </c>
      <c r="B292" t="s">
        <v>1492</v>
      </c>
      <c r="C292" t="s">
        <v>1492</v>
      </c>
    </row>
    <row r="293" spans="1:3" x14ac:dyDescent="0.25">
      <c r="A293">
        <v>740</v>
      </c>
      <c r="B293" t="s">
        <v>1493</v>
      </c>
      <c r="C293" t="s">
        <v>1494</v>
      </c>
    </row>
    <row r="294" spans="1:3" x14ac:dyDescent="0.25">
      <c r="A294">
        <v>742</v>
      </c>
      <c r="B294" t="s">
        <v>1495</v>
      </c>
      <c r="C294" t="s">
        <v>1495</v>
      </c>
    </row>
    <row r="295" spans="1:3" x14ac:dyDescent="0.25">
      <c r="A295">
        <v>743</v>
      </c>
      <c r="B295" t="s">
        <v>1496</v>
      </c>
      <c r="C295" t="s">
        <v>1496</v>
      </c>
    </row>
    <row r="296" spans="1:3" x14ac:dyDescent="0.25">
      <c r="A296">
        <v>744</v>
      </c>
      <c r="B296" t="s">
        <v>1497</v>
      </c>
      <c r="C296" t="s">
        <v>1497</v>
      </c>
    </row>
    <row r="297" spans="1:3" x14ac:dyDescent="0.25">
      <c r="A297">
        <v>745</v>
      </c>
      <c r="B297" t="s">
        <v>1498</v>
      </c>
      <c r="C297" t="s">
        <v>1498</v>
      </c>
    </row>
    <row r="298" spans="1:3" x14ac:dyDescent="0.25">
      <c r="A298">
        <v>746</v>
      </c>
      <c r="B298" t="s">
        <v>1499</v>
      </c>
      <c r="C298" t="s">
        <v>1499</v>
      </c>
    </row>
    <row r="299" spans="1:3" x14ac:dyDescent="0.25">
      <c r="A299">
        <v>747</v>
      </c>
      <c r="B299" t="s">
        <v>1500</v>
      </c>
      <c r="C299" t="s">
        <v>1500</v>
      </c>
    </row>
    <row r="300" spans="1:3" x14ac:dyDescent="0.25">
      <c r="A300">
        <v>748</v>
      </c>
      <c r="B300" t="s">
        <v>1501</v>
      </c>
      <c r="C300" t="s">
        <v>1501</v>
      </c>
    </row>
    <row r="301" spans="1:3" x14ac:dyDescent="0.25">
      <c r="A301">
        <v>749</v>
      </c>
      <c r="B301" t="s">
        <v>1502</v>
      </c>
      <c r="C301" t="s">
        <v>1502</v>
      </c>
    </row>
    <row r="302" spans="1:3" x14ac:dyDescent="0.25">
      <c r="A302">
        <v>750</v>
      </c>
      <c r="B302" t="s">
        <v>1503</v>
      </c>
      <c r="C302" t="s">
        <v>1503</v>
      </c>
    </row>
    <row r="303" spans="1:3" x14ac:dyDescent="0.25">
      <c r="A303">
        <v>751</v>
      </c>
      <c r="B303" t="s">
        <v>1504</v>
      </c>
      <c r="C303" t="s">
        <v>1504</v>
      </c>
    </row>
    <row r="304" spans="1:3" x14ac:dyDescent="0.25">
      <c r="A304">
        <v>752</v>
      </c>
      <c r="B304" t="s">
        <v>1505</v>
      </c>
      <c r="C304" t="s">
        <v>1505</v>
      </c>
    </row>
    <row r="305" spans="1:3" x14ac:dyDescent="0.25">
      <c r="A305">
        <v>753</v>
      </c>
      <c r="B305" t="s">
        <v>1506</v>
      </c>
      <c r="C305" t="s">
        <v>1506</v>
      </c>
    </row>
    <row r="306" spans="1:3" x14ac:dyDescent="0.25">
      <c r="A306">
        <v>754</v>
      </c>
      <c r="B306" t="s">
        <v>1507</v>
      </c>
      <c r="C306" t="s">
        <v>1507</v>
      </c>
    </row>
    <row r="307" spans="1:3" x14ac:dyDescent="0.25">
      <c r="A307">
        <v>755</v>
      </c>
      <c r="B307" t="s">
        <v>1508</v>
      </c>
      <c r="C307" t="s">
        <v>1508</v>
      </c>
    </row>
    <row r="308" spans="1:3" x14ac:dyDescent="0.25">
      <c r="A308">
        <v>756</v>
      </c>
      <c r="B308" t="s">
        <v>1509</v>
      </c>
      <c r="C308" t="s">
        <v>1509</v>
      </c>
    </row>
    <row r="309" spans="1:3" x14ac:dyDescent="0.25">
      <c r="A309">
        <v>757</v>
      </c>
      <c r="B309" t="s">
        <v>1510</v>
      </c>
      <c r="C309" t="s">
        <v>1510</v>
      </c>
    </row>
    <row r="310" spans="1:3" x14ac:dyDescent="0.25">
      <c r="A310">
        <v>758</v>
      </c>
      <c r="B310" t="s">
        <v>1511</v>
      </c>
      <c r="C310" t="s">
        <v>1511</v>
      </c>
    </row>
    <row r="311" spans="1:3" x14ac:dyDescent="0.25">
      <c r="A311">
        <v>759</v>
      </c>
      <c r="B311" t="s">
        <v>1512</v>
      </c>
      <c r="C311" t="s">
        <v>1512</v>
      </c>
    </row>
    <row r="312" spans="1:3" x14ac:dyDescent="0.25">
      <c r="A312">
        <v>760</v>
      </c>
      <c r="B312" t="s">
        <v>1513</v>
      </c>
      <c r="C312" t="s">
        <v>1513</v>
      </c>
    </row>
    <row r="313" spans="1:3" x14ac:dyDescent="0.25">
      <c r="A313">
        <v>761</v>
      </c>
      <c r="B313" t="s">
        <v>1514</v>
      </c>
      <c r="C313" t="s">
        <v>1514</v>
      </c>
    </row>
    <row r="314" spans="1:3" x14ac:dyDescent="0.25">
      <c r="A314">
        <v>762</v>
      </c>
      <c r="B314" t="s">
        <v>1515</v>
      </c>
      <c r="C314" t="s">
        <v>1515</v>
      </c>
    </row>
    <row r="315" spans="1:3" x14ac:dyDescent="0.25">
      <c r="A315">
        <v>763</v>
      </c>
      <c r="B315" t="s">
        <v>1516</v>
      </c>
      <c r="C315" t="s">
        <v>1516</v>
      </c>
    </row>
    <row r="316" spans="1:3" x14ac:dyDescent="0.25">
      <c r="A316">
        <v>764</v>
      </c>
      <c r="B316" t="s">
        <v>1517</v>
      </c>
      <c r="C316" t="s">
        <v>1517</v>
      </c>
    </row>
    <row r="317" spans="1:3" x14ac:dyDescent="0.25">
      <c r="A317">
        <v>765</v>
      </c>
      <c r="B317" t="s">
        <v>1518</v>
      </c>
      <c r="C317" t="s">
        <v>1518</v>
      </c>
    </row>
    <row r="318" spans="1:3" x14ac:dyDescent="0.25">
      <c r="A318">
        <v>766</v>
      </c>
      <c r="B318" t="s">
        <v>1519</v>
      </c>
      <c r="C318" t="s">
        <v>1519</v>
      </c>
    </row>
    <row r="319" spans="1:3" x14ac:dyDescent="0.25">
      <c r="A319">
        <v>767</v>
      </c>
      <c r="B319" t="s">
        <v>1520</v>
      </c>
      <c r="C319" t="s">
        <v>1520</v>
      </c>
    </row>
    <row r="320" spans="1:3" x14ac:dyDescent="0.25">
      <c r="A320">
        <v>768</v>
      </c>
      <c r="B320" t="s">
        <v>1521</v>
      </c>
      <c r="C320" t="s">
        <v>1521</v>
      </c>
    </row>
    <row r="321" spans="1:3" x14ac:dyDescent="0.25">
      <c r="A321">
        <v>769</v>
      </c>
      <c r="B321" t="s">
        <v>1522</v>
      </c>
      <c r="C321" t="s">
        <v>1522</v>
      </c>
    </row>
    <row r="322" spans="1:3" x14ac:dyDescent="0.25">
      <c r="A322">
        <v>770</v>
      </c>
      <c r="B322" t="s">
        <v>1523</v>
      </c>
      <c r="C322" t="s">
        <v>1523</v>
      </c>
    </row>
    <row r="323" spans="1:3" x14ac:dyDescent="0.25">
      <c r="A323">
        <v>771</v>
      </c>
      <c r="B323" t="s">
        <v>1524</v>
      </c>
      <c r="C323" t="s">
        <v>1524</v>
      </c>
    </row>
    <row r="324" spans="1:3" x14ac:dyDescent="0.25">
      <c r="A324">
        <v>772</v>
      </c>
      <c r="B324" t="s">
        <v>1525</v>
      </c>
      <c r="C324" t="s">
        <v>1525</v>
      </c>
    </row>
    <row r="325" spans="1:3" x14ac:dyDescent="0.25">
      <c r="A325">
        <v>773</v>
      </c>
      <c r="B325" t="s">
        <v>1526</v>
      </c>
      <c r="C325" t="s">
        <v>1526</v>
      </c>
    </row>
    <row r="326" spans="1:3" x14ac:dyDescent="0.25">
      <c r="A326">
        <v>774</v>
      </c>
      <c r="B326" t="s">
        <v>1527</v>
      </c>
      <c r="C326" t="s">
        <v>1527</v>
      </c>
    </row>
    <row r="327" spans="1:3" x14ac:dyDescent="0.25">
      <c r="A327">
        <v>775</v>
      </c>
      <c r="B327" t="s">
        <v>1528</v>
      </c>
      <c r="C327" t="s">
        <v>1528</v>
      </c>
    </row>
    <row r="328" spans="1:3" x14ac:dyDescent="0.25">
      <c r="A328">
        <v>776</v>
      </c>
      <c r="B328" t="s">
        <v>1529</v>
      </c>
      <c r="C328" t="s">
        <v>1529</v>
      </c>
    </row>
    <row r="329" spans="1:3" x14ac:dyDescent="0.25">
      <c r="A329">
        <v>777</v>
      </c>
      <c r="B329" t="s">
        <v>1530</v>
      </c>
      <c r="C329" t="s">
        <v>1530</v>
      </c>
    </row>
    <row r="330" spans="1:3" x14ac:dyDescent="0.25">
      <c r="A330">
        <v>778</v>
      </c>
      <c r="B330" t="s">
        <v>1531</v>
      </c>
      <c r="C330" t="s">
        <v>1531</v>
      </c>
    </row>
    <row r="331" spans="1:3" x14ac:dyDescent="0.25">
      <c r="A331">
        <v>779</v>
      </c>
      <c r="B331" t="s">
        <v>1532</v>
      </c>
      <c r="C331" t="s">
        <v>1532</v>
      </c>
    </row>
    <row r="332" spans="1:3" x14ac:dyDescent="0.25">
      <c r="A332">
        <v>780</v>
      </c>
      <c r="B332" t="s">
        <v>1533</v>
      </c>
      <c r="C332" t="s">
        <v>1533</v>
      </c>
    </row>
    <row r="333" spans="1:3" x14ac:dyDescent="0.25">
      <c r="A333">
        <v>781</v>
      </c>
      <c r="B333" t="s">
        <v>1534</v>
      </c>
      <c r="C333" t="s">
        <v>1534</v>
      </c>
    </row>
    <row r="334" spans="1:3" x14ac:dyDescent="0.25">
      <c r="A334">
        <v>782</v>
      </c>
      <c r="B334" t="s">
        <v>1535</v>
      </c>
      <c r="C334" t="s">
        <v>1535</v>
      </c>
    </row>
    <row r="335" spans="1:3" x14ac:dyDescent="0.25">
      <c r="A335">
        <v>783</v>
      </c>
      <c r="B335" t="s">
        <v>1536</v>
      </c>
      <c r="C335" t="s">
        <v>1536</v>
      </c>
    </row>
    <row r="336" spans="1:3" x14ac:dyDescent="0.25">
      <c r="A336">
        <v>784</v>
      </c>
      <c r="B336" t="s">
        <v>1537</v>
      </c>
      <c r="C336" t="s">
        <v>1537</v>
      </c>
    </row>
    <row r="337" spans="1:3" x14ac:dyDescent="0.25">
      <c r="A337">
        <v>785</v>
      </c>
      <c r="B337" t="s">
        <v>1538</v>
      </c>
      <c r="C337" t="s">
        <v>1538</v>
      </c>
    </row>
    <row r="338" spans="1:3" x14ac:dyDescent="0.25">
      <c r="A338">
        <v>786</v>
      </c>
      <c r="B338" t="s">
        <v>1539</v>
      </c>
      <c r="C338" t="s">
        <v>1539</v>
      </c>
    </row>
    <row r="339" spans="1:3" x14ac:dyDescent="0.25">
      <c r="A339">
        <v>787</v>
      </c>
      <c r="B339" t="s">
        <v>1540</v>
      </c>
      <c r="C339" t="s">
        <v>1540</v>
      </c>
    </row>
    <row r="340" spans="1:3" x14ac:dyDescent="0.25">
      <c r="A340">
        <v>788</v>
      </c>
      <c r="B340" t="s">
        <v>1541</v>
      </c>
      <c r="C340" t="s">
        <v>1541</v>
      </c>
    </row>
    <row r="341" spans="1:3" x14ac:dyDescent="0.25">
      <c r="A341">
        <v>789</v>
      </c>
      <c r="B341" t="s">
        <v>1542</v>
      </c>
      <c r="C341" t="s">
        <v>1542</v>
      </c>
    </row>
    <row r="342" spans="1:3" x14ac:dyDescent="0.25">
      <c r="A342">
        <v>790</v>
      </c>
      <c r="B342" t="s">
        <v>1543</v>
      </c>
      <c r="C342" t="s">
        <v>1543</v>
      </c>
    </row>
    <row r="343" spans="1:3" x14ac:dyDescent="0.25">
      <c r="A343">
        <v>791</v>
      </c>
      <c r="B343" t="s">
        <v>1544</v>
      </c>
      <c r="C343" t="s">
        <v>1544</v>
      </c>
    </row>
    <row r="344" spans="1:3" x14ac:dyDescent="0.25">
      <c r="A344">
        <v>792</v>
      </c>
      <c r="B344" t="s">
        <v>1545</v>
      </c>
      <c r="C344" t="s">
        <v>1545</v>
      </c>
    </row>
    <row r="345" spans="1:3" x14ac:dyDescent="0.25">
      <c r="A345">
        <v>793</v>
      </c>
      <c r="B345" t="s">
        <v>1546</v>
      </c>
      <c r="C345" t="s">
        <v>1546</v>
      </c>
    </row>
    <row r="346" spans="1:3" x14ac:dyDescent="0.25">
      <c r="A346">
        <v>794</v>
      </c>
      <c r="B346" t="s">
        <v>1547</v>
      </c>
      <c r="C346" t="s">
        <v>1547</v>
      </c>
    </row>
    <row r="347" spans="1:3" x14ac:dyDescent="0.25">
      <c r="A347">
        <v>795</v>
      </c>
      <c r="B347" t="s">
        <v>1548</v>
      </c>
      <c r="C347" t="s">
        <v>1548</v>
      </c>
    </row>
    <row r="348" spans="1:3" x14ac:dyDescent="0.25">
      <c r="A348">
        <v>796</v>
      </c>
      <c r="B348" t="s">
        <v>1549</v>
      </c>
      <c r="C348" t="s">
        <v>1549</v>
      </c>
    </row>
    <row r="349" spans="1:3" x14ac:dyDescent="0.25">
      <c r="A349">
        <v>797</v>
      </c>
      <c r="B349" t="s">
        <v>1550</v>
      </c>
      <c r="C349" t="s">
        <v>1550</v>
      </c>
    </row>
    <row r="350" spans="1:3" x14ac:dyDescent="0.25">
      <c r="A350">
        <v>798</v>
      </c>
      <c r="B350" t="s">
        <v>1551</v>
      </c>
      <c r="C350" t="s">
        <v>1551</v>
      </c>
    </row>
    <row r="351" spans="1:3" x14ac:dyDescent="0.25">
      <c r="A351">
        <v>799</v>
      </c>
      <c r="B351" t="s">
        <v>1552</v>
      </c>
      <c r="C351" t="s">
        <v>1552</v>
      </c>
    </row>
    <row r="352" spans="1:3" x14ac:dyDescent="0.25">
      <c r="A352">
        <v>800</v>
      </c>
      <c r="B352" t="s">
        <v>1553</v>
      </c>
      <c r="C352" t="s">
        <v>1553</v>
      </c>
    </row>
    <row r="353" spans="1:3" x14ac:dyDescent="0.25">
      <c r="A353">
        <v>801</v>
      </c>
      <c r="B353" t="s">
        <v>1554</v>
      </c>
      <c r="C353" t="s">
        <v>1554</v>
      </c>
    </row>
    <row r="354" spans="1:3" x14ac:dyDescent="0.25">
      <c r="A354">
        <v>802</v>
      </c>
      <c r="B354" t="s">
        <v>1555</v>
      </c>
      <c r="C354" t="s">
        <v>1555</v>
      </c>
    </row>
    <row r="355" spans="1:3" x14ac:dyDescent="0.25">
      <c r="A355">
        <v>803</v>
      </c>
      <c r="B355" t="s">
        <v>1556</v>
      </c>
      <c r="C355" t="s">
        <v>1556</v>
      </c>
    </row>
    <row r="356" spans="1:3" x14ac:dyDescent="0.25">
      <c r="A356">
        <v>804</v>
      </c>
      <c r="B356" t="s">
        <v>1557</v>
      </c>
      <c r="C356" t="s">
        <v>1557</v>
      </c>
    </row>
    <row r="357" spans="1:3" x14ac:dyDescent="0.25">
      <c r="A357">
        <v>805</v>
      </c>
      <c r="B357" t="s">
        <v>1558</v>
      </c>
      <c r="C357" t="s">
        <v>1558</v>
      </c>
    </row>
    <row r="358" spans="1:3" x14ac:dyDescent="0.25">
      <c r="A358">
        <v>806</v>
      </c>
      <c r="B358" t="s">
        <v>1559</v>
      </c>
      <c r="C358" t="s">
        <v>1559</v>
      </c>
    </row>
    <row r="359" spans="1:3" x14ac:dyDescent="0.25">
      <c r="A359">
        <v>807</v>
      </c>
      <c r="B359" t="s">
        <v>1560</v>
      </c>
      <c r="C359" t="s">
        <v>1560</v>
      </c>
    </row>
    <row r="360" spans="1:3" x14ac:dyDescent="0.25">
      <c r="A360">
        <v>808</v>
      </c>
      <c r="B360" t="s">
        <v>1561</v>
      </c>
      <c r="C360" t="s">
        <v>1561</v>
      </c>
    </row>
    <row r="361" spans="1:3" x14ac:dyDescent="0.25">
      <c r="A361">
        <v>809</v>
      </c>
      <c r="B361" t="s">
        <v>1562</v>
      </c>
      <c r="C361" t="s">
        <v>1562</v>
      </c>
    </row>
    <row r="362" spans="1:3" x14ac:dyDescent="0.25">
      <c r="A362">
        <v>810</v>
      </c>
      <c r="B362" t="s">
        <v>1563</v>
      </c>
      <c r="C362" t="s">
        <v>1563</v>
      </c>
    </row>
    <row r="363" spans="1:3" x14ac:dyDescent="0.25">
      <c r="A363">
        <v>811</v>
      </c>
      <c r="B363" t="s">
        <v>1564</v>
      </c>
      <c r="C363" t="s">
        <v>1564</v>
      </c>
    </row>
    <row r="364" spans="1:3" x14ac:dyDescent="0.25">
      <c r="A364">
        <v>812</v>
      </c>
      <c r="B364" t="s">
        <v>1565</v>
      </c>
      <c r="C364" t="s">
        <v>1565</v>
      </c>
    </row>
    <row r="365" spans="1:3" x14ac:dyDescent="0.25">
      <c r="A365">
        <v>813</v>
      </c>
      <c r="B365" t="s">
        <v>1566</v>
      </c>
      <c r="C365" t="s">
        <v>1566</v>
      </c>
    </row>
    <row r="366" spans="1:3" x14ac:dyDescent="0.25">
      <c r="A366">
        <v>814</v>
      </c>
      <c r="B366" t="s">
        <v>1567</v>
      </c>
      <c r="C366" t="s">
        <v>1567</v>
      </c>
    </row>
    <row r="367" spans="1:3" x14ac:dyDescent="0.25">
      <c r="A367">
        <v>815</v>
      </c>
      <c r="B367" t="s">
        <v>145</v>
      </c>
      <c r="C367" t="s">
        <v>145</v>
      </c>
    </row>
    <row r="368" spans="1:3" x14ac:dyDescent="0.25">
      <c r="A368">
        <v>816</v>
      </c>
      <c r="B368" t="s">
        <v>1568</v>
      </c>
      <c r="C368" t="s">
        <v>1568</v>
      </c>
    </row>
    <row r="369" spans="1:3" x14ac:dyDescent="0.25">
      <c r="A369">
        <v>817</v>
      </c>
      <c r="B369" t="s">
        <v>1569</v>
      </c>
      <c r="C369" t="s">
        <v>1569</v>
      </c>
    </row>
    <row r="370" spans="1:3" x14ac:dyDescent="0.25">
      <c r="A370">
        <v>818</v>
      </c>
      <c r="B370" t="s">
        <v>1570</v>
      </c>
      <c r="C370" t="s">
        <v>1570</v>
      </c>
    </row>
    <row r="371" spans="1:3" x14ac:dyDescent="0.25">
      <c r="A371">
        <v>819</v>
      </c>
      <c r="B371" t="s">
        <v>1571</v>
      </c>
      <c r="C371" t="s">
        <v>1571</v>
      </c>
    </row>
    <row r="372" spans="1:3" x14ac:dyDescent="0.25">
      <c r="A372">
        <v>820</v>
      </c>
      <c r="B372" t="s">
        <v>1572</v>
      </c>
      <c r="C372" t="s">
        <v>1572</v>
      </c>
    </row>
    <row r="373" spans="1:3" x14ac:dyDescent="0.25">
      <c r="A373">
        <v>821</v>
      </c>
      <c r="B373" t="s">
        <v>1573</v>
      </c>
      <c r="C373" t="s">
        <v>1573</v>
      </c>
    </row>
    <row r="374" spans="1:3" x14ac:dyDescent="0.25">
      <c r="A374">
        <v>822</v>
      </c>
      <c r="B374" t="s">
        <v>1574</v>
      </c>
      <c r="C374" t="s">
        <v>1574</v>
      </c>
    </row>
    <row r="375" spans="1:3" x14ac:dyDescent="0.25">
      <c r="A375">
        <v>823</v>
      </c>
      <c r="B375" t="s">
        <v>1575</v>
      </c>
      <c r="C375" t="s">
        <v>1575</v>
      </c>
    </row>
    <row r="376" spans="1:3" x14ac:dyDescent="0.25">
      <c r="A376">
        <v>824</v>
      </c>
      <c r="B376" t="s">
        <v>1576</v>
      </c>
      <c r="C376" t="s">
        <v>1576</v>
      </c>
    </row>
    <row r="377" spans="1:3" x14ac:dyDescent="0.25">
      <c r="A377">
        <v>825</v>
      </c>
      <c r="B377" t="s">
        <v>1577</v>
      </c>
      <c r="C377" t="s">
        <v>1577</v>
      </c>
    </row>
    <row r="378" spans="1:3" x14ac:dyDescent="0.25">
      <c r="A378">
        <v>826</v>
      </c>
      <c r="B378" t="s">
        <v>1578</v>
      </c>
      <c r="C378" t="s">
        <v>1578</v>
      </c>
    </row>
    <row r="379" spans="1:3" x14ac:dyDescent="0.25">
      <c r="A379">
        <v>827</v>
      </c>
      <c r="B379" t="s">
        <v>1579</v>
      </c>
      <c r="C379" t="s">
        <v>1579</v>
      </c>
    </row>
    <row r="380" spans="1:3" x14ac:dyDescent="0.25">
      <c r="A380">
        <v>828</v>
      </c>
      <c r="B380" t="s">
        <v>1580</v>
      </c>
      <c r="C380" t="s">
        <v>1580</v>
      </c>
    </row>
    <row r="381" spans="1:3" x14ac:dyDescent="0.25">
      <c r="A381">
        <v>829</v>
      </c>
      <c r="B381" t="s">
        <v>1581</v>
      </c>
      <c r="C381" t="s">
        <v>1581</v>
      </c>
    </row>
    <row r="382" spans="1:3" x14ac:dyDescent="0.25">
      <c r="A382">
        <v>830</v>
      </c>
      <c r="B382" t="s">
        <v>1582</v>
      </c>
      <c r="C382" t="s">
        <v>1582</v>
      </c>
    </row>
    <row r="383" spans="1:3" x14ac:dyDescent="0.25">
      <c r="A383">
        <v>831</v>
      </c>
      <c r="B383" t="s">
        <v>1583</v>
      </c>
      <c r="C383" t="s">
        <v>1583</v>
      </c>
    </row>
    <row r="384" spans="1:3" x14ac:dyDescent="0.25">
      <c r="A384">
        <v>832</v>
      </c>
      <c r="B384" t="s">
        <v>1584</v>
      </c>
      <c r="C384" t="s">
        <v>1584</v>
      </c>
    </row>
    <row r="385" spans="1:3" x14ac:dyDescent="0.25">
      <c r="A385">
        <v>833</v>
      </c>
      <c r="B385" t="s">
        <v>1585</v>
      </c>
      <c r="C385" t="s">
        <v>1585</v>
      </c>
    </row>
    <row r="386" spans="1:3" x14ac:dyDescent="0.25">
      <c r="A386">
        <v>834</v>
      </c>
      <c r="B386" t="s">
        <v>1586</v>
      </c>
      <c r="C386" t="s">
        <v>1586</v>
      </c>
    </row>
    <row r="387" spans="1:3" x14ac:dyDescent="0.25">
      <c r="A387">
        <v>835</v>
      </c>
      <c r="B387" t="s">
        <v>1587</v>
      </c>
      <c r="C387" t="s">
        <v>1587</v>
      </c>
    </row>
    <row r="388" spans="1:3" x14ac:dyDescent="0.25">
      <c r="A388">
        <v>836</v>
      </c>
      <c r="B388" t="s">
        <v>1588</v>
      </c>
      <c r="C388" t="s">
        <v>1588</v>
      </c>
    </row>
    <row r="389" spans="1:3" x14ac:dyDescent="0.25">
      <c r="A389">
        <v>837</v>
      </c>
      <c r="B389" t="s">
        <v>1589</v>
      </c>
      <c r="C389" t="s">
        <v>1589</v>
      </c>
    </row>
    <row r="390" spans="1:3" x14ac:dyDescent="0.25">
      <c r="A390">
        <v>838</v>
      </c>
      <c r="B390" t="s">
        <v>1590</v>
      </c>
      <c r="C390" t="s">
        <v>1590</v>
      </c>
    </row>
    <row r="391" spans="1:3" x14ac:dyDescent="0.25">
      <c r="A391">
        <v>839</v>
      </c>
      <c r="B391" t="s">
        <v>1591</v>
      </c>
      <c r="C391" t="s">
        <v>1591</v>
      </c>
    </row>
    <row r="392" spans="1:3" x14ac:dyDescent="0.25">
      <c r="A392">
        <v>840</v>
      </c>
      <c r="B392" t="s">
        <v>1592</v>
      </c>
      <c r="C392" t="s">
        <v>1592</v>
      </c>
    </row>
    <row r="393" spans="1:3" x14ac:dyDescent="0.25">
      <c r="A393">
        <v>841</v>
      </c>
      <c r="B393" t="s">
        <v>1593</v>
      </c>
      <c r="C393" t="s">
        <v>1593</v>
      </c>
    </row>
    <row r="394" spans="1:3" x14ac:dyDescent="0.25">
      <c r="A394">
        <v>842</v>
      </c>
      <c r="B394" t="s">
        <v>1594</v>
      </c>
      <c r="C394" t="s">
        <v>1594</v>
      </c>
    </row>
    <row r="395" spans="1:3" x14ac:dyDescent="0.25">
      <c r="A395">
        <v>843</v>
      </c>
      <c r="B395" t="s">
        <v>1595</v>
      </c>
      <c r="C395" t="s">
        <v>1595</v>
      </c>
    </row>
    <row r="396" spans="1:3" x14ac:dyDescent="0.25">
      <c r="A396">
        <v>844</v>
      </c>
      <c r="B396" t="s">
        <v>1596</v>
      </c>
      <c r="C396" t="s">
        <v>1596</v>
      </c>
    </row>
    <row r="397" spans="1:3" x14ac:dyDescent="0.25">
      <c r="A397">
        <v>845</v>
      </c>
      <c r="B397" t="s">
        <v>1597</v>
      </c>
      <c r="C397" t="s">
        <v>1597</v>
      </c>
    </row>
    <row r="398" spans="1:3" x14ac:dyDescent="0.25">
      <c r="A398">
        <v>846</v>
      </c>
      <c r="B398" t="s">
        <v>1598</v>
      </c>
      <c r="C398" t="s">
        <v>1598</v>
      </c>
    </row>
    <row r="399" spans="1:3" x14ac:dyDescent="0.25">
      <c r="A399">
        <v>847</v>
      </c>
      <c r="B399" t="s">
        <v>1599</v>
      </c>
      <c r="C399" t="s">
        <v>1599</v>
      </c>
    </row>
    <row r="400" spans="1:3" x14ac:dyDescent="0.25">
      <c r="A400">
        <v>848</v>
      </c>
      <c r="B400" t="s">
        <v>1600</v>
      </c>
      <c r="C400" t="s">
        <v>1600</v>
      </c>
    </row>
    <row r="401" spans="1:3" x14ac:dyDescent="0.25">
      <c r="A401">
        <v>849</v>
      </c>
      <c r="B401" t="s">
        <v>1601</v>
      </c>
      <c r="C401" t="s">
        <v>1601</v>
      </c>
    </row>
    <row r="402" spans="1:3" x14ac:dyDescent="0.25">
      <c r="A402">
        <v>850</v>
      </c>
      <c r="B402" t="s">
        <v>1602</v>
      </c>
      <c r="C402" t="s">
        <v>1602</v>
      </c>
    </row>
    <row r="403" spans="1:3" x14ac:dyDescent="0.25">
      <c r="A403">
        <v>851</v>
      </c>
      <c r="B403" t="s">
        <v>1603</v>
      </c>
      <c r="C403" t="s">
        <v>1603</v>
      </c>
    </row>
    <row r="404" spans="1:3" x14ac:dyDescent="0.25">
      <c r="A404">
        <v>852</v>
      </c>
      <c r="B404" t="s">
        <v>1604</v>
      </c>
      <c r="C404" t="s">
        <v>1604</v>
      </c>
    </row>
    <row r="405" spans="1:3" x14ac:dyDescent="0.25">
      <c r="A405">
        <v>853</v>
      </c>
      <c r="B405" t="s">
        <v>1605</v>
      </c>
      <c r="C405" t="s">
        <v>1605</v>
      </c>
    </row>
    <row r="406" spans="1:3" x14ac:dyDescent="0.25">
      <c r="A406">
        <v>854</v>
      </c>
      <c r="B406" t="s">
        <v>1606</v>
      </c>
      <c r="C406" t="s">
        <v>1606</v>
      </c>
    </row>
    <row r="407" spans="1:3" x14ac:dyDescent="0.25">
      <c r="A407">
        <v>855</v>
      </c>
      <c r="B407" t="s">
        <v>1607</v>
      </c>
      <c r="C407" t="s">
        <v>1607</v>
      </c>
    </row>
    <row r="408" spans="1:3" x14ac:dyDescent="0.25">
      <c r="A408">
        <v>856</v>
      </c>
      <c r="B408" t="s">
        <v>1608</v>
      </c>
      <c r="C408" t="s">
        <v>1608</v>
      </c>
    </row>
    <row r="409" spans="1:3" x14ac:dyDescent="0.25">
      <c r="A409">
        <v>857</v>
      </c>
      <c r="B409" t="s">
        <v>1609</v>
      </c>
      <c r="C409" t="s">
        <v>1609</v>
      </c>
    </row>
    <row r="410" spans="1:3" x14ac:dyDescent="0.25">
      <c r="A410">
        <v>858</v>
      </c>
      <c r="B410" t="s">
        <v>1610</v>
      </c>
      <c r="C410" t="s">
        <v>1610</v>
      </c>
    </row>
    <row r="411" spans="1:3" x14ac:dyDescent="0.25">
      <c r="A411">
        <v>859</v>
      </c>
      <c r="B411" t="s">
        <v>1611</v>
      </c>
      <c r="C411" t="s">
        <v>1611</v>
      </c>
    </row>
    <row r="412" spans="1:3" x14ac:dyDescent="0.25">
      <c r="A412">
        <v>860</v>
      </c>
      <c r="B412" t="s">
        <v>1612</v>
      </c>
      <c r="C412" t="s">
        <v>1612</v>
      </c>
    </row>
    <row r="413" spans="1:3" x14ac:dyDescent="0.25">
      <c r="A413">
        <v>861</v>
      </c>
      <c r="B413" t="s">
        <v>1613</v>
      </c>
      <c r="C413" t="s">
        <v>1613</v>
      </c>
    </row>
    <row r="414" spans="1:3" x14ac:dyDescent="0.25">
      <c r="A414">
        <v>862</v>
      </c>
      <c r="B414" t="s">
        <v>1614</v>
      </c>
      <c r="C414" t="s">
        <v>1614</v>
      </c>
    </row>
    <row r="415" spans="1:3" x14ac:dyDescent="0.25">
      <c r="A415">
        <v>863</v>
      </c>
      <c r="B415" t="s">
        <v>1615</v>
      </c>
      <c r="C415" t="s">
        <v>1615</v>
      </c>
    </row>
    <row r="416" spans="1:3" x14ac:dyDescent="0.25">
      <c r="A416">
        <v>864</v>
      </c>
      <c r="B416" t="s">
        <v>1616</v>
      </c>
      <c r="C416" t="s">
        <v>1616</v>
      </c>
    </row>
    <row r="417" spans="1:3" x14ac:dyDescent="0.25">
      <c r="A417">
        <v>865</v>
      </c>
      <c r="B417" t="s">
        <v>1617</v>
      </c>
      <c r="C417" t="s">
        <v>1617</v>
      </c>
    </row>
    <row r="418" spans="1:3" x14ac:dyDescent="0.25">
      <c r="A418">
        <v>866</v>
      </c>
      <c r="B418" t="s">
        <v>1618</v>
      </c>
      <c r="C418" t="s">
        <v>1618</v>
      </c>
    </row>
    <row r="419" spans="1:3" x14ac:dyDescent="0.25">
      <c r="A419">
        <v>867</v>
      </c>
      <c r="B419" t="s">
        <v>1619</v>
      </c>
      <c r="C419" t="s">
        <v>1619</v>
      </c>
    </row>
    <row r="420" spans="1:3" x14ac:dyDescent="0.25">
      <c r="A420">
        <v>868</v>
      </c>
      <c r="B420" t="s">
        <v>1620</v>
      </c>
      <c r="C420" t="s">
        <v>1620</v>
      </c>
    </row>
    <row r="421" spans="1:3" x14ac:dyDescent="0.25">
      <c r="A421">
        <v>869</v>
      </c>
      <c r="B421" t="s">
        <v>1621</v>
      </c>
      <c r="C421" t="s">
        <v>1621</v>
      </c>
    </row>
    <row r="422" spans="1:3" x14ac:dyDescent="0.25">
      <c r="A422">
        <v>870</v>
      </c>
      <c r="B422" t="s">
        <v>1622</v>
      </c>
      <c r="C422" t="s">
        <v>1622</v>
      </c>
    </row>
    <row r="423" spans="1:3" x14ac:dyDescent="0.25">
      <c r="A423">
        <v>871</v>
      </c>
      <c r="B423" t="s">
        <v>1623</v>
      </c>
      <c r="C423" t="s">
        <v>1623</v>
      </c>
    </row>
    <row r="424" spans="1:3" x14ac:dyDescent="0.25">
      <c r="A424">
        <v>872</v>
      </c>
      <c r="B424" t="s">
        <v>1624</v>
      </c>
      <c r="C424" t="s">
        <v>1624</v>
      </c>
    </row>
    <row r="425" spans="1:3" x14ac:dyDescent="0.25">
      <c r="A425">
        <v>873</v>
      </c>
      <c r="B425" t="s">
        <v>1625</v>
      </c>
      <c r="C425" t="s">
        <v>1625</v>
      </c>
    </row>
    <row r="426" spans="1:3" x14ac:dyDescent="0.25">
      <c r="A426">
        <v>874</v>
      </c>
      <c r="B426" t="s">
        <v>1626</v>
      </c>
      <c r="C426" t="s">
        <v>1626</v>
      </c>
    </row>
    <row r="427" spans="1:3" x14ac:dyDescent="0.25">
      <c r="A427">
        <v>875</v>
      </c>
      <c r="B427" t="s">
        <v>1627</v>
      </c>
      <c r="C427" t="s">
        <v>1627</v>
      </c>
    </row>
    <row r="428" spans="1:3" x14ac:dyDescent="0.25">
      <c r="A428">
        <v>876</v>
      </c>
      <c r="B428" t="s">
        <v>1628</v>
      </c>
      <c r="C428" t="s">
        <v>1628</v>
      </c>
    </row>
    <row r="429" spans="1:3" x14ac:dyDescent="0.25">
      <c r="A429">
        <v>877</v>
      </c>
      <c r="B429" t="s">
        <v>1629</v>
      </c>
      <c r="C429" t="s">
        <v>1629</v>
      </c>
    </row>
    <row r="430" spans="1:3" x14ac:dyDescent="0.25">
      <c r="A430">
        <v>878</v>
      </c>
      <c r="B430" t="s">
        <v>1630</v>
      </c>
      <c r="C430" t="s">
        <v>1630</v>
      </c>
    </row>
    <row r="431" spans="1:3" x14ac:dyDescent="0.25">
      <c r="A431">
        <v>879</v>
      </c>
      <c r="B431" t="s">
        <v>1631</v>
      </c>
      <c r="C431" t="s">
        <v>1631</v>
      </c>
    </row>
    <row r="432" spans="1:3" x14ac:dyDescent="0.25">
      <c r="A432">
        <v>880</v>
      </c>
      <c r="B432" t="s">
        <v>1632</v>
      </c>
      <c r="C432" t="s">
        <v>1632</v>
      </c>
    </row>
    <row r="433" spans="1:3" x14ac:dyDescent="0.25">
      <c r="A433">
        <v>881</v>
      </c>
      <c r="B433" t="s">
        <v>1633</v>
      </c>
      <c r="C433" t="s">
        <v>1633</v>
      </c>
    </row>
    <row r="434" spans="1:3" x14ac:dyDescent="0.25">
      <c r="A434">
        <v>882</v>
      </c>
      <c r="B434" t="s">
        <v>1634</v>
      </c>
      <c r="C434" t="s">
        <v>1634</v>
      </c>
    </row>
    <row r="435" spans="1:3" x14ac:dyDescent="0.25">
      <c r="A435">
        <v>883</v>
      </c>
      <c r="B435" t="s">
        <v>1635</v>
      </c>
      <c r="C435" t="s">
        <v>1635</v>
      </c>
    </row>
    <row r="436" spans="1:3" x14ac:dyDescent="0.25">
      <c r="A436">
        <v>884</v>
      </c>
      <c r="B436" t="s">
        <v>1636</v>
      </c>
      <c r="C436" t="s">
        <v>1636</v>
      </c>
    </row>
    <row r="437" spans="1:3" x14ac:dyDescent="0.25">
      <c r="A437">
        <v>885</v>
      </c>
      <c r="B437" t="s">
        <v>1637</v>
      </c>
      <c r="C437" t="s">
        <v>1637</v>
      </c>
    </row>
    <row r="438" spans="1:3" x14ac:dyDescent="0.25">
      <c r="A438">
        <v>886</v>
      </c>
      <c r="B438" t="s">
        <v>1638</v>
      </c>
      <c r="C438" t="s">
        <v>1638</v>
      </c>
    </row>
    <row r="439" spans="1:3" x14ac:dyDescent="0.25">
      <c r="A439">
        <v>887</v>
      </c>
      <c r="B439" t="s">
        <v>1639</v>
      </c>
      <c r="C439" t="s">
        <v>1639</v>
      </c>
    </row>
    <row r="440" spans="1:3" x14ac:dyDescent="0.25">
      <c r="A440">
        <v>888</v>
      </c>
      <c r="B440" t="s">
        <v>1640</v>
      </c>
      <c r="C440" t="s">
        <v>1640</v>
      </c>
    </row>
    <row r="441" spans="1:3" x14ac:dyDescent="0.25">
      <c r="A441">
        <v>889</v>
      </c>
      <c r="B441" t="s">
        <v>1641</v>
      </c>
      <c r="C441" t="s">
        <v>1641</v>
      </c>
    </row>
    <row r="442" spans="1:3" x14ac:dyDescent="0.25">
      <c r="A442">
        <v>890</v>
      </c>
      <c r="B442" t="s">
        <v>1642</v>
      </c>
      <c r="C442" t="s">
        <v>1642</v>
      </c>
    </row>
    <row r="443" spans="1:3" x14ac:dyDescent="0.25">
      <c r="A443">
        <v>891</v>
      </c>
      <c r="B443" t="s">
        <v>1643</v>
      </c>
      <c r="C443" t="s">
        <v>1643</v>
      </c>
    </row>
    <row r="444" spans="1:3" x14ac:dyDescent="0.25">
      <c r="A444">
        <v>892</v>
      </c>
      <c r="B444" t="s">
        <v>1644</v>
      </c>
      <c r="C444" t="s">
        <v>1644</v>
      </c>
    </row>
    <row r="445" spans="1:3" x14ac:dyDescent="0.25">
      <c r="A445">
        <v>893</v>
      </c>
      <c r="B445" t="s">
        <v>1645</v>
      </c>
      <c r="C445" t="s">
        <v>1645</v>
      </c>
    </row>
    <row r="446" spans="1:3" x14ac:dyDescent="0.25">
      <c r="A446">
        <v>894</v>
      </c>
      <c r="B446" t="s">
        <v>1646</v>
      </c>
      <c r="C446" t="s">
        <v>1646</v>
      </c>
    </row>
    <row r="447" spans="1:3" x14ac:dyDescent="0.25">
      <c r="A447">
        <v>895</v>
      </c>
      <c r="B447" t="s">
        <v>1647</v>
      </c>
      <c r="C447" t="s">
        <v>1647</v>
      </c>
    </row>
    <row r="448" spans="1:3" x14ac:dyDescent="0.25">
      <c r="A448">
        <v>896</v>
      </c>
      <c r="B448" t="s">
        <v>1648</v>
      </c>
      <c r="C448" t="s">
        <v>1648</v>
      </c>
    </row>
    <row r="449" spans="1:3" x14ac:dyDescent="0.25">
      <c r="A449">
        <v>897</v>
      </c>
      <c r="B449" t="s">
        <v>1649</v>
      </c>
      <c r="C449" t="s">
        <v>1649</v>
      </c>
    </row>
    <row r="450" spans="1:3" x14ac:dyDescent="0.25">
      <c r="A450">
        <v>898</v>
      </c>
      <c r="B450" t="s">
        <v>1650</v>
      </c>
      <c r="C450" t="s">
        <v>1650</v>
      </c>
    </row>
    <row r="451" spans="1:3" x14ac:dyDescent="0.25">
      <c r="A451">
        <v>899</v>
      </c>
      <c r="B451" t="s">
        <v>1651</v>
      </c>
      <c r="C451" t="s">
        <v>1651</v>
      </c>
    </row>
    <row r="452" spans="1:3" x14ac:dyDescent="0.25">
      <c r="A452">
        <v>900</v>
      </c>
      <c r="B452" t="s">
        <v>1652</v>
      </c>
      <c r="C452" t="s">
        <v>1652</v>
      </c>
    </row>
    <row r="453" spans="1:3" x14ac:dyDescent="0.25">
      <c r="A453">
        <v>901</v>
      </c>
      <c r="B453" t="s">
        <v>1653</v>
      </c>
      <c r="C453" t="s">
        <v>1653</v>
      </c>
    </row>
    <row r="454" spans="1:3" x14ac:dyDescent="0.25">
      <c r="A454">
        <v>902</v>
      </c>
      <c r="B454" t="s">
        <v>1654</v>
      </c>
      <c r="C454" t="s">
        <v>1654</v>
      </c>
    </row>
    <row r="455" spans="1:3" x14ac:dyDescent="0.25">
      <c r="A455">
        <v>903</v>
      </c>
      <c r="B455" t="s">
        <v>1655</v>
      </c>
      <c r="C455" t="s">
        <v>1655</v>
      </c>
    </row>
    <row r="456" spans="1:3" x14ac:dyDescent="0.25">
      <c r="A456">
        <v>904</v>
      </c>
      <c r="B456" t="s">
        <v>1656</v>
      </c>
      <c r="C456" t="s">
        <v>1656</v>
      </c>
    </row>
    <row r="457" spans="1:3" x14ac:dyDescent="0.25">
      <c r="A457">
        <v>905</v>
      </c>
      <c r="B457" t="s">
        <v>1657</v>
      </c>
      <c r="C457" t="s">
        <v>1657</v>
      </c>
    </row>
    <row r="458" spans="1:3" x14ac:dyDescent="0.25">
      <c r="A458">
        <v>906</v>
      </c>
      <c r="B458" t="s">
        <v>1658</v>
      </c>
      <c r="C458" t="s">
        <v>1658</v>
      </c>
    </row>
    <row r="459" spans="1:3" x14ac:dyDescent="0.25">
      <c r="A459">
        <v>907</v>
      </c>
      <c r="B459" t="s">
        <v>1659</v>
      </c>
      <c r="C459" t="s">
        <v>1659</v>
      </c>
    </row>
    <row r="460" spans="1:3" x14ac:dyDescent="0.25">
      <c r="A460">
        <v>908</v>
      </c>
      <c r="B460" t="s">
        <v>1660</v>
      </c>
      <c r="C460" t="s">
        <v>1660</v>
      </c>
    </row>
    <row r="461" spans="1:3" x14ac:dyDescent="0.25">
      <c r="A461">
        <v>909</v>
      </c>
      <c r="B461" t="s">
        <v>1661</v>
      </c>
      <c r="C461" t="s">
        <v>1661</v>
      </c>
    </row>
    <row r="462" spans="1:3" x14ac:dyDescent="0.25">
      <c r="A462">
        <v>910</v>
      </c>
      <c r="B462" t="s">
        <v>1662</v>
      </c>
      <c r="C462" t="s">
        <v>1662</v>
      </c>
    </row>
    <row r="463" spans="1:3" x14ac:dyDescent="0.25">
      <c r="A463">
        <v>911</v>
      </c>
      <c r="B463" t="s">
        <v>1663</v>
      </c>
      <c r="C463" t="s">
        <v>1663</v>
      </c>
    </row>
    <row r="464" spans="1:3" x14ac:dyDescent="0.25">
      <c r="A464">
        <v>912</v>
      </c>
      <c r="B464" t="s">
        <v>1664</v>
      </c>
      <c r="C464" t="s">
        <v>1664</v>
      </c>
    </row>
    <row r="465" spans="1:3" x14ac:dyDescent="0.25">
      <c r="A465">
        <v>913</v>
      </c>
      <c r="B465" t="s">
        <v>1665</v>
      </c>
      <c r="C465" t="s">
        <v>1665</v>
      </c>
    </row>
    <row r="466" spans="1:3" x14ac:dyDescent="0.25">
      <c r="A466">
        <v>914</v>
      </c>
      <c r="B466" t="s">
        <v>1666</v>
      </c>
      <c r="C466" t="s">
        <v>1666</v>
      </c>
    </row>
    <row r="467" spans="1:3" x14ac:dyDescent="0.25">
      <c r="A467">
        <v>915</v>
      </c>
      <c r="B467" t="s">
        <v>1667</v>
      </c>
      <c r="C467" t="s">
        <v>1667</v>
      </c>
    </row>
    <row r="468" spans="1:3" x14ac:dyDescent="0.25">
      <c r="A468">
        <v>916</v>
      </c>
      <c r="B468" t="s">
        <v>1668</v>
      </c>
      <c r="C468" t="s">
        <v>1668</v>
      </c>
    </row>
    <row r="469" spans="1:3" x14ac:dyDescent="0.25">
      <c r="A469">
        <v>917</v>
      </c>
      <c r="B469" t="s">
        <v>1669</v>
      </c>
      <c r="C469" t="s">
        <v>1669</v>
      </c>
    </row>
    <row r="470" spans="1:3" x14ac:dyDescent="0.25">
      <c r="A470">
        <v>918</v>
      </c>
      <c r="B470" t="s">
        <v>1670</v>
      </c>
      <c r="C470" t="s">
        <v>1670</v>
      </c>
    </row>
    <row r="471" spans="1:3" x14ac:dyDescent="0.25">
      <c r="A471">
        <v>919</v>
      </c>
      <c r="B471" t="s">
        <v>1671</v>
      </c>
      <c r="C471" t="s">
        <v>1671</v>
      </c>
    </row>
    <row r="472" spans="1:3" x14ac:dyDescent="0.25">
      <c r="A472">
        <v>920</v>
      </c>
      <c r="B472" t="s">
        <v>1672</v>
      </c>
      <c r="C472" t="s">
        <v>1672</v>
      </c>
    </row>
    <row r="473" spans="1:3" x14ac:dyDescent="0.25">
      <c r="A473">
        <v>921</v>
      </c>
      <c r="B473" t="s">
        <v>1673</v>
      </c>
      <c r="C473" t="s">
        <v>1673</v>
      </c>
    </row>
    <row r="474" spans="1:3" x14ac:dyDescent="0.25">
      <c r="A474">
        <v>922</v>
      </c>
      <c r="B474" t="s">
        <v>1674</v>
      </c>
      <c r="C474" t="s">
        <v>1674</v>
      </c>
    </row>
    <row r="475" spans="1:3" x14ac:dyDescent="0.25">
      <c r="A475">
        <v>923</v>
      </c>
      <c r="B475" t="s">
        <v>1675</v>
      </c>
      <c r="C475" t="s">
        <v>1675</v>
      </c>
    </row>
    <row r="476" spans="1:3" x14ac:dyDescent="0.25">
      <c r="A476">
        <v>924</v>
      </c>
      <c r="B476" t="s">
        <v>1676</v>
      </c>
      <c r="C476" t="s">
        <v>1676</v>
      </c>
    </row>
    <row r="477" spans="1:3" x14ac:dyDescent="0.25">
      <c r="A477">
        <v>925</v>
      </c>
      <c r="B477" t="s">
        <v>1677</v>
      </c>
      <c r="C477" t="s">
        <v>1677</v>
      </c>
    </row>
    <row r="478" spans="1:3" x14ac:dyDescent="0.25">
      <c r="A478">
        <v>926</v>
      </c>
      <c r="B478" t="s">
        <v>1678</v>
      </c>
      <c r="C478" t="s">
        <v>1678</v>
      </c>
    </row>
    <row r="479" spans="1:3" x14ac:dyDescent="0.25">
      <c r="A479">
        <v>927</v>
      </c>
      <c r="B479" t="s">
        <v>1679</v>
      </c>
      <c r="C479" t="s">
        <v>1679</v>
      </c>
    </row>
    <row r="480" spans="1:3" x14ac:dyDescent="0.25">
      <c r="A480">
        <v>928</v>
      </c>
      <c r="B480" t="s">
        <v>1680</v>
      </c>
      <c r="C480" t="s">
        <v>1680</v>
      </c>
    </row>
    <row r="481" spans="1:3" x14ac:dyDescent="0.25">
      <c r="A481">
        <v>929</v>
      </c>
      <c r="B481" t="s">
        <v>1681</v>
      </c>
      <c r="C481" t="s">
        <v>1681</v>
      </c>
    </row>
    <row r="482" spans="1:3" x14ac:dyDescent="0.25">
      <c r="A482">
        <v>930</v>
      </c>
      <c r="B482" t="s">
        <v>1682</v>
      </c>
      <c r="C482" t="s">
        <v>1682</v>
      </c>
    </row>
    <row r="483" spans="1:3" x14ac:dyDescent="0.25">
      <c r="A483">
        <v>931</v>
      </c>
      <c r="B483" t="s">
        <v>1683</v>
      </c>
      <c r="C483" t="s">
        <v>1683</v>
      </c>
    </row>
    <row r="484" spans="1:3" x14ac:dyDescent="0.25">
      <c r="A484">
        <v>932</v>
      </c>
      <c r="B484" t="s">
        <v>1684</v>
      </c>
      <c r="C484" t="s">
        <v>1684</v>
      </c>
    </row>
    <row r="485" spans="1:3" x14ac:dyDescent="0.25">
      <c r="A485">
        <v>933</v>
      </c>
      <c r="B485" t="s">
        <v>1685</v>
      </c>
      <c r="C485" t="s">
        <v>1685</v>
      </c>
    </row>
    <row r="486" spans="1:3" x14ac:dyDescent="0.25">
      <c r="A486">
        <v>934</v>
      </c>
      <c r="B486" t="s">
        <v>1686</v>
      </c>
      <c r="C486" t="s">
        <v>1686</v>
      </c>
    </row>
    <row r="487" spans="1:3" x14ac:dyDescent="0.25">
      <c r="A487">
        <v>935</v>
      </c>
      <c r="B487" t="s">
        <v>1687</v>
      </c>
      <c r="C487" t="s">
        <v>1687</v>
      </c>
    </row>
    <row r="488" spans="1:3" x14ac:dyDescent="0.25">
      <c r="A488">
        <v>936</v>
      </c>
      <c r="B488" t="s">
        <v>1688</v>
      </c>
      <c r="C488" t="s">
        <v>1688</v>
      </c>
    </row>
    <row r="489" spans="1:3" x14ac:dyDescent="0.25">
      <c r="A489">
        <v>937</v>
      </c>
      <c r="B489" t="s">
        <v>1689</v>
      </c>
      <c r="C489" t="s">
        <v>1689</v>
      </c>
    </row>
    <row r="490" spans="1:3" x14ac:dyDescent="0.25">
      <c r="A490">
        <v>938</v>
      </c>
      <c r="B490" t="s">
        <v>1690</v>
      </c>
      <c r="C490" t="s">
        <v>1690</v>
      </c>
    </row>
    <row r="491" spans="1:3" x14ac:dyDescent="0.25">
      <c r="A491">
        <v>939</v>
      </c>
      <c r="B491" t="s">
        <v>1691</v>
      </c>
      <c r="C491" t="s">
        <v>1691</v>
      </c>
    </row>
    <row r="492" spans="1:3" x14ac:dyDescent="0.25">
      <c r="A492">
        <v>940</v>
      </c>
      <c r="B492" t="s">
        <v>1692</v>
      </c>
      <c r="C492" t="s">
        <v>1692</v>
      </c>
    </row>
    <row r="493" spans="1:3" x14ac:dyDescent="0.25">
      <c r="A493">
        <v>941</v>
      </c>
      <c r="B493" t="s">
        <v>1693</v>
      </c>
      <c r="C493" t="s">
        <v>1693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48"/>
  <sheetViews>
    <sheetView workbookViewId="0"/>
  </sheetViews>
  <sheetFormatPr defaultRowHeight="15" x14ac:dyDescent="0.25"/>
  <cols>
    <col min="1" max="1" width="3.42578125" bestFit="1" customWidth="1"/>
    <col min="2" max="2" width="30.5703125" bestFit="1" customWidth="1"/>
  </cols>
  <sheetData>
    <row r="1" spans="1:2" x14ac:dyDescent="0.25">
      <c r="A1" t="s">
        <v>47</v>
      </c>
      <c r="B1" t="s">
        <v>1084</v>
      </c>
    </row>
    <row r="2" spans="1:2" x14ac:dyDescent="0.25">
      <c r="A2">
        <v>1</v>
      </c>
      <c r="B2" t="s">
        <v>1694</v>
      </c>
    </row>
    <row r="3" spans="1:2" x14ac:dyDescent="0.25">
      <c r="A3">
        <v>2</v>
      </c>
      <c r="B3" t="s">
        <v>1695</v>
      </c>
    </row>
    <row r="4" spans="1:2" x14ac:dyDescent="0.25">
      <c r="A4">
        <v>3</v>
      </c>
      <c r="B4" t="s">
        <v>1696</v>
      </c>
    </row>
    <row r="5" spans="1:2" x14ac:dyDescent="0.25">
      <c r="A5">
        <v>4</v>
      </c>
      <c r="B5" t="s">
        <v>1697</v>
      </c>
    </row>
    <row r="6" spans="1:2" x14ac:dyDescent="0.25">
      <c r="A6">
        <v>5</v>
      </c>
      <c r="B6" t="s">
        <v>1698</v>
      </c>
    </row>
    <row r="7" spans="1:2" x14ac:dyDescent="0.25">
      <c r="A7">
        <v>6</v>
      </c>
      <c r="B7" t="s">
        <v>1699</v>
      </c>
    </row>
    <row r="8" spans="1:2" x14ac:dyDescent="0.25">
      <c r="A8">
        <v>7</v>
      </c>
      <c r="B8" t="s">
        <v>1700</v>
      </c>
    </row>
    <row r="9" spans="1:2" x14ac:dyDescent="0.25">
      <c r="A9">
        <v>8</v>
      </c>
      <c r="B9" t="s">
        <v>1701</v>
      </c>
    </row>
    <row r="10" spans="1:2" x14ac:dyDescent="0.25">
      <c r="A10">
        <v>9</v>
      </c>
      <c r="B10" t="s">
        <v>1702</v>
      </c>
    </row>
    <row r="11" spans="1:2" x14ac:dyDescent="0.25">
      <c r="A11">
        <v>10</v>
      </c>
      <c r="B11" t="s">
        <v>1703</v>
      </c>
    </row>
    <row r="12" spans="1:2" x14ac:dyDescent="0.25">
      <c r="A12">
        <v>11</v>
      </c>
      <c r="B12" t="s">
        <v>1704</v>
      </c>
    </row>
    <row r="13" spans="1:2" x14ac:dyDescent="0.25">
      <c r="A13">
        <v>12</v>
      </c>
      <c r="B13" t="s">
        <v>1705</v>
      </c>
    </row>
    <row r="14" spans="1:2" x14ac:dyDescent="0.25">
      <c r="A14">
        <v>13</v>
      </c>
      <c r="B14" t="s">
        <v>1706</v>
      </c>
    </row>
    <row r="15" spans="1:2" x14ac:dyDescent="0.25">
      <c r="A15">
        <v>14</v>
      </c>
      <c r="B15" t="s">
        <v>1707</v>
      </c>
    </row>
    <row r="16" spans="1:2" x14ac:dyDescent="0.25">
      <c r="A16">
        <v>15</v>
      </c>
      <c r="B16" t="s">
        <v>1707</v>
      </c>
    </row>
    <row r="17" spans="1:2" x14ac:dyDescent="0.25">
      <c r="A17">
        <v>16</v>
      </c>
      <c r="B17" t="s">
        <v>1359</v>
      </c>
    </row>
    <row r="18" spans="1:2" x14ac:dyDescent="0.25">
      <c r="A18">
        <v>17</v>
      </c>
      <c r="B18" t="s">
        <v>1493</v>
      </c>
    </row>
    <row r="19" spans="1:2" x14ac:dyDescent="0.25">
      <c r="A19">
        <v>18</v>
      </c>
      <c r="B19" t="s">
        <v>1360</v>
      </c>
    </row>
    <row r="20" spans="1:2" x14ac:dyDescent="0.25">
      <c r="A20">
        <v>19</v>
      </c>
      <c r="B20" t="s">
        <v>1708</v>
      </c>
    </row>
    <row r="21" spans="1:2" x14ac:dyDescent="0.25">
      <c r="A21">
        <v>20</v>
      </c>
      <c r="B21" t="s">
        <v>1709</v>
      </c>
    </row>
    <row r="22" spans="1:2" x14ac:dyDescent="0.25">
      <c r="A22">
        <v>21</v>
      </c>
      <c r="B22" t="s">
        <v>1710</v>
      </c>
    </row>
    <row r="23" spans="1:2" x14ac:dyDescent="0.25">
      <c r="A23">
        <v>22</v>
      </c>
      <c r="B23" t="s">
        <v>1711</v>
      </c>
    </row>
    <row r="24" spans="1:2" x14ac:dyDescent="0.25">
      <c r="A24">
        <v>23</v>
      </c>
      <c r="B24" t="s">
        <v>1712</v>
      </c>
    </row>
    <row r="25" spans="1:2" x14ac:dyDescent="0.25">
      <c r="A25">
        <v>24</v>
      </c>
      <c r="B25" t="s">
        <v>1492</v>
      </c>
    </row>
    <row r="26" spans="1:2" x14ac:dyDescent="0.25">
      <c r="A26">
        <v>25</v>
      </c>
      <c r="B26" t="s">
        <v>1370</v>
      </c>
    </row>
    <row r="27" spans="1:2" x14ac:dyDescent="0.25">
      <c r="A27">
        <v>26</v>
      </c>
      <c r="B27" t="s">
        <v>1713</v>
      </c>
    </row>
    <row r="28" spans="1:2" x14ac:dyDescent="0.25">
      <c r="A28">
        <v>27</v>
      </c>
      <c r="B28" t="s">
        <v>1714</v>
      </c>
    </row>
    <row r="29" spans="1:2" x14ac:dyDescent="0.25">
      <c r="A29">
        <v>28</v>
      </c>
      <c r="B29" t="s">
        <v>1715</v>
      </c>
    </row>
    <row r="30" spans="1:2" x14ac:dyDescent="0.25">
      <c r="A30">
        <v>29</v>
      </c>
      <c r="B30" t="s">
        <v>1716</v>
      </c>
    </row>
    <row r="31" spans="1:2" x14ac:dyDescent="0.25">
      <c r="A31">
        <v>30</v>
      </c>
      <c r="B31" t="s">
        <v>1364</v>
      </c>
    </row>
    <row r="32" spans="1:2" x14ac:dyDescent="0.25">
      <c r="A32">
        <v>31</v>
      </c>
      <c r="B32" t="s">
        <v>1717</v>
      </c>
    </row>
    <row r="33" spans="1:2" x14ac:dyDescent="0.25">
      <c r="A33">
        <v>32</v>
      </c>
      <c r="B33" t="s">
        <v>1718</v>
      </c>
    </row>
    <row r="34" spans="1:2" x14ac:dyDescent="0.25">
      <c r="A34">
        <v>33</v>
      </c>
      <c r="B34" t="s">
        <v>1719</v>
      </c>
    </row>
    <row r="35" spans="1:2" x14ac:dyDescent="0.25">
      <c r="A35">
        <v>34</v>
      </c>
      <c r="B35" t="s">
        <v>1720</v>
      </c>
    </row>
    <row r="36" spans="1:2" x14ac:dyDescent="0.25">
      <c r="A36">
        <v>35</v>
      </c>
      <c r="B36" t="s">
        <v>1721</v>
      </c>
    </row>
    <row r="37" spans="1:2" x14ac:dyDescent="0.25">
      <c r="A37">
        <v>36</v>
      </c>
      <c r="B37" t="s">
        <v>1722</v>
      </c>
    </row>
    <row r="38" spans="1:2" x14ac:dyDescent="0.25">
      <c r="A38">
        <v>37</v>
      </c>
      <c r="B38" t="s">
        <v>1369</v>
      </c>
    </row>
    <row r="39" spans="1:2" x14ac:dyDescent="0.25">
      <c r="A39">
        <v>38</v>
      </c>
      <c r="B39" t="s">
        <v>1723</v>
      </c>
    </row>
    <row r="40" spans="1:2" x14ac:dyDescent="0.25">
      <c r="A40">
        <v>39</v>
      </c>
      <c r="B40" t="s">
        <v>1724</v>
      </c>
    </row>
    <row r="41" spans="1:2" x14ac:dyDescent="0.25">
      <c r="A41">
        <v>40</v>
      </c>
      <c r="B41" t="s">
        <v>1725</v>
      </c>
    </row>
    <row r="42" spans="1:2" x14ac:dyDescent="0.25">
      <c r="A42">
        <v>41</v>
      </c>
      <c r="B42" t="s">
        <v>1726</v>
      </c>
    </row>
    <row r="43" spans="1:2" x14ac:dyDescent="0.25">
      <c r="A43">
        <v>42</v>
      </c>
      <c r="B43" t="s">
        <v>1727</v>
      </c>
    </row>
    <row r="44" spans="1:2" x14ac:dyDescent="0.25">
      <c r="A44">
        <v>43</v>
      </c>
      <c r="B44" t="s">
        <v>1728</v>
      </c>
    </row>
    <row r="45" spans="1:2" x14ac:dyDescent="0.25">
      <c r="A45">
        <v>44</v>
      </c>
      <c r="B45" t="s">
        <v>1729</v>
      </c>
    </row>
    <row r="46" spans="1:2" x14ac:dyDescent="0.25">
      <c r="A46">
        <v>45</v>
      </c>
      <c r="B46" t="s">
        <v>1730</v>
      </c>
    </row>
    <row r="47" spans="1:2" x14ac:dyDescent="0.25">
      <c r="A47">
        <v>46</v>
      </c>
      <c r="B47" t="s">
        <v>1731</v>
      </c>
    </row>
    <row r="48" spans="1:2" x14ac:dyDescent="0.25">
      <c r="A48">
        <v>47</v>
      </c>
      <c r="B48" t="s">
        <v>1692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C3"/>
  <sheetViews>
    <sheetView workbookViewId="0"/>
  </sheetViews>
  <sheetFormatPr defaultRowHeight="15" x14ac:dyDescent="0.25"/>
  <cols>
    <col min="1" max="1" width="3.42578125" bestFit="1" customWidth="1"/>
    <col min="2" max="3" width="5.85546875" bestFit="1" customWidth="1"/>
  </cols>
  <sheetData>
    <row r="1" spans="1:3" x14ac:dyDescent="0.25">
      <c r="A1" t="s">
        <v>47</v>
      </c>
      <c r="B1" t="s">
        <v>1084</v>
      </c>
      <c r="C1" t="s">
        <v>46</v>
      </c>
    </row>
    <row r="2" spans="1:3" x14ac:dyDescent="0.25">
      <c r="A2">
        <v>1</v>
      </c>
      <c r="B2" t="s">
        <v>1732</v>
      </c>
      <c r="C2" t="s">
        <v>1733</v>
      </c>
    </row>
    <row r="3" spans="1:3" x14ac:dyDescent="0.25">
      <c r="A3">
        <v>2</v>
      </c>
      <c r="B3" t="s">
        <v>1734</v>
      </c>
      <c r="C3" t="s">
        <v>1734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Products</vt:lpstr>
      <vt:lpstr>size</vt:lpstr>
      <vt:lpstr>color</vt:lpstr>
      <vt:lpstr>Categories</vt:lpstr>
      <vt:lpstr>Brands</vt:lpstr>
      <vt:lpstr>Vendors</vt:lpstr>
      <vt:lpstr>UnitOfMeasure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ziDan</cp:lastModifiedBy>
  <dcterms:created xsi:type="dcterms:W3CDTF">2025-03-12T12:58:58Z</dcterms:created>
  <dcterms:modified xsi:type="dcterms:W3CDTF">2025-03-16T18:47:46Z</dcterms:modified>
  <cp:category/>
</cp:coreProperties>
</file>