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7CA46492-F89A-4A8C-8C33-7A21879E9E0F}"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Products!$A$1:$AT$1006</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<sst xmlns="http://schemas.openxmlformats.org/spreadsheetml/2006/main" count="16466" uniqueCount="4599">
  <si>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</si>
  <si>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</si>
  <si>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</si>
  <si>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</si>
  <si>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</si>
  <si>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</si>
  <si>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</si>
  <si>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</si>
  <si>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</si>
  <si>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</si>
  <si>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</si>
  <si>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</si>
  <si>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</si>
  <si>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</si>
  <si>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</si>
  <si>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</si>
  <si>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</si>
  <si>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</si>
  <si>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</si>
  <si>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</si>
  <si>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</si>
  <si>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</si>
  <si>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</si>
  <si>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</si>
  <si>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</si>
  <si>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</si>
  <si>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</si>
  <si>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</si>
  <si>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</si>
  <si>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</si>
  <si>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</si>
  <si>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</si>
  <si>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</si>
  <si>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</si>
  <si>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</si>
  <si>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</si>
  <si>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</si>
  <si>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</si>
  <si>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</si>
  <si>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</si>
  <si>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</si>
  <si>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</si>
  <si>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</si>
  <si>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</si>
  <si>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</si>
  <si>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</si>
  <si>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</si>
  <si>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</si>
  <si>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</si>
  <si>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</si>
  <si>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</si>
  <si>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</si>
  <si>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</si>
  <si>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</si>
  <si>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</si>
  <si>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</si>
  <si>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</si>
  <si>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</si>
  <si>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</si>
  <si>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</si>
  <si>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</si>
  <si>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</si>
  <si>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</si>
  <si>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</si>
  <si>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</si>
  <si>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</si>
  <si>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</si>
  <si>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</si>
  <si>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</si>
  <si>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</si>
  <si>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</si>
  <si>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</si>
  <si>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</si>
  <si>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</si>
  <si>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</si>
  <si>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</si>
  <si>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</si>
  <si>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</si>
  <si>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</si>
  <si>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</si>
  <si>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</si>
  <si>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</si>
  <si>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</si>
  <si>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</si>
  <si>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</si>
  <si>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</si>
  <si>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</si>
  <si>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</si>
  <si>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</si>
  <si>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</si>
  <si>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</si>
  <si>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</si>
  <si>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</si>
  <si>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</si>
  <si>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</si>
  <si>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</si>
  <si>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</si>
  <si>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</si>
  <si>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</si>
  <si>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</si>
  <si>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</si>
  <si>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</si>
  <si>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</si>
  <si>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</si>
  <si>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</si>
  <si>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</si>
  <si>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</si>
  <si>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</si>
  <si>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</si>
  <si>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</si>
  <si>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</si>
  <si>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</si>
  <si>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</si>
  <si>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</si>
  <si>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</si>
  <si>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</si>
  <si>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</si>
  <si>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</si>
  <si>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</si>
  <si>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</si>
  <si>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</si>
  <si>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</si>
  <si>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</si>
  <si>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</si>
  <si>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</si>
  <si>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</si>
  <si>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</si>
  <si>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</si>
  <si>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</si>
  <si>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</si>
  <si>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</si>
  <si>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</si>
  <si>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</si>
  <si>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</si>
  <si>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</si>
  <si>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</si>
  <si>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</si>
  <si>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</si>
  <si>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</si>
  <si>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</si>
  <si>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</si>
  <si>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</si>
  <si>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</si>
  <si>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</si>
  <si>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</si>
  <si>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</si>
  <si>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</si>
  <si>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</si>
  <si>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</si>
  <si>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</si>
  <si>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</si>
  <si>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</si>
  <si>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</si>
  <si>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</si>
  <si>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</si>
  <si>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</si>
  <si>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</si>
  <si>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</si>
  <si>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</si>
  <si>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</si>
  <si>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</si>
  <si>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</si>
  <si>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</si>
  <si>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</si>
  <si>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</si>
  <si>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</si>
  <si>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</si>
  <si>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</si>
  <si>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</si>
  <si>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</si>
  <si>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</si>
  <si>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</si>
  <si>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</si>
  <si>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</si>
  <si>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</si>
  <si>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</si>
  <si>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</si>
  <si>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</si>
  <si>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</si>
  <si>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</si>
  <si>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</si>
  <si>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</si>
  <si>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</si>
  <si>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</si>
  <si>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</si>
  <si>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</si>
  <si>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</si>
  <si>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</si>
  <si>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</si>
  <si>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</si>
  <si>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</si>
  <si>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</si>
  <si>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</si>
  <si>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</si>
  <si>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</si>
  <si>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</si>
  <si>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</si>
  <si>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</si>
  <si>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</si>
  <si>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</si>
  <si>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</si>
  <si>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</si>
  <si>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</si>
  <si>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</si>
  <si>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</si>
  <si>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</si>
  <si>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</si>
  <si>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</si>
  <si>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</si>
  <si>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</si>
  <si>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</si>
  <si>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</si>
  <si>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</si>
  <si>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</si>
  <si>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</si>
  <si>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</si>
  <si>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</si>
  <si>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</si>
  <si>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</si>
  <si>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</si>
  <si>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</si>
  <si>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</si>
  <si>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</si>
  <si>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</si>
  <si>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</si>
  <si>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</si>
  <si>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</si>
  <si>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</si>
  <si>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</si>
  <si>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</si>
  <si>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</si>
  <si>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</si>
  <si>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</si>
  <si>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</si>
  <si>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</si>
  <si>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</si>
  <si>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</si>
  <si>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</si>
  <si>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</si>
  <si>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</si>
  <si>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</si>
  <si>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</si>
  <si>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</si>
  <si>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</si>
  <si>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</si>
  <si>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</si>
  <si>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</si>
  <si>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</si>
  <si>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</si>
  <si>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</si>
  <si>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</si>
  <si>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</si>
  <si>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</si>
  <si>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</si>
  <si>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</si>
  <si>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</si>
  <si>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</si>
  <si>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</si>
  <si>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</si>
  <si>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</si>
  <si>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</si>
  <si>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</si>
  <si>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</si>
  <si>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</si>
  <si>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</si>
  <si>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</si>
  <si>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</si>
  <si>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</si>
  <si>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</si>
  <si>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</si>
  <si>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</si>
  <si>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</si>
  <si>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</si>
  <si>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</si>
  <si>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</si>
  <si>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</si>
  <si>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</si>
  <si>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</si>
  <si>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</si>
  <si>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</si>
  <si>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</si>
  <si>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</si>
  <si>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</si>
  <si>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</si>
  <si>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</si>
  <si>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</si>
  <si>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</si>
  <si>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</si>
  <si>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</si>
  <si>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</si>
  <si>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</si>
  <si>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</si>
  <si>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</si>
  <si>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</si>
  <si>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</si>
  <si>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</si>
  <si>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</si>
  <si>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</si>
  <si>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</si>
  <si>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</si>
  <si>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</si>
  <si>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</si>
  <si>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</si>
  <si>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</si>
  <si>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</si>
  <si>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</si>
  <si>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</si>
  <si>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</si>
  <si>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</si>
  <si>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</si>
  <si>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</si>
  <si>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</si>
  <si>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</si>
  <si>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</si>
  <si>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</si>
  <si>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</si>
  <si>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</si>
  <si>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</si>
  <si>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</si>
  <si>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</si>
  <si>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</si>
  <si>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</si>
  <si>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</si>
  <si>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</si>
  <si>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</si>
  <si>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</si>
  <si>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</si>
  <si>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</si>
  <si>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</si>
  <si>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</si>
  <si>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</si>
  <si>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</si>
  <si>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</si>
  <si>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</si>
  <si>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</si>
  <si>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</si>
  <si>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</si>
  <si>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</si>
  <si>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</si>
  <si>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</si>
  <si>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</si>
  <si>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</si>
  <si>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</si>
  <si>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</si>
  <si>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</si>
  <si>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</si>
  <si>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</si>
  <si>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</si>
  <si>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</si>
  <si>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</si>
  <si>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</si>
  <si>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</si>
  <si>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</si>
  <si>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</si>
  <si>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</si>
  <si>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</si>
  <si>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</si>
  <si>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</si>
  <si>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</si>
  <si>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</si>
  <si>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</si>
  <si>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</si>
  <si>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</si>
  <si>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</si>
  <si>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</si>
  <si>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</si>
  <si>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</si>
  <si>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</si>
  <si>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</si>
  <si>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</si>
  <si>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</si>
  <si>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</si>
  <si>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</si>
  <si>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</si>
  <si>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</si>
  <si>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</si>
  <si>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</si>
  <si>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</si>
  <si>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</si>
  <si>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</si>
  <si>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</si>
  <si>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</si>
  <si>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</si>
  <si>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</si>
  <si>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</si>
  <si>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</si>
  <si>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</si>
  <si>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</si>
  <si>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</si>
  <si>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</si>
  <si>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</si>
  <si>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</si>
  <si>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</si>
  <si>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</si>
  <si>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</si>
  <si>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</si>
  <si>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</si>
  <si>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</si>
  <si>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</si>
  <si>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</si>
  <si>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</si>
  <si>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</si>
  <si>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</si>
  <si>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</si>
  <si>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</si>
  <si>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</si>
  <si>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</si>
  <si>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</si>
  <si>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</si>
  <si>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</si>
  <si>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</si>
  <si>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</si>
  <si>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</si>
  <si>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</si>
  <si>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</si>
  <si>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</si>
  <si>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</si>
  <si>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</si>
  <si>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</si>
  <si>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</si>
  <si>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</si>
  <si>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</si>
  <si>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</si>
  <si>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</si>
  <si>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</si>
  <si>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</si>
  <si>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</si>
  <si>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</si>
  <si>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</si>
  <si>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</si>
  <si>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</si>
  <si>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</si>
  <si>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</si>
  <si>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</si>
  <si>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</si>
  <si>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</si>
  <si>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</si>
  <si>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</si>
  <si>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</si>
  <si>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</si>
  <si>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</si>
  <si>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</si>
  <si>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</si>
  <si>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</si>
  <si>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</si>
  <si>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</si>
  <si>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</si>
  <si>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</si>
  <si>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</si>
  <si>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</si>
  <si>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</si>
  <si>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</si>
  <si>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</si>
  <si>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</si>
  <si>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</si>
  <si>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</si>
  <si>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</si>
  <si>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</si>
  <si>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</si>
  <si>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</si>
  <si>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</si>
  <si>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</si>
  <si>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</si>
  <si>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</si>
  <si>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</si>
  <si>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</si>
  <si>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</si>
  <si>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</si>
  <si>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</si>
  <si>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</si>
  <si>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</si>
  <si>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</si>
  <si>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</si>
  <si>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</si>
  <si>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</si>
  <si>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</si>
  <si>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</si>
  <si>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</si>
  <si>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</si>
  <si>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</si>
  <si>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</si>
  <si>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</si>
  <si>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</si>
  <si>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</si>
  <si>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</si>
  <si>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</si>
  <si>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</si>
  <si>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</si>
  <si>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</si>
  <si>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</si>
  <si>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</si>
  <si>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</si>
  <si>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</si>
  <si>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</si>
  <si>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</si>
  <si>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</si>
  <si>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</si>
  <si>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</si>
  <si>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</si>
  <si>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</si>
  <si>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</si>
  <si>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</si>
  <si>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</si>
  <si>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</si>
  <si>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</si>
  <si>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</si>
  <si>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</si>
  <si>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</si>
  <si>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</si>
  <si>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</si>
  <si>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</si>
  <si>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</si>
  <si>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</si>
  <si>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</si>
  <si>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</si>
  <si>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</si>
  <si>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</si>
  <si>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</si>
  <si>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</si>
  <si>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</si>
  <si>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</si>
  <si>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</si>
  <si>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</si>
  <si>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</si>
  <si>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</si>
  <si>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</si>
  <si>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</si>
  <si>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</si>
  <si>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</si>
  <si>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</si>
  <si>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</si>
  <si>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</si>
  <si>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</si>
  <si>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</si>
  <si>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</si>
  <si>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</si>
  <si>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</si>
  <si>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</si>
  <si>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</si>
  <si>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</si>
  <si>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</si>
  <si>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</si>
  <si>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</si>
  <si>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</si>
  <si>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</si>
  <si>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</si>
  <si>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</si>
  <si>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</si>
  <si>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</si>
  <si>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</si>
  <si>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</si>
  <si>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</si>
  <si>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</si>
  <si>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</si>
  <si>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</si>
  <si>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</si>
  <si>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</si>
  <si>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</si>
  <si>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</si>
  <si>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</si>
  <si>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</si>
  <si>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</si>
  <si>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</si>
  <si>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</si>
  <si>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</si>
  <si>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</si>
  <si>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</si>
  <si>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</si>
  <si>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</si>
  <si>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</si>
  <si>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</si>
  <si>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</si>
  <si>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</si>
  <si>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</si>
  <si>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</si>
  <si>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</si>
  <si>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</si>
  <si>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</si>
  <si>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</si>
  <si>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</si>
  <si>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</si>
  <si>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</si>
  <si>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</si>
  <si>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</si>
  <si>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</si>
  <si>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</si>
  <si>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</si>
  <si>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</si>
  <si>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</si>
  <si>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</si>
  <si>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</si>
  <si>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</si>
  <si>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</si>
  <si>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</si>
  <si>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</si>
  <si>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</si>
  <si>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</si>
  <si>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</si>
  <si>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</si>
  <si>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</si>
  <si>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</si>
  <si>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</si>
  <si>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</si>
  <si>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</si>
  <si>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</si>
  <si>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</si>
  <si>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</si>
  <si>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</si>
  <si>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</si>
  <si>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</si>
  <si>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</si>
  <si>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</si>
  <si>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</si>
  <si>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</si>
  <si>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</si>
  <si>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</si>
  <si>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</si>
  <si>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</si>
  <si>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</si>
  <si>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</si>
  <si>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</si>
  <si>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</si>
  <si>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</si>
  <si>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</si>
  <si>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</si>
  <si>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</si>
  <si>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</si>
  <si>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</si>
  <si>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</si>
  <si>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</si>
  <si>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</si>
  <si>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</si>
  <si>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</si>
  <si>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</si>
  <si>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</si>
  <si>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</si>
  <si>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</si>
  <si>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</si>
  <si>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</si>
  <si>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</si>
  <si>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</si>
  <si>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</si>
  <si>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</si>
  <si>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</si>
  <si>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</si>
  <si>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</si>
  <si>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</si>
  <si>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</si>
  <si>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</si>
  <si>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</si>
  <si>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</si>
  <si>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</si>
  <si>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</si>
  <si>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</si>
  <si>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</si>
  <si>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</si>
  <si>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</si>
  <si>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</si>
  <si>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</si>
  <si>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</si>
  <si>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</si>
  <si>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</si>
  <si>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</si>
  <si>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</si>
  <si>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</si>
  <si>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</si>
  <si>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</si>
  <si>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</si>
  <si>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</si>
  <si>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</si>
  <si>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</si>
  <si>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</si>
  <si>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</si>
  <si>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</si>
  <si>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</si>
  <si>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</si>
  <si>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</si>
  <si>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</si>
  <si>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</si>
  <si>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</si>
  <si>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</si>
  <si>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</si>
  <si>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</si>
  <si>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</si>
  <si>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</si>
  <si>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</si>
  <si>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</si>
  <si>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</si>
  <si>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</si>
  <si>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</si>
  <si>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</si>
  <si>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</si>
  <si>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</si>
  <si>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</si>
  <si>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</si>
  <si>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</si>
  <si>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</si>
  <si>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</si>
  <si>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</si>
  <si>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</si>
  <si>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</si>
  <si>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</si>
  <si>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</si>
  <si>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</si>
  <si>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</si>
  <si>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</si>
  <si>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</si>
  <si>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</si>
  <si>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</si>
  <si>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</si>
  <si>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</si>
  <si>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</si>
  <si>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</si>
  <si>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</si>
  <si>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</si>
  <si>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</si>
  <si>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</si>
  <si>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</si>
  <si>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</si>
  <si>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</si>
  <si>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</si>
  <si>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</si>
  <si>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</si>
  <si>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</si>
  <si>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</si>
  <si>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</si>
  <si>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</si>
  <si>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</si>
  <si>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</si>
  <si>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</si>
  <si>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</si>
  <si>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</si>
  <si>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</si>
  <si>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</si>
  <si>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</si>
  <si>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</si>
  <si>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</si>
  <si>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</si>
  <si>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</si>
  <si>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</si>
  <si>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</si>
  <si>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</si>
  <si>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</si>
  <si>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</si>
  <si>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</si>
  <si>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</si>
  <si>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</si>
  <si>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</si>
  <si>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</si>
  <si>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</si>
  <si>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</si>
  <si>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</si>
  <si>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</si>
  <si>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</si>
  <si>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</si>
  <si>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</si>
  <si>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</si>
  <si>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</si>
  <si>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</si>
  <si>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</si>
  <si>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</si>
  <si>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</si>
  <si>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</si>
  <si>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</si>
  <si>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</si>
  <si>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</si>
  <si>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</si>
  <si>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</si>
  <si>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</si>
  <si>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</si>
  <si>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</si>
  <si>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</si>
  <si>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</si>
  <si>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</si>
  <si>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</si>
  <si>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</si>
  <si>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</si>
  <si>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</si>
  <si>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</si>
  <si>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</si>
  <si>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</si>
  <si>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</si>
  <si>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</si>
  <si>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</si>
  <si>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</si>
  <si>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</si>
  <si>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</si>
  <si>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</si>
  <si>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</si>
  <si>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</si>
  <si>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</si>
  <si>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</si>
  <si>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</si>
  <si>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</si>
  <si>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</si>
  <si>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</si>
  <si>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</si>
  <si>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</si>
  <si>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</si>
  <si>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</si>
  <si>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</si>
  <si>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</si>
  <si>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</si>
  <si>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</si>
  <si>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</si>
  <si>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</si>
  <si>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</si>
  <si>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</si>
  <si>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</si>
  <si>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</si>
  <si>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</si>
  <si>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</si>
  <si>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</si>
  <si>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</si>
  <si>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</si>
  <si>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</si>
  <si>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</si>
  <si>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</si>
  <si>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</si>
  <si>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</si>
  <si>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</si>
  <si>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</si>
  <si>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</si>
  <si>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</si>
  <si>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</si>
  <si>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</si>
  <si>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</si>
  <si>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</si>
  <si>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</si>
  <si>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</si>
  <si>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</si>
  <si>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</si>
  <si>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</si>
  <si>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</si>
  <si>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</si>
  <si>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</si>
  <si>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</si>
  <si>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</si>
  <si>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</si>
  <si>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</si>
  <si>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</si>
  <si>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</si>
  <si>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</si>
  <si>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</si>
  <si>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</si>
  <si>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</si>
  <si>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</si>
  <si>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</si>
  <si>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</si>
  <si>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</si>
  <si>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</si>
  <si>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</si>
  <si>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</si>
  <si>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</si>
  <si>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</si>
  <si>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</si>
  <si>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</si>
  <si>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</si>
  <si>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</si>
  <si>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</si>
  <si>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</si>
  <si>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</si>
  <si>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</si>
  <si>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</si>
  <si>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</si>
  <si>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</si>
  <si>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</si>
  <si>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</si>
  <si>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</si>
  <si>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</si>
  <si>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</si>
  <si>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</si>
  <si>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</si>
  <si>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</si>
  <si>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</si>
  <si>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</si>
  <si>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</si>
  <si>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</si>
  <si>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</si>
  <si>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</si>
  <si>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</si>
  <si>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</si>
  <si>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</si>
  <si>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</si>
  <si>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</si>
  <si>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</si>
  <si>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</si>
  <si>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</si>
  <si>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</si>
  <si>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</si>
  <si>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</si>
  <si>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</si>
  <si>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</si>
  <si>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</si>
  <si>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</si>
  <si>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</si>
  <si>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</si>
  <si>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</si>
  <si>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</si>
  <si>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</si>
  <si>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</si>
  <si>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</si>
  <si>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</si>
  <si>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</si>
  <si>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</si>
  <si>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</si>
  <si>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</si>
  <si>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</si>
  <si>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</si>
  <si>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</si>
  <si>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</si>
  <si>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</si>
  <si>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</si>
  <si>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</si>
  <si>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</si>
  <si>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</si>
  <si>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</si>
  <si>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</si>
  <si>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</si>
  <si>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</si>
  <si>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</si>
  <si>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</si>
  <si>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</si>
  <si>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</si>
  <si>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</si>
  <si>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</si>
  <si>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</si>
  <si>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</si>
  <si>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</si>
  <si>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</si>
  <si>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</si>
  <si>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</si>
  <si>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</si>
  <si>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</si>
  <si>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</si>
  <si>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</si>
  <si>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</si>
  <si>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</si>
  <si>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</si>
  <si>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</si>
  <si>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</si>
  <si>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</si>
  <si>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</si>
  <si>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</si>
  <si>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</si>
  <si>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</si>
  <si>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</si>
  <si>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</si>
  <si>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</si>
  <si>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</si>
  <si>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</si>
  <si>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</si>
  <si>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</si>
  <si>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</si>
  <si>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</si>
  <si>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</si>
  <si>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</si>
  <si>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</si>
  <si>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</si>
  <si>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</si>
  <si>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</si>
  <si>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</si>
  <si>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</si>
  <si>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</si>
  <si>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</si>
  <si>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</si>
  <si>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</si>
  <si>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</si>
  <si>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</si>
  <si>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</si>
  <si>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</si>
  <si>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</si>
  <si>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</si>
  <si>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</si>
  <si>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</si>
  <si>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</si>
  <si>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</si>
  <si>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</si>
  <si>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</si>
  <si>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</si>
  <si>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</si>
  <si>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</si>
  <si>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</si>
  <si>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</si>
  <si>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</si>
  <si>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</si>
  <si>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</si>
  <si>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</si>
  <si>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</si>
  <si>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</si>
  <si>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</si>
  <si>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</si>
  <si>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</si>
  <si>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</si>
  <si>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</si>
  <si>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</si>
  <si>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</si>
  <si>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</si>
  <si>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</si>
  <si>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</si>
  <si>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</si>
  <si>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</si>
  <si>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</si>
  <si>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</si>
  <si>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</si>
  <si>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</si>
  <si>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</si>
  <si>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</si>
  <si>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</si>
  <si>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</si>
  <si>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</si>
  <si>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</si>
  <si>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</si>
  <si>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</si>
  <si>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</si>
  <si>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</si>
  <si>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</si>
  <si>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</si>
  <si>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</si>
  <si>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</si>
  <si>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</si>
  <si>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</si>
  <si>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</si>
  <si>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</si>
  <si>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</si>
  <si>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</si>
  <si>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</si>
  <si>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</si>
  <si>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</si>
  <si>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</si>
  <si>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</si>
  <si>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</si>
  <si>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</si>
  <si>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</si>
  <si>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</si>
  <si>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</si>
  <si>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</si>
  <si>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</si>
  <si>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</si>
  <si>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</si>
  <si>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</si>
  <si>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</si>
  <si>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</si>
  <si>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</si>
  <si>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</si>
  <si>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</si>
  <si>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</si>
  <si>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</si>
  <si>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</si>
  <si>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</si>
  <si>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</si>
  <si>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</si>
  <si>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</si>
  <si>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</si>
  <si>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</si>
  <si>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</si>
  <si>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</si>
  <si>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</si>
  <si>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</si>
  <si>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</si>
  <si>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</si>
  <si>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</si>
  <si>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</si>
  <si>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</si>
  <si>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</si>
  <si>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</si>
  <si>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</si>
  <si>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</si>
  <si>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</si>
  <si>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</si>
  <si>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</si>
  <si>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</si>
  <si>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</si>
  <si>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</si>
  <si>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</si>
  <si>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</si>
  <si>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</si>
  <si>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</si>
  <si>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</si>
  <si>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</si>
  <si>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</si>
  <si>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</si>
  <si>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</si>
  <si>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</si>
  <si>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</si>
  <si>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</si>
  <si>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</si>
  <si>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</si>
  <si>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</si>
  <si>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</si>
  <si>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</si>
  <si>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</si>
  <si>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</si>
  <si>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</si>
  <si>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</si>
  <si>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</si>
  <si>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</si>
  <si>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</si>
  <si>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</si>
  <si>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</si>
  <si>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</si>
  <si>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</si>
  <si>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</si>
  <si>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</si>
  <si>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</si>
  <si>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</si>
  <si>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</si>
  <si>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</si>
  <si>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</si>
  <si>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</si>
  <si>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</si>
  <si>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</si>
  <si>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</si>
  <si>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</si>
  <si>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</si>
  <si>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</si>
  <si>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</si>
  <si>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</si>
  <si>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</si>
  <si>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</si>
  <si>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</si>
  <si>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</si>
  <si>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</si>
  <si>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</si>
  <si>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</si>
  <si>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</si>
  <si>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</si>
  <si>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</si>
  <si>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</si>
  <si>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</si>
  <si>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</si>
  <si>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</si>
  <si>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</si>
  <si>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</si>
  <si>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</si>
  <si>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</si>
  <si>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</si>
  <si>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</si>
  <si>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</si>
  <si>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</si>
  <si>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</si>
  <si>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</si>
  <si>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</si>
  <si>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</si>
  <si>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</si>
  <si>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</si>
  <si>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</si>
  <si>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</si>
  <si>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</si>
  <si>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</si>
  <si>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</si>
  <si>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</si>
  <si>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</si>
  <si>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</si>
  <si>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</si>
  <si>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</si>
  <si>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</si>
  <si>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</si>
  <si>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</si>
  <si>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</si>
  <si>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</si>
  <si>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</si>
  <si>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</si>
  <si>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</si>
  <si>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</si>
  <si>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</si>
  <si>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</si>
  <si>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</si>
  <si>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</si>
  <si>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</si>
  <si>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</si>
  <si>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</si>
  <si>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</si>
  <si>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</si>
  <si>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</si>
  <si>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</si>
  <si>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</si>
  <si>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</si>
  <si>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</si>
  <si>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</si>
  <si>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</si>
  <si>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</si>
  <si>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</si>
  <si>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</si>
  <si>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</si>
  <si>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</si>
  <si>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</si>
  <si>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</si>
  <si>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</si>
  <si>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</si>
  <si>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</si>
  <si>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</si>
  <si>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</si>
  <si>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</si>
  <si>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</si>
  <si>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</si>
  <si>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</si>
  <si>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</si>
  <si>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</si>
  <si>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</si>
  <si>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</si>
  <si>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</si>
  <si>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</si>
  <si>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</si>
  <si>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</si>
  <si>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</si>
  <si>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</si>
  <si>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</si>
  <si>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</si>
  <si>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</si>
  <si>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</si>
  <si>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</si>
  <si>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</si>
  <si>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</si>
  <si>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</si>
  <si>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</si>
  <si>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</si>
  <si>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</si>
  <si>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</si>
  <si>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</si>
  <si>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</si>
  <si>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</si>
  <si>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</si>
  <si>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</si>
  <si>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</si>
  <si>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</si>
  <si>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</si>
  <si>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</si>
  <si>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</si>
  <si>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</si>
  <si>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</si>
  <si>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</si>
  <si>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</si>
  <si>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</si>
  <si>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</si>
  <si>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</si>
  <si>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</si>
  <si>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</si>
  <si>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</si>
  <si>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</si>
  <si>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</si>
  <si>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</si>
  <si>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</si>
  <si>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</si>
  <si>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</si>
  <si>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</si>
  <si>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</si>
  <si>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</si>
  <si>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</si>
  <si>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</si>
  <si>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</si>
  <si>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</si>
  <si>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</si>
  <si>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</si>
  <si>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</si>
  <si>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</si>
  <si>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</si>
  <si>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</si>
  <si>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</si>
  <si>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</si>
  <si>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</si>
  <si>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</si>
  <si>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</si>
  <si>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</si>
  <si>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</si>
  <si>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</si>
  <si>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</si>
  <si>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</si>
  <si>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</si>
  <si>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</si>
  <si>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</si>
  <si>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</si>
  <si>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</si>
  <si>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</si>
  <si>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</si>
  <si>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</si>
  <si>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</si>
  <si>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</si>
  <si>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</si>
  <si>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</si>
  <si>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</si>
  <si>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</si>
  <si>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</si>
  <si>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</si>
  <si>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</si>
  <si>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</si>
  <si>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</si>
  <si>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</si>
  <si>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</si>
  <si>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</si>
  <si>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</si>
  <si>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</si>
  <si>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</si>
  <si>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</si>
  <si>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</si>
  <si>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</si>
  <si>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</si>
  <si>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</si>
  <si>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</si>
  <si>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</si>
  <si>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</si>
  <si>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</si>
  <si>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</si>
  <si>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</si>
  <si>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</si>
  <si>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</si>
  <si>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</si>
  <si>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</si>
  <si>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</si>
  <si>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</si>
  <si>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</si>
  <si>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</si>
  <si>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</si>
  <si>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</si>
  <si>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</si>
  <si>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</si>
  <si>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</si>
  <si>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</si>
  <si>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</si>
  <si>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</si>
  <si>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</si>
  <si>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</si>
  <si>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</si>
  <si>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</si>
  <si>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</si>
  <si>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</si>
  <si>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</si>
  <si>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</si>
  <si>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</si>
  <si>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</si>
  <si>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</si>
  <si>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</si>
  <si>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</si>
  <si>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</si>
  <si>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</si>
  <si>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</si>
  <si>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</si>
  <si>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</si>
  <si>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</si>
  <si>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</si>
  <si>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</si>
  <si>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</si>
  <si>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</si>
  <si>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</si>
  <si>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</si>
  <si>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</si>
  <si>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</si>
  <si>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</si>
  <si>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</si>
  <si>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</si>
  <si>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</si>
  <si>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</si>
  <si>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</si>
  <si>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</si>
  <si>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</si>
  <si>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</si>
  <si>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</si>
  <si>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</si>
  <si>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</si>
  <si>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</si>
  <si>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</si>
  <si>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</si>
  <si>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</si>
  <si>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</si>
  <si>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</si>
  <si>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</si>
  <si>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</si>
  <si>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</si>
  <si>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</si>
  <si>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</si>
  <si>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</si>
  <si>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</si>
  <si>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</si>
  <si>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</si>
  <si>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</si>
  <si>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</si>
  <si>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</si>
  <si>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</si>
  <si>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</si>
  <si>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</si>
  <si>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</si>
  <si>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</si>
  <si>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</si>
  <si>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</si>
  <si>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</si>
  <si>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</si>
  <si>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</si>
  <si>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</si>
  <si>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</si>
  <si>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</si>
  <si>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</si>
  <si>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</si>
  <si>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</si>
  <si>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</si>
  <si>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</si>
  <si>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</si>
  <si>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</si>
  <si>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</si>
  <si>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</si>
  <si>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</si>
  <si>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</si>
  <si>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</si>
  <si>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</si>
  <si>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</si>
  <si>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</si>
  <si>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</si>
  <si>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</si>
  <si>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</si>
  <si>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</si>
  <si>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</si>
  <si>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</si>
  <si>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</si>
  <si>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</si>
  <si>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</si>
  <si>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</si>
  <si>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</si>
  <si>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</si>
  <si>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</si>
  <si>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</si>
  <si>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</si>
  <si>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</si>
  <si>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</si>
  <si>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</si>
  <si>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</si>
  <si>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</si>
  <si>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</si>
  <si>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</si>
  <si>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</si>
  <si>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</si>
  <si>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</si>
  <si>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</si>
  <si>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</si>
  <si>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</si>
  <si>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</si>
  <si>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</si>
  <si>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</si>
  <si>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</si>
  <si>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</si>
  <si>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</si>
  <si>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</si>
  <si>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</si>
  <si>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</si>
  <si>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</si>
  <si>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</si>
  <si>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</si>
  <si>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</si>
  <si>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</si>
  <si>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</si>
  <si>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</si>
  <si>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</si>
  <si>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</si>
  <si>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</si>
  <si>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</si>
  <si>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</si>
  <si>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</si>
  <si>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</si>
  <si>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</si>
  <si>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</si>
  <si>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</si>
  <si>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</si>
  <si>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</si>
  <si>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</si>
  <si>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</si>
  <si>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</si>
  <si>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</si>
  <si>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</si>
  <si>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</si>
  <si>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</si>
  <si>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</si>
  <si>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</si>
  <si>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</si>
  <si>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</si>
  <si>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</si>
  <si>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</si>
  <si>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</si>
  <si>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</si>
  <si>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</si>
  <si>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</si>
  <si>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</si>
  <si>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</si>
  <si>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</si>
  <si>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</si>
  <si>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</si>
  <si>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</si>
  <si>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</si>
  <si>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</si>
  <si>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</si>
  <si>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</si>
  <si>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</si>
  <si>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</si>
  <si>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</si>
  <si>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</si>
  <si>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</si>
  <si>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</si>
  <si>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</si>
  <si>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</si>
  <si>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</si>
  <si>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</si>
  <si>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</si>
  <si>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</si>
  <si>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</si>
  <si>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</si>
  <si>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</si>
  <si>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</si>
  <si>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</si>
  <si>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</si>
  <si>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</si>
  <si>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</si>
  <si>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</si>
  <si>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</si>
  <si>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</si>
  <si>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</si>
  <si>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</si>
  <si>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</si>
  <si>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</si>
  <si>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</si>
  <si>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</si>
  <si>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</si>
  <si>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</si>
  <si>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</si>
  <si>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</si>
  <si>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</si>
  <si>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</si>
  <si>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</si>
  <si>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</si>
  <si>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</si>
  <si>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</si>
  <si>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</si>
  <si>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</si>
  <si>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</si>
  <si>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</si>
  <si>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</si>
  <si>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</si>
  <si>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</si>
  <si>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</si>
  <si>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</si>
  <si>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</si>
  <si>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</si>
  <si>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</si>
  <si>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</si>
  <si>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</si>
  <si>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</si>
  <si>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</si>
  <si>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</si>
  <si>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</si>
  <si>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</si>
  <si>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</si>
  <si>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</si>
  <si>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</si>
  <si>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</si>
  <si>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</si>
  <si>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</si>
  <si>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</si>
  <si>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</si>
  <si>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</si>
  <si>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</si>
  <si>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</si>
  <si>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</si>
  <si>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</si>
  <si>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</si>
  <si>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</si>
  <si>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</si>
  <si>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</si>
  <si>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</si>
  <si>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</si>
  <si>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</si>
  <si>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</si>
  <si>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</si>
  <si>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</si>
  <si>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</si>
  <si>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</si>
  <si>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</si>
  <si>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</si>
  <si>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</si>
  <si>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</si>
  <si>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</si>
  <si>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</si>
  <si>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</si>
  <si>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</si>
  <si>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</si>
  <si>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</si>
  <si>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</si>
  <si>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</si>
  <si>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</si>
  <si>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</si>
  <si>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</si>
  <si>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</si>
  <si>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</si>
  <si>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</si>
  <si>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</si>
  <si>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</si>
  <si>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</si>
  <si>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</si>
  <si>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</si>
  <si>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</si>
  <si>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</si>
  <si>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</si>
  <si>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</si>
  <si>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</si>
  <si>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</si>
  <si>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</si>
  <si>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</si>
  <si>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</si>
  <si>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</si>
  <si>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</si>
  <si>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</si>
  <si>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</si>
  <si>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</si>
  <si>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</si>
  <si>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</si>
  <si>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</si>
  <si>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</si>
  <si>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</si>
  <si>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</si>
  <si>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</si>
  <si>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</si>
  <si>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</si>
  <si>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</si>
  <si>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</si>
  <si>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</si>
  <si>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</si>
  <si>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</si>
  <si>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</si>
  <si>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</si>
  <si>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</si>
  <si>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</si>
  <si>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</si>
  <si>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</si>
  <si>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</si>
  <si>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</si>
  <si>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</si>
  <si>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</si>
  <si>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</si>
  <si>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</si>
  <si>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</si>
  <si>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</si>
  <si>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</si>
  <si>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</si>
  <si>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</si>
  <si>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</si>
  <si>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</si>
  <si>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</si>
  <si>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</si>
  <si>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</si>
  <si>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</si>
  <si>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</si>
  <si>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</si>
  <si>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</si>
  <si>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</si>
  <si>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</si>
  <si>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</si>
  <si>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</si>
  <si>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</si>
  <si>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</si>
  <si>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</si>
  <si>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</si>
  <si>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</si>
  <si>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</si>
  <si>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</si>
  <si>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</si>
  <si>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</si>
  <si>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</si>
  <si>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</si>
  <si>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</si>
  <si>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</si>
  <si>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</si>
  <si>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</si>
  <si>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</si>
  <si>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</si>
  <si>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</si>
  <si>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</si>
  <si>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</si>
  <si>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</si>
  <si>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</si>
  <si>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</si>
  <si>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</si>
  <si>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</si>
  <si>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</si>
  <si>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</si>
  <si>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</si>
  <si>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</si>
  <si>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</si>
  <si>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</si>
  <si>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</si>
  <si>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</si>
  <si>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</si>
  <si>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</si>
  <si>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</si>
  <si>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</si>
  <si>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</si>
  <si>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</si>
  <si>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</si>
  <si>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</si>
  <si>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</si>
  <si>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</si>
  <si>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</si>
  <si>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</si>
  <si>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</si>
  <si>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</si>
  <si>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</si>
  <si>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</si>
  <si>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</si>
  <si>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</si>
  <si>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</si>
  <si>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</si>
  <si>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</si>
  <si>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</si>
  <si>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</si>
  <si>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</si>
  <si>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</si>
  <si>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</si>
  <si>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</si>
  <si>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</si>
  <si>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</si>
  <si>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</si>
  <si>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</si>
  <si>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</si>
  <si>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</si>
  <si>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</si>
  <si>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</si>
  <si>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</si>
  <si>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</si>
  <si>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</si>
  <si>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</si>
  <si>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</si>
  <si>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</si>
  <si>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</si>
  <si>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</si>
  <si>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</si>
  <si>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</si>
  <si>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</si>
  <si>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</si>
  <si>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</si>
  <si>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</si>
  <si>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</si>
  <si>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https://ksfashionwear.com/products/copy-furs-coat-gray#productinfo-template--16483010216181__main</t>
  </si>
  <si>
    <t>https://ksfashionwear.com/products/cropped-blazer-bra-top-paper-bag-pants-co-ord-white</t>
  </si>
  <si>
    <t>https://ksfashionwear.com/products/co-ord-pleated-wide-leg-pants-beige</t>
  </si>
  <si>
    <t>https://ksfashionwear.com/products/oversized-shirt-dress-dark-olive#productinfo-template--16483010216181__main</t>
  </si>
  <si>
    <t>https://ksfashionwear.com/products/wrap-trench-cardigan-camel#productinfo-template--16483010216181__main</t>
  </si>
  <si>
    <t>https://ksfashionwear.com/products/back-slit-shirt-white</t>
  </si>
  <si>
    <t>https://ksfashionwear.com/products/striped-paper-bag-pants-co-ord-gary#maincontent</t>
  </si>
  <si>
    <t>https://ksfashionwear.com/products/copy-of-bodycorn-dress-electric-blue#maincontent</t>
  </si>
  <si>
    <t>https://ksfashionwear.com/products/double-breasted-blazer-like-green</t>
  </si>
  <si>
    <t>https://ksfashionwear.com/products/co-ord-suede-pocket-shirt-trousers-beige</t>
  </si>
  <si>
    <t>https://ksfashionwear.com/products/double-breasted-blazer-multi-color-pink</t>
  </si>
  <si>
    <t>https://ksfashionwear.com/products/copy-co-ord-pleated-wide-leg-pants-cropped-shirt-beige</t>
  </si>
  <si>
    <t>https://ksfashionwear.com/products/striped-paper-bag-pants-co-ord-navy</t>
  </si>
  <si>
    <t>https://ksfashionwear.com/products/copy-of-halfneck-top-white#maincontent</t>
  </si>
  <si>
    <t>https://ksfashionwear.com/products/co-ord-tied-bootcut-pants-beige</t>
  </si>
  <si>
    <t>https://ksfashionwear.com/products/flared-jumpsuit-black</t>
  </si>
  <si>
    <t>https://ksfashionwear.com/products/co-ord-detached-sleeves-jacket-tied-bootcut-pants-beige</t>
  </si>
  <si>
    <t>https://ksfashionwear.com/products/oversized-shirt-dress-dark-olive#maincontent</t>
  </si>
  <si>
    <t>https://ksfashionwear.com/products/co-ord-satin-set-black</t>
  </si>
  <si>
    <t>https://ksfashionwear.com/products/copy-of-tweed-coat-blue-1</t>
  </si>
  <si>
    <t>https://ksfashionwear.com/products/rokama-maxi-dress-white#maincontent</t>
  </si>
  <si>
    <t>https://ksfashionwear.com/products/long-oversized-shirt-dress-orange</t>
  </si>
  <si>
    <t>https://ksfashionwear.com/products/co-ord-shirt-trousers-barbie-pink#productinfo-template--16483010216181__main</t>
  </si>
  <si>
    <t>https://ksfashionwear.com/products/wrapped-coat-black</t>
  </si>
  <si>
    <t>https://ksfashionwear.com/products/slinky-high-neck-midi-dress-black#maincontent</t>
  </si>
  <si>
    <t>https://ksfashionwear.com/products/butterfly-blouse-white#productinfo-template--16483010216181__main</t>
  </si>
  <si>
    <t>https://ksfashionwear.com/products/copy-furs-coat-gray</t>
  </si>
  <si>
    <t>https://ksfashionwear.com/products/short-cardigan-set-beige#productinfo-template--16483010216181__main</t>
  </si>
  <si>
    <t>https://ksfashionwear.com/products/co-ord-kimono-black#maincontent</t>
  </si>
  <si>
    <t>https://ksfashionwear.com/products/copy-of-bodycorn-dress-electric-blue</t>
  </si>
  <si>
    <t>https://ksfashionwear.com/products/buttons-back-shirt-yellow#maincontent</t>
  </si>
  <si>
    <t>https://ksfashionwear.com/products/copy-of-tweed-suit-gray-2#maincontent</t>
  </si>
  <si>
    <t>https://ksfashionwear.com/products/oversized-shirt-dress-dark-olive</t>
  </si>
  <si>
    <t>https://ksfashionwear.com/products/blouse-with-half-sleeves-olive#productinfo-template--16483010216181__main</t>
  </si>
  <si>
    <t>https://ksfashionwear.com/products/double-breasted-trench-jacket-olive</t>
  </si>
  <si>
    <t>https://ksfashionwear.com/products/copy-of-slinky-high-neck-midi-sleeveless-dress-green#productinfo-template--16483010216181__main</t>
  </si>
  <si>
    <t>https://ksfashionwear.com/products/co-ord-bootcut-pants-olive#productinfo-template--16483010216181__main</t>
  </si>
  <si>
    <t>https://ksfashionwear.com/products/koma-designs-mermaid-maxi-dress-black</t>
  </si>
  <si>
    <t>https://ksfashionwear.com/products/co-ord-kimono-beige</t>
  </si>
  <si>
    <t>https://ksfashionwear.com/products/copy-of-short-coat-yellow#maincontent</t>
  </si>
  <si>
    <t>https://ksfashionwear.com/products/open-front-cardigan-barbie-pink#maincontent</t>
  </si>
  <si>
    <t>https://ksfashionwear.com/products/baggi-short-skirt-black#productinfo-template--16483010216181__main</t>
  </si>
  <si>
    <t>https://ksfashionwear.com/products/oversized-shirt-dress-offwhite</t>
  </si>
  <si>
    <t>https://ksfashionwear.com/products/double-breasted-coat-beige#maincontent</t>
  </si>
  <si>
    <t>https://ksfashionwear.com/products/slinky-high-neck-midi-dress-lime-green-1</t>
  </si>
  <si>
    <t>https://ksfashionwear.com/products/open-front-cardigan-electric-blue#productinfo-template--16483010216181__main</t>
  </si>
  <si>
    <t>https://ksfashionwear.com/products/open-front-cardigan-lime-green#maincontent</t>
  </si>
  <si>
    <t>https://ksfashionwear.com/products/co-ord-pleated-cropped-shirt-black#productinfo-template--16483010216181__main</t>
  </si>
  <si>
    <t>https://ksfashionwear.com/products/co-ord-cropped-top-blue-3#productinfo-template--16483010216181__main</t>
  </si>
  <si>
    <t>https://ksfashionwear.com/products/oversized-shirt-dress-orange</t>
  </si>
  <si>
    <t>https://ksfashionwear.com/products/short-dress-satin-off-white</t>
  </si>
  <si>
    <t>https://ksfashionwear.com/products/co-ord-some-protel-top-olive#productinfo-template--16483010216181__main</t>
  </si>
  <si>
    <t>https://ksfashionwear.com/products/butterfly-blouse-white#maincontent</t>
  </si>
  <si>
    <t>https://ksfashionwear.com/products/leather-puffer-cropped-jacket-black</t>
  </si>
  <si>
    <t>https://ksfashionwear.com/products/back-slit-shirt-white#maincontent</t>
  </si>
  <si>
    <t>https://ksfashionwear.com/products/textured-leather-coat-brown#maincontent</t>
  </si>
  <si>
    <t>https://ksfashionwear.com/products/leather-biker-jacket-white#maincontent</t>
  </si>
  <si>
    <t>https://ksfashionwear.com/products/open-front-cardigan-barbie-pink#productinfo-template--16483010216181__main</t>
  </si>
  <si>
    <t>https://ksfashionwear.com/products/copy-of-tweed-coat-blue-1#maincontent</t>
  </si>
  <si>
    <t>https://ksfashionwear.com/products/copy-of-halfneck-top-white</t>
  </si>
  <si>
    <t>https://ksfashionwear.com/products/copy-oversized-wrapped-coat-lavender</t>
  </si>
  <si>
    <t>https://ksfashionwear.com/products/wrapped-coat-black#maincontent</t>
  </si>
  <si>
    <t>https://ksfashionwear.com/products/co-ord-flailed-skirt-blue#maincontent</t>
  </si>
  <si>
    <t>https://ksfashionwear.com/products/co-ord-wrap-top-high-waist-pants-barbie-pink#productinfo-template--16483010216181__main</t>
  </si>
  <si>
    <t>https://ksfashionwear.com/products/long-cardigan-electric-blue</t>
  </si>
  <si>
    <t>https://ksfashionwear.com/products/textured-leather-coat-navy</t>
  </si>
  <si>
    <t>https://ksfashionwear.com/products/jumpsuit-floral-long-sleeves-green</t>
  </si>
  <si>
    <t>https://ksfashionwear.com/products/copy-co-ord-pleated-wide-leg-pants-cropped-shirt-beige#productinfo-template--16483010216181__main</t>
  </si>
  <si>
    <t>https://ksfashionwear.com/products/buttons-back-shirt-green#productinfo-template--16483010216181__main</t>
  </si>
  <si>
    <t>https://ksfashionwear.com/products/oversized-wrapped-coat-sky-blue#productinfo-template--16483010216181__main</t>
  </si>
  <si>
    <t>https://ksfashionwear.com/products/co-ord-suede-pocket-shirt-trousers-beige#maincontent</t>
  </si>
  <si>
    <t>https://ksfashionwear.com/products/oversized-shirt-dress-beige-1</t>
  </si>
  <si>
    <t>https://ksfashionwear.com/products/co-ord-detached-sleeves-jacket-tied-bootcut-pants-olive#maincontent</t>
  </si>
  <si>
    <t>https://ksfashionwear.com/products/set-wide-leg-trousers-lose-shirt-striped-striped-blue#productinfo-template--16483010216181__main</t>
  </si>
  <si>
    <t>https://ksfashionwear.com/products/copy-of-tweed-suit-gray-2#productinfo-template--16483010216181__main</t>
  </si>
  <si>
    <t>https://ksfashionwear.com/products/striped-cropped-blazer-co-ord-navy</t>
  </si>
  <si>
    <t>https://ksfashionwear.com/products/buttons-back-shirt-orange#productinfo-template--16483010216181__main</t>
  </si>
  <si>
    <t>https://ksfashionwear.com/products/co-ord-rib-set-maroon</t>
  </si>
  <si>
    <t>https://ksfashionwear.com/products/co-ord-wrap-top-high-waist-pants-barbie-pink#maincontent</t>
  </si>
  <si>
    <t>https://ksfashionwear.com/products/long-double-breasted-coat-lime-green#productinfo-template--16483010216181__main</t>
  </si>
  <si>
    <t>https://ksfashionwear.com/products/cropped-blazer-bra-top-maxi-skirt-co-ord-navy</t>
  </si>
  <si>
    <t>https://ksfashionwear.com/products/long-double-breasted-coat-black#productinfo-template--16483010216181__main</t>
  </si>
  <si>
    <t>https://ksfashionwear.com/products/co-ord-pleated-cropped-shirt-olive#maincontent</t>
  </si>
  <si>
    <t>https://ksfashionwear.com/products/wrap-trench-cardigan-camel#maincontent</t>
  </si>
  <si>
    <t>https://ksfashionwear.com/products/set-wide-leg-trousers-lose-shirt-striped-striped-blue</t>
  </si>
  <si>
    <t>https://ksfashionwear.com/products/copy-of-oversized-shirt-dress-mint-green#productinfo-template--16483010216181__main</t>
  </si>
  <si>
    <t>Woolen Furs Coat - Gray by KS Fashion Wear Welcome to the next phase of KS Fashion Wear Notch collar Side pockets Regular Fit Button Details Coat Length 110CM PRODUCT CODE   BRAND Ks Fashion Wear is entering a new era. Retaining its fashion authority and the very best of its heritage, while celebrating iconic styles, a</t>
  </si>
  <si>
    <t>Woolen Striped Cropped Blazer, Bra Top &amp;amp; Paper-bag Pants Co-Ord - White by KS Fashion Wear Welcome to the next phase of KS Fashion Wear • Trousers sold separately• Notch lapels• Double Breasted button fastening• Cropped length . Back Elastic Bra Top • Regular fit     PRODUCT CODE BRAND Ks Fashion Wear is entering a</t>
  </si>
  <si>
    <t>Gabardine Co-Ord Pleated Wide Leg Pants &amp;amp; Cropped Shirt - Beige   by KS Fashion Wear   co-ord set  Trousers sold separately  High Waist Trousers  Top Sold separately  Shawl lapels Regular fit  Long Sleeves  PRODUCT CODE   BRAND Ks Fashion Wear is entering a new era. Retaining its fashion authority and the very best</t>
  </si>
  <si>
    <t>Oversized Poplin Shirt Dress - Dark Olive  by KS Fashion Wear  Dressed to chill  Spread collar  Button placket  Long sleeves  Oversized fit Length 94CM from the front Length 101CM from the Back  PRODUCT CODE   BRAND Ks Fashion Wear is entering a new era. Retaining its fashion authority and the very best of its heritage</t>
  </si>
  <si>
    <t>Suede Wrap Trench Cardigan - Camel  by KS Fashion Wear  • The soft stuff • Open front • Long sleeves .  Belted Details  • Side pockets • Regular fit PRODUCT CODE   BRAND Ks Fashion Wear is entering a new era. Retaining its fashion authority and the very best of its heritage, while celebrating iconic styles, and embraci</t>
  </si>
  <si>
    <t>Poplin Back Slit Shirt - White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</si>
  <si>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Woolen Striped Paper-bag Pants Co-Ord - Gary by KS Fashion Wear Welcome to the next phase of KS Fashion Wear • Trousers sold separately• Notch lapels• Double Breasted button fastening• Cropped length . Back Elastic Bra Top • Regular fit   PRODUCT CODE BRAND Ks Fashion Wear is entering a new era. Retaining its fashion a</t>
  </si>
  <si>
    <t>Faux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</si>
  <si>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Rosaline Double Breasted Blazer - Lime Green  by KS Fashion Wear   Exclusive  Double Breasted Colorful Look Slim fit  PRODUCT CODE   BRAND Ks Fashion Wear is entering a new era. Retaining its fashion authority and the very best of its heritage, while celebrating iconic styles, and embracing the new. With that unique Lo</t>
  </si>
  <si>
    <t xml:space="preserve">Suede Long Sleeves Pocket Shirt &amp;amp; Trousers - Biege    by KS Fashion Wear Dressed to chill Spread collar Button placket Curved hem Relaxed fit PRODUCT CODE   BRAND Ks Fashion Wear is entering a new era. Retaining its fashion authority and the very best of its heritage, while celebrating iconic styles, and embracing </t>
  </si>
  <si>
    <t>Rosaline Double Breasted Blazer - Multi Color Pink  by KS Fashion Wear   Exclusive  Double Breasted Colorful Look Slim fit  PRODUCT CODE   BRAND Ks Fashion Wear is entering a new era. Retaining its fashion authority and the very best of its heritage, while celebrating iconic styles, and embracing the new. With that uni</t>
  </si>
  <si>
    <t>Gabardine Wrapped belted Trench Coat - Beige   by KS Fashion Wear Welcome to the next phase of KS Fashion Wear Notch collar Open front Side pockets Love at first scroll Tie waist Regular fit Coat length 115CM PRODUCT CODE   BRAND Ks Fashion Wear is entering a new era. Retaining its fashion authority and the very best o</t>
  </si>
  <si>
    <t>Woolen Striped Paper-bag Pants Co-Ord - Navy by KS Fashion Wear Welcome to the next phase of KS Fashion Wear • Trousers sold separately• Notch lapels• Double Breasted button fastening• Cropped length . Back Elastic Bra Top • Regular fit   PRODUCT CODE BRAND Ks Fashion Wear is entering a new era. Retaining its fashion a</t>
  </si>
  <si>
    <t>Jersey Backless Top - White  by KS Fashion Wear  Summer, styled Backless design Sleeveless style Bodycon fit PRODUCT CODE   BRAND Ks Fashion Wear is entering a new era. Retaining its fashion authority and the very best of its heritage, while celebrating iconic styles, and embracing the new. With that unique London spir</t>
  </si>
  <si>
    <t>Gabardine Co-Ord Tied BootCut pants - Beige  by KS Fashion Wear Welcome to the next phase of KS Fashion Wear Open front Side pockets Pants Love at first scroll BootCut Pants  Slim fit PRODUCT CODE   BRAND Ks Fashion Wear is entering a new era. Retaining its fashion authority and the very best of its heritage, while cel</t>
  </si>
  <si>
    <t>Satin Flared Jumpsuit - Black  by KS Fashion Wear  The scroll is over  Flared design  Wrap front  Sleeveless style  Tie waist Regular fit PRODUCT CODE   BRAND Ks Fashion Wear is entering a new era. Retaining its fashion authority and the very best of its heritage, while celebrating iconic styles, and embracing the new.</t>
  </si>
  <si>
    <t>Gabardine Co-Ord Detached Sleeves Jacket &amp;amp; Tied BootCut pants - Beige  by KS Fashion Wear Welcome to the next phase of KS Fashion Wear Zipper Top Open front Side pockets Pants Love at first scroll BootCut Pants  Slim fit Zipper detailed Pants  PRODUCT CODE   BRAND Ks Fashion Wear is entering a new era. Retaining it</t>
  </si>
  <si>
    <t>Co-ord Satin - Redby KS Fashion Wear  Next stop: checkout  Long Sleeves  Spread collar  Button placket  Button cuffs Wide Leg Oversized fit PRODUCT CODE   BRAND Ks Fashion Wear is entering a new era. Retaining its fashion authority and the very best of its heritage, while celebrating iconic styles, and embracing the ne</t>
  </si>
  <si>
    <t>Woolen Tweed Coat - Gray  by KS Fashion Wear Welcome to the next phase of KS Fashion Wear Notch collar Open front Side pockets Regular Fit Double-breasted style Two button fastening PRODUCT CODE   BRAND Ks Fashion Wear is entering a new era. Retaining its fashion authority and the very best of its heritage, while celeb</t>
  </si>
  <si>
    <t>Rokama Maxi Dress - White  by KS Fashion Wear   Exclusive  V neck  Zip-back fastening  Slim fit  Maxi Dress PRODUCT CODE   BRAND Ks Fashion Wear is entering a new era. Retaining its fashion authority and the very best of its heritage, while celebrating iconic styles, and embracing the new. With that unique London spiri</t>
  </si>
  <si>
    <t>Long Oversized Poplin Shirt Dress - Orange by KS Fashion Wear  Dressed to chill  Spread collar  Button placket  Long sleeves  Oversized fit  Length 133CM  PRODUCT CODE   BRAND Ks Fashion Wear is entering a new era. Retaining its fashion authority and the very best of its heritage, while celebrating iconic styles, and e</t>
  </si>
  <si>
    <t>Crinkled Vual Co-ord Shirt &amp;amp; Trousers - Barbie Pink  by KS Fashion Wear   co-ord set  Trousers sold separately  Kimono Sold separately  Shawl lapels  Extra wide Leg  Oversized Shirt  Regular fit  Long Sleeves  PRODUCT CODE   BRAND Ks Fashion Wear is entering a new era. Retaining its fashion authority and the very b</t>
  </si>
  <si>
    <t>Woolen Wrapped belted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</si>
  <si>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Slinky Derby High Neck Midi sleeveless Dress - Black  by KS Fashion Wear  • Ring light at the ready • Plain design• High neck• Sleeveless style• Button-keyhole back• Bodycon fit PRODUCT CODE   BRAND Ks Fashion Wear is entering a new era. Retaining its fashion authority and the very best of its heritage, while celebrati</t>
  </si>
  <si>
    <t xml:space="preserve">Crepe Butterfly Blouse - White  by KS Fashion Wear  Dressed to chill  Round collar  Long sleeves  Oversized fit  PRODUCT CODE   BRAND Ks Fashion Wear is entering a new era. Retaining its fashion authority and the very best of its heritage, while celebrating iconic styles, and embracing the new. With that unique London </t>
  </si>
  <si>
    <t>Spanish LeninShort Cardigan &amp;amp; Lose Tied Pants Set - Beige  by KS Fashion Wear  Dressed to chill  Spread collar  Pocket Details Tied Cardigan  Long sleeves  Wide fit  Lose Fit PRODUCT CODE   BRAND Ks Fashion Wear is entering a new era. Retaining its fashion authority and the very best of its heritage, while celebrat</t>
  </si>
  <si>
    <t>CY Co-ord Kimono - Black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</si>
  <si>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Poplin Buttons Back Shirt - Yellow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</si>
  <si>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 xml:space="preserve">Woolen Tweed double breasted Coat - Black &amp;amp; White by KS Fashion Wear Welcome to the next phase of KS Fashion Wear Notch collar Open front Side pockets Regular Fit Double-breasted style Two button fastening Coat Length 122CM PRODUCT CODE   BRAND Ks Fashion Wear is entering a new era. Retaining its fashion authority </t>
  </si>
  <si>
    <t>Oversized Lenin Blouse With Half Sleeves -Olive  by KS Fashion Wear  Dressed to chill  Spread collar  Half sleeves  Oversized fit  PRODUCT CODE   BRAND Ks Fashion Wear is entering a new era. Retaining its fashion authority and the very best of its heritage, while celebrating iconic styles, and embracing the new. With t</t>
  </si>
  <si>
    <t>Gabardine Waterproof Double Breasted Trench Jacket - Olive  by KS Fashion Wear Welcome to the next phase of KS Fashion Wear Notch collar Open front Side pockets Love at first scroll Tie waist Regular fit Jacket length 50CM PRODUCT CODE   BRAND Ks Fashion Wear is entering a new era. Retaining its fashion authority and t</t>
  </si>
  <si>
    <t>Co-ord Crop Top &amp;amp; Midi Skirt Rib Set - Baby Blue by KS Fashion Wear  Ring light at the ready Plain design High neck Lone Sleeves style Bodycon fit Crop Top  PRODUCT CODE   BRAND Ks Fashion Wear is entering a new era. Retaining its fashion authority and the very best of its heritage, while celebrating iconic styles,</t>
  </si>
  <si>
    <t>Gabardine Co-Ord BootCut pants - Olive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</si>
  <si>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KOMA Designs :Mermaid Maxi Dress - Black  by KOMA  With our trademark mermaid detailing from head-to-toe, the Aubree is a stunning style that's sure to turn heads. Fully lined, it is finished with a semi-sheer neckline and sleeves, plus delicate embellishment for extra sparkle. • Our Premium evening edit• Ruched waist•</t>
  </si>
  <si>
    <t>CY Co-ord Kimono - Beige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</si>
  <si>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Woolen Short Coat -Camel    by KS Fashion Wear Low-key layering Notch collar Open front Long sleeves Regular fit Coat Length 102CM PRODUCT CODE   BRAND Ks Fashion Wear is entering a new era. Retaining its fashion authority and the very best of its heritage, while celebrating iconic styles, and embracing the new. With t</t>
  </si>
  <si>
    <t>Suede open front Cardigan - Barbie Pink   by KS Fashion Wear  • The soft stuff• Open front• Long sleeves • Side pockets• Regular fit PRODUCT CODE   BRAND Ks Fashion Wear is entering a new era. Retaining its fashion authority and the very best of its heritage, while celebrating iconic styles, and embracing the new. With</t>
  </si>
  <si>
    <t>Gabardine Baggie Short Skirt - Black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</si>
  <si>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Oversized Poplin Shirt Dress - OffWhite   by KS Fashion Wear  Dressed to chill  Spread collar  Button placket  Long sleeves  Oversized fit Length 94CM from the front Length 101CM from the Back  PRODUCT CODE   BRAND Ks Fashion Wear is entering a new era. Retaining its fashion authority and the very best of its heritage,</t>
  </si>
  <si>
    <t xml:space="preserve">Woolen double breasted Coat - Beige by KS Fashion Wear Welcome to the next phase of KS Fashion Wear Notch collar Open front Side pockets Regular Fit Double-breasted style Two button fastening Coat Length 108CM PRODUCT CODE   BRAND Ks Fashion Wear is entering a new era. Retaining its fashion authority and the very best </t>
  </si>
  <si>
    <t xml:space="preserve">Slinky Derby High Neck Midi Long Sleeves Dress - Lime Green  by KS Fashion Wear  • Ring light at the ready • Plain design• High neck• Long Sleeves style• Button-keyhole back• Bodycon fit PRODUCT CODE   BRAND Ks Fashion Wear is entering a new era. Retaining its fashion authority and the very best of its heritage, while </t>
  </si>
  <si>
    <t>Suede open front Cardigan - Electric Blue    by KS Fashion Wear  • The soft stuff• Open front• Long sleeves • Side pockets• Regular fit PRODUCT CODE   BRAND Ks Fashion Wear is entering a new era. Retaining its fashion authority and the very best of its heritage, while celebrating iconic styles, and embracing the new. W</t>
  </si>
  <si>
    <t xml:space="preserve">Suede open front Cardigan - Lime Green   by KS Fashion Wear  • The soft stuff• Open front• Long sleeves • Side pockets• Regular fit PRODUCT CODE   BRAND Ks Fashion Wear is entering a new era. Retaining its fashion authority and the very best of its heritage, while celebrating iconic styles, and embracing the new. With </t>
  </si>
  <si>
    <t>Gabardine Co-Ord Cropped Shirt -Black  by KS Fashion Wear   co-ord set  Trousers sold separately  High Waist Trousers  Top Sold separately  Shawl lapels Regular fit  Long Sleeves  PRODUCT CODE   BRAND Ks Fashion Wear is entering a new era. Retaining its fashion authority and the very best of its heritage, while celebra</t>
  </si>
  <si>
    <t>Poplin Co-Ord Cropped Top - Blue  by KS Fashion Wear  Crip Top Stunning Look  Flared skirt   Lose Fit PRODUCT CODE   BRAND  Ks Fashion Wear is entering a new era. Retaining its fashion authority and the very best of its heritage, while celebrating iconic styles, and embracing the new. With that unique London spirit rem</t>
  </si>
  <si>
    <t>Oversized Poplin Shirt Dress - Orange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</si>
  <si>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Short Satin Dress - Off White  by KS Fashion Wear  All other dresses can go home  Halter tie neck  Sleeveless style  Bodycon fit PRODUCT CODE   BRAND Ks Fashion Wear is entering a new era. Retaining its fashion authority and the very best of its heritage, while celebrating iconic styles, and embracing the new. With tha</t>
  </si>
  <si>
    <t>Gabardine Co-Ord Some Protel Top - Olive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</si>
  <si>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 xml:space="preserve">Faux Leather Puffer Cropped Jacket - Black  by KS Fashion Wear   • That new-coat feeling• Zip fastening• Toggle hem• Regular fit PRODUCT CODE BRAND Ks Fashion Wear is entering a new era. Retaining its fashion authority and the very best of its heritage, while celebrating iconic styles, and embracing the new. With that </t>
  </si>
  <si>
    <t>Faux Textured Leather Coat - Brown  by KS Fashion Wear   That new-Coat feeling Notch lapels with silver-tone studs Functional pockets Belted waist Regular fit PRODUCT CODE BRAND Ks Fashion Wear is entering a new era. Retaining its fashion authority and the very best of its heritage, while celebrating iconic styles, and</t>
  </si>
  <si>
    <t>Faux Leather Biker Jacket - White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</si>
  <si>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Woolen Double Breasted Puffy Sleeves Coat - Lavender  by KS Fashion Wear Welcome to the next phase of KS Fashion Wear Notch collar Open front Side pockets Love at first scroll Double Breasted  Fitted at the waist Puffy Sleeves  Regular fit Coat length 133CM PRODUCT CODE   BRAND Ks Fashion Wear is entering a new era. Re</t>
  </si>
  <si>
    <t>Poplin Co-Ord Flared Skirt - Blue by KS Fashion Wear  Waist-Up dressing  High rise  Tied Top Flared skirt   Lose Fit PRODUCT CODE   BRAND  Ks Fashion Wear is entering a new era. Retaining its fashion authority and the very best of its heritage, while celebrating iconic styles, and embracing the new. With that unique Lo</t>
  </si>
  <si>
    <t>Gabardine Co-ord Wrap Top &amp;amp; High Waist Pants - White   by KS Fashion Wear   co-ord set  Trousers sold separately  High Waist Trousers  Top Sold separately  Shawl lapels  Belt loops  Tie waist  Slim fit  Long Sleeves  PRODUCT CODE   BRAND Ks Fashion Wear is entering a new era. Retaining its fashion authority and the</t>
  </si>
  <si>
    <t xml:space="preserve">Spanish Lenin Long Cardigan - Electric Blue  by KS Fashion Wear   • Ring light at the ready• Lose style Cardigan light fabric  PRODUCT CODE   BRAND Ks Fashion Wear is entering a new era. Retaining its fashion authority and the very best of its heritage, while celebrating iconic styles, and embracing the new. With that </t>
  </si>
  <si>
    <t xml:space="preserve">Faux Textured Leather Coat - Navy  by KS Fashion Wear   That new-Coat feeling Notch lapels with silver-tone studs Functional pockets Belted waist Regular fit PRODUCT CODE BRAND Ks Fashion Wear is entering a new era. Retaining its fashion authority and the very best of its heritage, while celebrating iconic styles, and </t>
  </si>
  <si>
    <t>Soft Jumpsuit Floral Long Sleeves - Green  by KS Fashion Wear  One-piece wonder Floral print Long sleeves  Fitted sleeves  Zip-back fastening   True to size V-neck Wide leg Regular fit PRODUCT CODE   BRAND Ks Fashion Wear is entering a new era. Retaining its fashion authority and the very best of its heritage, while ce</t>
  </si>
  <si>
    <t>Poplin Buttons Back Shirt - Green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</si>
  <si>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Woolen Oversized Wrapped belted Coat - Sky Blue   by KS Fashion Wear Welcome to the next phase of KS Fashion Wear Notch collar Open front Side pockets Love at first scroll Tie waist Regular fit Coat length 124CM PRODUCT CODE   BRAND Ks Fashion Wear is entering a new era. Retaining its fashion authority and the very bes</t>
  </si>
  <si>
    <t>Oversized Poplin Shirt Dress -Beige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</si>
  <si>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Gabardine Co-Ord Detached Sleeves Jacket &amp;amp; Tied BootCut pants - Olive  by KS Fashion Wear Welcome to the next phase of KS Fashion Wear Zipper Top Open front Side pockets Pants Love at first scroll BootCut Pants  Slim fit Zipper detailed Pants  PRODUCT CODE   BRAND Ks Fashion Wear is entering a new era. Retaining it</t>
  </si>
  <si>
    <t xml:space="preserve">Dakron Co-Ord Wide Leg &amp;amp; Lose Shirt Striped Set - Striped Blue  by KS Fashion Wear  Dressed to chill  Spread collar  Button placket  Long sleeves  Lose fit PRODUCT CODE   BRAND Ks Fashion Wear is entering a new era. Retaining its fashion authority and the very best of its heritage, while celebrating iconic styles, </t>
  </si>
  <si>
    <t>Woolen Striped Cropped Blazer Co-Ord - Nact by KS Fashion Wear Welcome to the next phase of KS Fashion Wear • Skirt sold separately• Notch lapels• Double Breasted button fastening• Cropped length . Back Elastic Bra Top • Regular fit     PRODUCT CODE BRAND Ks Fashion Wear is entering a new era. Retaining its fashion aut</t>
  </si>
  <si>
    <t>Poplin Buttons Back Shirt - Orange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</si>
  <si>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Co-ord Crop Top &amp;amp; Midi Skirt Rib Set - Maroon by KS Fashion Wear  Ring light at the ready Plain design High neck Lone Sleeves style Bodycon fit Crop Top  PRODUCT CODE   BRAND Ks Fashion Wear is entering a new era. Retaining its fashion authority and the very best of its heritage, while celebrating iconic styles, an</t>
  </si>
  <si>
    <t xml:space="preserve">Woolen Long double breasted Coat - Lime Green by KS Fashion Wear Welcome to the next phase of KS Fashion Wear Notch collar Open front Side pockets Regular Fit Double-breasted style Two button fastening Coat Length 133CM PRODUCT CODE   BRAND Ks Fashion Wear is entering a new era. Retaining its fashion authority and the </t>
  </si>
  <si>
    <t>Woolen Striped Cropped Blazer, Bra Top &amp;amp; Maxi Skirt Co-Ord - Navy by KS Fashion Wear Welcome to the next phase of KS Fashion Wear • Skirt sold separately• Notch lapels• Double Breasted button fastening• Cropped length . Back Elastic Bra Top • Regular fit     PRODUCT CODE BRAND Ks Fashion Wear is entering a new era.</t>
  </si>
  <si>
    <t xml:space="preserve">Woolen Long double breasted Coat - Black by KS Fashion Wear Welcome to the next phase of KS Fashion Wear Notch collar Open front Side pockets Regular Fit Double-breasted style Two button fastening Coat Length 133CM PRODUCT CODE   BRAND Ks Fashion Wear is entering a new era. Retaining its fashion authority and the very </t>
  </si>
  <si>
    <t>Gabardine Co-Ord &amp;amp; Cropped Shirt - Olive   by KS Fashion Wear   co-ord set  Trousers sold separately  High Waist Trousers  Top Sold separately  Shawl lapels Regular fit  Long Sleeves  PRODUCT CODE   BRAND Ks Fashion Wear is entering a new era. Retaining its fashion authority and the very best of its heritage, while</t>
  </si>
  <si>
    <t>Oversized Poplin Shirt Dress -Mint Green  by KS Fashion Wear  Dressed to chill  Spread collar  Button placket  Long sleeves  Oversized fit Length 94CM from the front Length 101CM from the Back  PRODUCT CODE   BRAND Ks Fashion Wear is entering a new era. Retaining its fashion authority and the very best of its heritage,</t>
  </si>
  <si>
    <t>7XL</t>
  </si>
  <si>
    <t>KS Fashion Wear</t>
  </si>
  <si>
    <t>KS Fashion Wear Women Furs Coat - Gray - 7XL</t>
  </si>
  <si>
    <t>KS Fashion Wear Women Furs Coat - Gray - 6XL</t>
  </si>
  <si>
    <t>KS Fashion Wear Women Furs Coat - Gray - 5XL</t>
  </si>
  <si>
    <t>KS Fashion Wear Women Furs Coat - Gray - 4XL</t>
  </si>
  <si>
    <t>KS Fashion Wear Women Furs Coat - Gray - 3XL</t>
  </si>
  <si>
    <t>KS Fashion Wear Women Furs Coat - Gray - 2XL</t>
  </si>
  <si>
    <t>KS Fashion Wear Women Furs Coat - Gray - XL</t>
  </si>
  <si>
    <t>KS Fashion Wear Women Furs Coat - Gray - L</t>
  </si>
  <si>
    <t>KS Fashion Wear Women Furs Coat - Gray - M</t>
  </si>
  <si>
    <t>KS Fashion Wear Women Furs Coat - Gray - S</t>
  </si>
  <si>
    <t>KS Fashion Wear Women Furs Coat - Gray - XS</t>
  </si>
  <si>
    <t>KS Fashion Wear Women Striped Cropped Blazer, Bra Top &amp; Paper-bag Pants Co-Ord - White - 7XL</t>
  </si>
  <si>
    <t>KS Fashion Wear Women Striped Cropped Blazer, Bra Top &amp; Paper-bag Pants Co-Ord - White - 6XL</t>
  </si>
  <si>
    <t>KS Fashion Wear Women Striped Cropped Blazer, Bra Top &amp; Paper-bag Pants Co-Ord - White - 5XL</t>
  </si>
  <si>
    <t>KS Fashion Wear Women Striped Cropped Blazer, Bra Top &amp; Paper-bag Pants Co-Ord - White - 4XL</t>
  </si>
  <si>
    <t>KS Fashion Wear Women Striped Cropped Blazer, Bra Top &amp; Paper-bag Pants Co-Ord - White - 3XL</t>
  </si>
  <si>
    <t>KS Fashion Wear Women Striped Cropped Blazer, Bra Top &amp; Paper-bag Pants Co-Ord - White - 2XL</t>
  </si>
  <si>
    <t>KS Fashion Wear Women Striped Cropped Blazer, Bra Top &amp; Paper-bag Pants Co-Ord - White - XL</t>
  </si>
  <si>
    <t>KS Fashion Wear Women Striped Cropped Blazer, Bra Top &amp; Paper-bag Pants Co-Ord - White - L</t>
  </si>
  <si>
    <t>KS Fashion Wear Women Striped Cropped Blazer, Bra Top &amp; Paper-bag Pants Co-Ord - White - M</t>
  </si>
  <si>
    <t>KS Fashion Wear Women Striped Cropped Blazer, Bra Top &amp; Paper-bag Pants Co-Ord - White - S</t>
  </si>
  <si>
    <t>KS Fashion Wear Women Striped Cropped Blazer, Bra Top &amp; Paper-bag Pants Co-Ord - White - XS</t>
  </si>
  <si>
    <t>KS Fashion Wear Women Co-ord Pleated Wide Leg Pants - Beige - 7X-Larg</t>
  </si>
  <si>
    <t>KS Fashion Wear Women Co-ord Pleated Wide Leg Pants - Beige - 6X-Larg</t>
  </si>
  <si>
    <t>KS Fashion Wear Women Co-ord Pleated Wide Leg Pants - Beige - 5X-Larg</t>
  </si>
  <si>
    <t>KS Fashion Wear Women Co-ord Pleated Wide Leg Pants - Beige - 4X-Larg</t>
  </si>
  <si>
    <t>KS Fashion Wear Women Co-ord Pleated Wide Leg Pants - Beige - 3X-Larg</t>
  </si>
  <si>
    <t>KS Fashion Wear Women Co-ord Pleated Wide Leg Pants - Beige - 2X-Larg</t>
  </si>
  <si>
    <t>KS Fashion Wear Women Co-ord Pleated Wide Leg Pants - Beige - X-Larg</t>
  </si>
  <si>
    <t>KS Fashion Wear Women Co-ord Pleated Wide Leg Pants - Beige - Larg</t>
  </si>
  <si>
    <t>KS Fashion Wear Women Co-ord Pleated Wide Leg Pants - Beige - Medium</t>
  </si>
  <si>
    <t>KS Fashion Wear Women Co-ord Pleated Wide Leg Pants - Beige - Small</t>
  </si>
  <si>
    <t>KS Fashion Wear Women Co-ord Pleated Wide Leg Pants - Beige - X-Small</t>
  </si>
  <si>
    <t>KS Fashion Wear Women Oversized Shirt Dress - Dark Olive - 7X-Larg</t>
  </si>
  <si>
    <t>KS Fashion Wear Women Oversized Shirt Dress - Dark Olive - 6X-Larg</t>
  </si>
  <si>
    <t>KS Fashion Wear Women Oversized Shirt Dress - Dark Olive - 5X-Larg</t>
  </si>
  <si>
    <t>KS Fashion Wear Women Oversized Shirt Dress - Dark Olive - 4X-Larg</t>
  </si>
  <si>
    <t>KS Fashion Wear Women Oversized Shirt Dress - Dark Olive - 3X-Larg</t>
  </si>
  <si>
    <t>KS Fashion Wear Women Oversized Shirt Dress - Dark Olive - 2X-Larg</t>
  </si>
  <si>
    <t>KS Fashion Wear Women Oversized Shirt Dress - Dark Olive - X-Larg</t>
  </si>
  <si>
    <t>KS Fashion Wear Women Oversized Shirt Dress - Dark Olive - Larg</t>
  </si>
  <si>
    <t>KS Fashion Wear Women Oversized Shirt Dress - Dark Olive - Medium</t>
  </si>
  <si>
    <t>KS Fashion Wear Women Oversized Shirt Dress - Dark Olive - Small</t>
  </si>
  <si>
    <t>KS Fashion Wear Women Oversized Shirt Dress - Dark Olive - X-Small</t>
  </si>
  <si>
    <t>KS Fashion Wear Women Wrap Trench Cardigan - Camel - 7X-Larg</t>
  </si>
  <si>
    <t>KS Fashion Wear Women Wrap Trench Cardigan - Camel - 6X-Larg</t>
  </si>
  <si>
    <t>KS Fashion Wear Women Wrap Trench Cardigan - Camel - 5X-Larg</t>
  </si>
  <si>
    <t>KS Fashion Wear Women Wrap Trench Cardigan - Camel - 4X-Larg</t>
  </si>
  <si>
    <t>KS Fashion Wear Women Wrap Trench Cardigan - Camel - 3X-Larg</t>
  </si>
  <si>
    <t>KS Fashion Wear Women Wrap Trench Cardigan - Camel - 2X-Larg</t>
  </si>
  <si>
    <t>KS Fashion Wear Women Wrap Trench Cardigan - Camel - X-Larg</t>
  </si>
  <si>
    <t>KS Fashion Wear Women Wrap Trench Cardigan - Camel - Larg</t>
  </si>
  <si>
    <t>KS Fashion Wear Women Wrap Trench Cardigan - Camel - Medium</t>
  </si>
  <si>
    <t>KS Fashion Wear Women Wrap Trench Cardigan - Camel - Small</t>
  </si>
  <si>
    <t>KS Fashion Wear Women Wrap Trench Cardigan - Camel - X-Small</t>
  </si>
  <si>
    <t>KS Fashion Wear Women Back Slit Shirt - White - 7XL</t>
  </si>
  <si>
    <t>KS Fashion Wear Women Back Slit Shirt - White - 6XL</t>
  </si>
  <si>
    <t>KS Fashion Wear Women Back Slit Shirt - White - 5XL</t>
  </si>
  <si>
    <t>KS Fashion Wear Women Back Slit Shirt - White - 4XL</t>
  </si>
  <si>
    <t>KS Fashion Wear Women Back Slit Shirt - White - 3XL</t>
  </si>
  <si>
    <t>KS Fashion Wear Women Back Slit Shirt - White - 2XL</t>
  </si>
  <si>
    <t>KS Fashion Wear Women Back Slit Shirt - White - XL</t>
  </si>
  <si>
    <t>KS Fashion Wear Women Back Slit Shirt - White - L</t>
  </si>
  <si>
    <t>KS Fashion Wear Women Back Slit Shirt - White - M</t>
  </si>
  <si>
    <t>KS Fashion Wear Women Back Slit Shirt - White - S</t>
  </si>
  <si>
    <t>KS Fashion Wear Women Back Slit Shirt - White - XS</t>
  </si>
  <si>
    <t>KS Fashion Wear Women Striped Paper-bag Pants Co-Ord - Gary - 7X-Larg</t>
  </si>
  <si>
    <t>KS Fashion Wear Women Striped Paper-bag Pants Co-Ord - Gary - 6X-Larg</t>
  </si>
  <si>
    <t>KS Fashion Wear Women Striped Paper-bag Pants Co-Ord - Gary - 5X-Larg</t>
  </si>
  <si>
    <t>KS Fashion Wear Women Striped Paper-bag Pants Co-Ord - Gary - 4X-Larg</t>
  </si>
  <si>
    <t>KS Fashion Wear Women Striped Paper-bag Pants Co-Ord - Gary - 3X-Larg</t>
  </si>
  <si>
    <t>KS Fashion Wear Women Striped Paper-bag Pants Co-Ord - Gary - 2X-Larg</t>
  </si>
  <si>
    <t>KS Fashion Wear Women Striped Paper-bag Pants Co-Ord - Gary - X-Larg</t>
  </si>
  <si>
    <t>KS Fashion Wear Women Striped Paper-bag Pants Co-Ord - Gary - Larg</t>
  </si>
  <si>
    <t>KS Fashion Wear Women Striped Paper-bag Pants Co-Ord - Gary - Medium</t>
  </si>
  <si>
    <t>KS Fashion Wear Women Striped Paper-bag Pants Co-Ord - Gary - Small</t>
  </si>
  <si>
    <t>KS Fashion Wear Women Striped Paper-bag Pants Co-Ord - Gary - X-Small</t>
  </si>
  <si>
    <t>KS Fashion Wear Women Leather Biker Jacket - Black - 7X-Larg</t>
  </si>
  <si>
    <t>KS Fashion Wear Women Leather Biker Jacket - Black - 6X-Larg</t>
  </si>
  <si>
    <t>KS Fashion Wear Women Leather Biker Jacket - Black - 5X-Larg</t>
  </si>
  <si>
    <t>KS Fashion Wear Women Leather Biker Jacket - Black - 4X-Larg</t>
  </si>
  <si>
    <t>KS Fashion Wear Women Leather Biker Jacket - Black - 3X-Larg</t>
  </si>
  <si>
    <t>KS Fashion Wear Women Leather Biker Jacket - Black - 2X-Larg</t>
  </si>
  <si>
    <t>KS Fashion Wear Women Leather Biker Jacket - Black - X-Larg</t>
  </si>
  <si>
    <t>KS Fashion Wear Women Leather Biker Jacket - Black - Larg</t>
  </si>
  <si>
    <t>KS Fashion Wear Women Leather Biker Jacket - Black - Medium</t>
  </si>
  <si>
    <t>KS Fashion Wear Women Leather Biker Jacket - Black - Small</t>
  </si>
  <si>
    <t>KS Fashion Wear Women Leather Biker Jacket - Black - X-Small</t>
  </si>
  <si>
    <t>KS Fashion Wear Women Double Breasted Blazer - Lime Green - 7X-Larg</t>
  </si>
  <si>
    <t>KS Fashion Wear Women Double Breasted Blazer - Lime Green - 6X-Larg</t>
  </si>
  <si>
    <t>KS Fashion Wear Women Double Breasted Blazer - Lime Green - 5X-Larg</t>
  </si>
  <si>
    <t>KS Fashion Wear Women Double Breasted Blazer - Lime Green - 4X-Larg</t>
  </si>
  <si>
    <t>KS Fashion Wear Women Double Breasted Blazer - Lime Green - 3X-Larg</t>
  </si>
  <si>
    <t>KS Fashion Wear Women Double Breasted Blazer - Lime Green - 2X-Larg</t>
  </si>
  <si>
    <t>KS Fashion Wear Women Double Breasted Blazer - Lime Green - X-Larg</t>
  </si>
  <si>
    <t>KS Fashion Wear Women Double Breasted Blazer - Lime Green - Larg</t>
  </si>
  <si>
    <t>KS Fashion Wear Women Double Breasted Blazer - Lime Green - Medium</t>
  </si>
  <si>
    <t>KS Fashion Wear Women Double Breasted Blazer - Lime Green - Small</t>
  </si>
  <si>
    <t>KS Fashion Wear Women Double Breasted Blazer - Lime Green - X-Small</t>
  </si>
  <si>
    <t>KS Fashion Wear Women Co-Ord Suede pocket Shirt &amp; Trousers - Beige - 7X-Larg</t>
  </si>
  <si>
    <t>KS Fashion Wear Women Co-Ord Suede pocket Shirt &amp; Trousers - Beige - 6X-Larg</t>
  </si>
  <si>
    <t>KS Fashion Wear Women Co-Ord Suede pocket Shirt &amp; Trousers - Beige - 5X-Larg</t>
  </si>
  <si>
    <t>KS Fashion Wear Women Co-Ord Suede pocket Shirt &amp; Trousers - Beige - 4X-Larg</t>
  </si>
  <si>
    <t>KS Fashion Wear Women Co-Ord Suede pocket Shirt &amp; Trousers - Beige - 3X-Larg</t>
  </si>
  <si>
    <t>KS Fashion Wear Women Co-Ord Suede pocket Shirt &amp; Trousers - Beige - 2X-Larg</t>
  </si>
  <si>
    <t>KS Fashion Wear Women Co-Ord Suede pocket Shirt &amp; Trousers - Beige - X-Larg</t>
  </si>
  <si>
    <t>KS Fashion Wear Women Co-Ord Suede pocket Shirt &amp; Trousers - Beige - Larg</t>
  </si>
  <si>
    <t>KS Fashion Wear Women Co-Ord Suede pocket Shirt &amp; Trousers - Beige - Medium</t>
  </si>
  <si>
    <t>KS Fashion Wear Women Co-Ord Suede pocket Shirt &amp; Trousers - Beige - Small</t>
  </si>
  <si>
    <t>KS Fashion Wear Women Co-Ord Suede pocket Shirt &amp; Trousers - Beige - X-Small</t>
  </si>
  <si>
    <t>KS Fashion Wear Women Double Breasted Blazer - Multi Color Pink - 7X-Larg</t>
  </si>
  <si>
    <t>KS Fashion Wear Women Double Breasted Blazer - Multi Color Pink - 6X-Larg</t>
  </si>
  <si>
    <t>KS Fashion Wear Women Double Breasted Blazer - Multi Color Pink - 5X-Larg</t>
  </si>
  <si>
    <t>KS Fashion Wear Women Double Breasted Blazer - Multi Color Pink - 4X-Larg</t>
  </si>
  <si>
    <t>KS Fashion Wear Women Double Breasted Blazer - Multi Color Pink - 3X-Larg</t>
  </si>
  <si>
    <t>KS Fashion Wear Women Double Breasted Blazer - Multi Color Pink - 2X-Larg</t>
  </si>
  <si>
    <t>KS Fashion Wear Women Double Breasted Blazer - Multi Color Pink - X-Larg</t>
  </si>
  <si>
    <t>KS Fashion Wear Women Double Breasted Blazer - Multi Color Pink - Larg</t>
  </si>
  <si>
    <t>KS Fashion Wear Women Double Breasted Blazer - Multi Color Pink - Medium</t>
  </si>
  <si>
    <t>KS Fashion Wear Women Double Breasted Blazer - Multi Color Pink - Small</t>
  </si>
  <si>
    <t>KS Fashion Wear Women Double Breasted Blazer - Multi Color Pink - X-Small</t>
  </si>
  <si>
    <t>KS Fashion Wear Women Wrapped Belted Trench Coat - Beige - 7X-Larg</t>
  </si>
  <si>
    <t>KS Fashion Wear Women Wrapped Belted Trench Coat - Beige - 6X-Larg</t>
  </si>
  <si>
    <t>KS Fashion Wear Women Wrapped Belted Trench Coat - Beige - 5X-Larg</t>
  </si>
  <si>
    <t>KS Fashion Wear Women Wrapped Belted Trench Coat - Beige - 4X-Larg</t>
  </si>
  <si>
    <t>KS Fashion Wear Women Wrapped Belted Trench Coat - Beige - 3X-Larg</t>
  </si>
  <si>
    <t>KS Fashion Wear Women Wrapped Belted Trench Coat - Beige - 2X-Larg</t>
  </si>
  <si>
    <t>KS Fashion Wear Women Wrapped Belted Trench Coat - Beige - X-Larg</t>
  </si>
  <si>
    <t>KS Fashion Wear Women Wrapped Belted Trench Coat - Beige - Larg</t>
  </si>
  <si>
    <t>KS Fashion Wear Women Wrapped Belted Trench Coat - Beige - Medium</t>
  </si>
  <si>
    <t>KS Fashion Wear Women Wrapped Belted Trench Coat - Beige - Small</t>
  </si>
  <si>
    <t>KS Fashion Wear Women Wrapped Belted Trench Coat - Beige - X-Small</t>
  </si>
  <si>
    <t>KS Fashion Wear Women Striped Paper-bag Pants Co-Ord - Navy - 7X-Larg</t>
  </si>
  <si>
    <t>KS Fashion Wear Women Striped Paper-bag Pants Co-Ord - Navy - 6X-Larg</t>
  </si>
  <si>
    <t>KS Fashion Wear Women Striped Paper-bag Pants Co-Ord - Navy - 5X-Larg</t>
  </si>
  <si>
    <t>KS Fashion Wear Women Striped Paper-bag Pants Co-Ord - Navy - 4X-Larg</t>
  </si>
  <si>
    <t>KS Fashion Wear Women Striped Paper-bag Pants Co-Ord - Navy - 3X-Larg</t>
  </si>
  <si>
    <t>KS Fashion Wear Women Striped Paper-bag Pants Co-Ord - Navy - 2X-Larg</t>
  </si>
  <si>
    <t>KS Fashion Wear Women Striped Paper-bag Pants Co-Ord - Navy - X-Larg</t>
  </si>
  <si>
    <t>KS Fashion Wear Women Striped Paper-bag Pants Co-Ord - Navy - Larg</t>
  </si>
  <si>
    <t>KS Fashion Wear Women Striped Paper-bag Pants Co-Ord - Navy - Medium</t>
  </si>
  <si>
    <t>KS Fashion Wear Women Striped Paper-bag Pants Co-Ord - Navy - Small</t>
  </si>
  <si>
    <t>KS Fashion Wear Women Striped Paper-bag Pants Co-Ord - Navy - X-Small</t>
  </si>
  <si>
    <t>KS Fashion Wear Women Backless Top - White - 7XL</t>
  </si>
  <si>
    <t>KS Fashion Wear Women Backless Top - White - 6XL</t>
  </si>
  <si>
    <t>KS Fashion Wear Women Backless Top - White - 5XL</t>
  </si>
  <si>
    <t>KS Fashion Wear Women Backless Top - White - 4XL</t>
  </si>
  <si>
    <t>KS Fashion Wear Women Backless Top - White - 3XL</t>
  </si>
  <si>
    <t>KS Fashion Wear Women Backless Top - White - 2XL</t>
  </si>
  <si>
    <t>KS Fashion Wear Women Backless Top - White - XL</t>
  </si>
  <si>
    <t>KS Fashion Wear Women Backless Top - White - L</t>
  </si>
  <si>
    <t>KS Fashion Wear Women Backless Top - White - M</t>
  </si>
  <si>
    <t>KS Fashion Wear Women Backless Top - White - S</t>
  </si>
  <si>
    <t>KS Fashion Wear Women Backless Top - White - XS</t>
  </si>
  <si>
    <t>KS Fashion Wear Women Co-Ord Tied BootCut pants - Beige - 7XL</t>
  </si>
  <si>
    <t>KS Fashion Wear Women Co-Ord Tied BootCut pants - Beige - 6XL</t>
  </si>
  <si>
    <t>KS Fashion Wear Women Co-Ord Tied BootCut pants - Beige - 5XL</t>
  </si>
  <si>
    <t>KS Fashion Wear Women Co-Ord Tied BootCut pants - Beige - 4XL</t>
  </si>
  <si>
    <t>KS Fashion Wear Women Co-Ord Tied BootCut pants - Beige - 3XL</t>
  </si>
  <si>
    <t>KS Fashion Wear Women Co-Ord Tied BootCut pants - Beige - 2XL</t>
  </si>
  <si>
    <t>KS Fashion Wear Women Co-Ord Tied BootCut pants - Beige - XL</t>
  </si>
  <si>
    <t>KS Fashion Wear Women Co-Ord Tied BootCut pants - Beige - L</t>
  </si>
  <si>
    <t>KS Fashion Wear Women Co-Ord Tied BootCut pants - Beige - M</t>
  </si>
  <si>
    <t>KS Fashion Wear Women Co-Ord Tied BootCut pants - Beige - S</t>
  </si>
  <si>
    <t>KS Fashion Wear Women Co-Ord Tied BootCut pants - Beige - XS</t>
  </si>
  <si>
    <t>KS Fashion Wear Women Flared Jumpsuit - Black - 7X-Larg</t>
  </si>
  <si>
    <t>KS Fashion Wear Women Flared Jumpsuit - Black - 6X-Larg</t>
  </si>
  <si>
    <t>KS Fashion Wear Women Flared Jumpsuit - Black - 5X-Larg</t>
  </si>
  <si>
    <t>KS Fashion Wear Women Flared Jumpsuit - Black - 4X-Larg</t>
  </si>
  <si>
    <t>KS Fashion Wear Women Flared Jumpsuit - Black - 3X-Larg</t>
  </si>
  <si>
    <t>KS Fashion Wear Women Flared Jumpsuit - Black - 2X-Larg</t>
  </si>
  <si>
    <t>KS Fashion Wear Women Flared Jumpsuit - Black - X-Larg</t>
  </si>
  <si>
    <t>KS Fashion Wear Women Flared Jumpsuit - Black - Larg</t>
  </si>
  <si>
    <t>KS Fashion Wear Women Flared Jumpsuit - Black - Medium</t>
  </si>
  <si>
    <t>KS Fashion Wear Women Flared Jumpsuit - Black - Small</t>
  </si>
  <si>
    <t>KS Fashion Wear Women Flared Jumpsuit - Black - X-Small</t>
  </si>
  <si>
    <t>KS Fashion Wear Women Co-Ord Detached Sleeves Jacket &amp; Tied BootCut pants - Beige - 7XL</t>
  </si>
  <si>
    <t>KS Fashion Wear Women Co-Ord Detached Sleeves Jacket &amp; Tied BootCut pants - Beige - 6XL</t>
  </si>
  <si>
    <t>KS Fashion Wear Women Co-Ord Detached Sleeves Jacket &amp; Tied BootCut pants - Beige - 5XL</t>
  </si>
  <si>
    <t>KS Fashion Wear Women Co-Ord Detached Sleeves Jacket &amp; Tied BootCut pants - Beige - 4XL</t>
  </si>
  <si>
    <t>KS Fashion Wear Women Co-Ord Detached Sleeves Jacket &amp; Tied BootCut pants - Beige - 3XL</t>
  </si>
  <si>
    <t>KS Fashion Wear Women Co-Ord Detached Sleeves Jacket &amp; Tied BootCut pants - Beige - 2XL</t>
  </si>
  <si>
    <t>KS Fashion Wear Women Co-Ord Detached Sleeves Jacket &amp; Tied BootCut pants - Beige - XL</t>
  </si>
  <si>
    <t>KS Fashion Wear Women Co-Ord Detached Sleeves Jacket &amp; Tied BootCut pants - Beige - L</t>
  </si>
  <si>
    <t>KS Fashion Wear Women Co-Ord Detached Sleeves Jacket &amp; Tied BootCut pants - Beige - M</t>
  </si>
  <si>
    <t>KS Fashion Wear Women Co-Ord Detached Sleeves Jacket &amp; Tied BootCut pants - Beige - S</t>
  </si>
  <si>
    <t>KS Fashion Wear Women Co-Ord Detached Sleeves Jacket &amp; Tied BootCut pants - Beige - XS</t>
  </si>
  <si>
    <t>KS Fashion Wear Women Co-ord Satin Set - Red - 7X-Larg</t>
  </si>
  <si>
    <t>KS Fashion Wear Women Co-ord Satin Set - Red - 6X-Larg</t>
  </si>
  <si>
    <t>KS Fashion Wear Women Co-ord Satin Set - Red - 5X-Larg</t>
  </si>
  <si>
    <t>KS Fashion Wear Women Co-ord Satin Set - Red - 4X-Larg</t>
  </si>
  <si>
    <t>KS Fashion Wear Women Co-ord Satin Set - Red - 3X-Larg</t>
  </si>
  <si>
    <t>KS Fashion Wear Women Co-ord Satin Set - Red - 2X-Larg</t>
  </si>
  <si>
    <t>KS Fashion Wear Women Co-ord Satin Set - Red - X-Larg</t>
  </si>
  <si>
    <t>KS Fashion Wear Women Co-ord Satin Set - Red - Larg</t>
  </si>
  <si>
    <t>KS Fashion Wear Women Co-ord Satin Set - Red - Medium</t>
  </si>
  <si>
    <t>KS Fashion Wear Women Co-ord Satin Set - Red - Small</t>
  </si>
  <si>
    <t>KS Fashion Wear Women Co-ord Satin Set - Red - X-Small</t>
  </si>
  <si>
    <t>KS Fashion Wear Women Tweed Coat - Gray - 7X-Larg</t>
  </si>
  <si>
    <t>KS Fashion Wear Women Tweed Coat - Gray - 6X-Larg</t>
  </si>
  <si>
    <t>KS Fashion Wear Women Tweed Coat - Gray - 5X-Larg</t>
  </si>
  <si>
    <t>KS Fashion Wear Women Tweed Coat - Gray - 4X-Larg</t>
  </si>
  <si>
    <t>KS Fashion Wear Women Tweed Coat - Gray - 3X-Larg</t>
  </si>
  <si>
    <t>KS Fashion Wear Women Tweed Coat - Gray - 2X-Larg</t>
  </si>
  <si>
    <t>KS Fashion Wear Women Tweed Coat - Gray - X-Larg</t>
  </si>
  <si>
    <t>KS Fashion Wear Women Tweed Coat - Gray - Larg</t>
  </si>
  <si>
    <t>KS Fashion Wear Women Tweed Coat - Gray - Medium</t>
  </si>
  <si>
    <t>KS Fashion Wear Women Tweed Coat - Gray - Small</t>
  </si>
  <si>
    <t>KS Fashion Wear Women Tweed Coat - Gray - X-Small</t>
  </si>
  <si>
    <t>KS Fashion Wear Women Rokama Maxi Dress - White - 7X-Larg</t>
  </si>
  <si>
    <t>KS Fashion Wear Women Rokama Maxi Dress - White - 6X-Larg</t>
  </si>
  <si>
    <t>KS Fashion Wear Women Rokama Maxi Dress - White - 5X-Larg</t>
  </si>
  <si>
    <t>KS Fashion Wear Women Rokama Maxi Dress - White - 4X-Larg</t>
  </si>
  <si>
    <t>KS Fashion Wear Women Rokama Maxi Dress - White - 3X-Larg</t>
  </si>
  <si>
    <t>KS Fashion Wear Women Rokama Maxi Dress - White - 2X-Larg</t>
  </si>
  <si>
    <t>KS Fashion Wear Women Rokama Maxi Dress - White - X-Larg</t>
  </si>
  <si>
    <t>KS Fashion Wear Women Rokama Maxi Dress - White - Larg</t>
  </si>
  <si>
    <t>KS Fashion Wear Women Rokama Maxi Dress - White - Medium</t>
  </si>
  <si>
    <t>KS Fashion Wear Women Rokama Maxi Dress - White - Small</t>
  </si>
  <si>
    <t>KS Fashion Wear Women Rokama Maxi Dress - White - X-Small</t>
  </si>
  <si>
    <t>KS Fashion Wear Women Long Oversized Shirt Dress - Orange - 7X-Larg</t>
  </si>
  <si>
    <t>KS Fashion Wear Women Long Oversized Shirt Dress - Orange - 6X-Larg</t>
  </si>
  <si>
    <t>KS Fashion Wear Women Long Oversized Shirt Dress - Orange - 5X-Larg</t>
  </si>
  <si>
    <t>KS Fashion Wear Women Long Oversized Shirt Dress - Orange - 4X-Larg</t>
  </si>
  <si>
    <t>KS Fashion Wear Women Long Oversized Shirt Dress - Orange - 3X-Larg</t>
  </si>
  <si>
    <t>KS Fashion Wear Women Long Oversized Shirt Dress - Orange - 2X-Larg</t>
  </si>
  <si>
    <t>KS Fashion Wear Women Long Oversized Shirt Dress - Orange - X-Larg</t>
  </si>
  <si>
    <t>KS Fashion Wear Women Long Oversized Shirt Dress - Orange - Larg</t>
  </si>
  <si>
    <t>KS Fashion Wear Women Long Oversized Shirt Dress - Orange - Medium</t>
  </si>
  <si>
    <t>KS Fashion Wear Women Long Oversized Shirt Dress - Orange - Small</t>
  </si>
  <si>
    <t>KS Fashion Wear Women Long Oversized Shirt Dress - Orange - X-Small</t>
  </si>
  <si>
    <t>KS Fashion Wear Women Co-ord Shirt &amp; Trousers - Barbie Pink - 7X-Larg</t>
  </si>
  <si>
    <t>KS Fashion Wear Women Co-ord Shirt &amp; Trousers - Barbie Pink - 6X-Larg</t>
  </si>
  <si>
    <t>KS Fashion Wear Women Co-ord Shirt &amp; Trousers - Barbie Pink - 5X-Larg</t>
  </si>
  <si>
    <t>KS Fashion Wear Women Co-ord Shirt &amp; Trousers - Barbie Pink - 4X-Larg</t>
  </si>
  <si>
    <t>KS Fashion Wear Women Co-ord Shirt &amp; Trousers - Barbie Pink - 3X-Larg</t>
  </si>
  <si>
    <t>KS Fashion Wear Women Co-ord Shirt &amp; Trousers - Barbie Pink - 2X-Larg</t>
  </si>
  <si>
    <t>KS Fashion Wear Women Co-ord Shirt &amp; Trousers - Barbie Pink - X-Larg</t>
  </si>
  <si>
    <t>KS Fashion Wear Women Co-ord Shirt &amp; Trousers - Barbie Pink - Larg</t>
  </si>
  <si>
    <t>KS Fashion Wear Women Co-ord Shirt &amp; Trousers - Barbie Pink - Medium</t>
  </si>
  <si>
    <t>KS Fashion Wear Women Co-ord Shirt &amp; Trousers - Barbie Pink - Small</t>
  </si>
  <si>
    <t>KS Fashion Wear Women Co-ord Shirt &amp; Trousers - Barbie Pink - X-Small</t>
  </si>
  <si>
    <t>KS Fashion Wear Women Wrapped Belted Coat - Black - 7X-Larg</t>
  </si>
  <si>
    <t>KS Fashion Wear Women Wrapped Belted Coat - Black - 6X-Larg</t>
  </si>
  <si>
    <t>KS Fashion Wear Women Wrapped Belted Coat - Black - 5X-Larg</t>
  </si>
  <si>
    <t>KS Fashion Wear Women Wrapped Belted Coat - Black - 4X-Larg</t>
  </si>
  <si>
    <t>KS Fashion Wear Women Wrapped Belted Coat - Black - 3X-Larg</t>
  </si>
  <si>
    <t>KS Fashion Wear Women Wrapped Belted Coat - Black - 2X-Larg</t>
  </si>
  <si>
    <t>KS Fashion Wear Women Wrapped Belted Coat - Black - X-Larg</t>
  </si>
  <si>
    <t>KS Fashion Wear Women Wrapped Belted Coat - Black - Larg</t>
  </si>
  <si>
    <t>KS Fashion Wear Women Wrapped Belted Coat - Black - Medium</t>
  </si>
  <si>
    <t>KS Fashion Wear Women Wrapped Belted Coat - Black - Small</t>
  </si>
  <si>
    <t>KS Fashion Wear Women Wrapped Belted Coat - Black - X-Small</t>
  </si>
  <si>
    <t>KS Fashion Wear Women Slinky High Neck Midi Sleeveless Dress - Black - 7X-Larg</t>
  </si>
  <si>
    <t>KS Fashion Wear Women Slinky High Neck Midi Sleeveless Dress - Black - 6X-Larg</t>
  </si>
  <si>
    <t>KS Fashion Wear Women Slinky High Neck Midi Sleeveless Dress - Black - 5X-Larg</t>
  </si>
  <si>
    <t>KS Fashion Wear Women Slinky High Neck Midi Sleeveless Dress - Black - 4X-Larg</t>
  </si>
  <si>
    <t>KS Fashion Wear Women Slinky High Neck Midi Sleeveless Dress - Black - 3X-Larg</t>
  </si>
  <si>
    <t>KS Fashion Wear Women Slinky High Neck Midi Sleeveless Dress - Black - 2X-Larg</t>
  </si>
  <si>
    <t>KS Fashion Wear Women Slinky High Neck Midi Sleeveless Dress - Black - X-Larg</t>
  </si>
  <si>
    <t>KS Fashion Wear Women Slinky High Neck Midi Sleeveless Dress - Black - Larg</t>
  </si>
  <si>
    <t>KS Fashion Wear Women Slinky High Neck Midi Sleeveless Dress - Black - Medium</t>
  </si>
  <si>
    <t>KS Fashion Wear Women Slinky High Neck Midi Sleeveless Dress - Black - Small</t>
  </si>
  <si>
    <t>KS Fashion Wear Women Slinky High Neck Midi Sleeveless Dress - Black - X-Small</t>
  </si>
  <si>
    <t>KS Fashion Wear Women Butterfly Blouse - White - 7XL</t>
  </si>
  <si>
    <t>KS Fashion Wear Women Butterfly Blouse - White - 6XL</t>
  </si>
  <si>
    <t>KS Fashion Wear Women Butterfly Blouse - White - 5XL</t>
  </si>
  <si>
    <t>KS Fashion Wear Women Butterfly Blouse - White - 4XL</t>
  </si>
  <si>
    <t>KS Fashion Wear Women Butterfly Blouse - White - 3XL</t>
  </si>
  <si>
    <t>KS Fashion Wear Women Butterfly Blouse - White - 2XL</t>
  </si>
  <si>
    <t>KS Fashion Wear Women Butterfly Blouse - White - XL</t>
  </si>
  <si>
    <t>KS Fashion Wear Women Butterfly Blouse - White - L</t>
  </si>
  <si>
    <t>KS Fashion Wear Women Butterfly Blouse - White - M</t>
  </si>
  <si>
    <t>KS Fashion Wear Women Butterfly Blouse - White - S</t>
  </si>
  <si>
    <t>KS Fashion Wear Women Butterfly Blouse - White - XS</t>
  </si>
  <si>
    <t>KS Fashion Wear Women Short Cardigan Set - Beige - 4X-Larg</t>
  </si>
  <si>
    <t>KS Fashion Wear Women Short Cardigan Set - Beige - 3X-Larg</t>
  </si>
  <si>
    <t>KS Fashion Wear Women Short Cardigan Set - Beige - 2X-Larg</t>
  </si>
  <si>
    <t>KS Fashion Wear Women Short Cardigan Set - Beige - X-Larg</t>
  </si>
  <si>
    <t>KS Fashion Wear Women Short Cardigan Set - Beige - Larg</t>
  </si>
  <si>
    <t>KS Fashion Wear Women Short Cardigan Set - Beige - Medium</t>
  </si>
  <si>
    <t>KS Fashion Wear Women Short Cardigan Set - Beige - Small</t>
  </si>
  <si>
    <t>KS Fashion Wear Women Short Cardigan Set - Beige - X-Small</t>
  </si>
  <si>
    <t>KS Fashion Wear Women Co-ord Kimono - Black - 7X-Larg</t>
  </si>
  <si>
    <t>KS Fashion Wear Women Co-ord Kimono - Black - 6X-Larg</t>
  </si>
  <si>
    <t>KS Fashion Wear Women Co-ord Kimono - Black - 5X-Larg</t>
  </si>
  <si>
    <t>KS Fashion Wear Women Co-ord Kimono - Black - 4X-Larg</t>
  </si>
  <si>
    <t>KS Fashion Wear Women Co-ord Kimono - Black - 3X-Larg</t>
  </si>
  <si>
    <t>KS Fashion Wear Women Co-ord Kimono - Black - 2X-Larg</t>
  </si>
  <si>
    <t>KS Fashion Wear Women Co-ord Kimono - Black - X-Larg</t>
  </si>
  <si>
    <t>KS Fashion Wear Women Co-ord Kimono - Black - Larg</t>
  </si>
  <si>
    <t>KS Fashion Wear Women Co-ord Kimono - Black - Medium</t>
  </si>
  <si>
    <t>KS Fashion Wear Women Co-ord Kimono - Black - Small</t>
  </si>
  <si>
    <t>KS Fashion Wear Women Co-ord Kimono - Black - X-Small</t>
  </si>
  <si>
    <t>KS Fashion Wear Women Buttons Back Shirt - Yellow - 7XL</t>
  </si>
  <si>
    <t>KS Fashion Wear Women Buttons Back Shirt - Yellow - 6XL</t>
  </si>
  <si>
    <t>KS Fashion Wear Women Buttons Back Shirt - Yellow - 5XL</t>
  </si>
  <si>
    <t>KS Fashion Wear Women Buttons Back Shirt - Yellow - 4XL</t>
  </si>
  <si>
    <t>KS Fashion Wear Women Buttons Back Shirt - Yellow - 3XL</t>
  </si>
  <si>
    <t>KS Fashion Wear Women Buttons Back Shirt - Yellow - 2XL</t>
  </si>
  <si>
    <t>KS Fashion Wear Women Buttons Back Shirt - Yellow - XL</t>
  </si>
  <si>
    <t>KS Fashion Wear Women Buttons Back Shirt - Yellow - L</t>
  </si>
  <si>
    <t>KS Fashion Wear Women Buttons Back Shirt - Yellow - M</t>
  </si>
  <si>
    <t>KS Fashion Wear Women Buttons Back Shirt - Yellow - S</t>
  </si>
  <si>
    <t>KS Fashion Wear Women Buttons Back Shirt - Yellow - XS</t>
  </si>
  <si>
    <t>KS Fashion Wear Women Tweed double breasted Coat - Black&amp;White - 7X-Larg</t>
  </si>
  <si>
    <t>KS Fashion Wear Women Tweed double breasted Coat - Black&amp;White - 6X-Larg</t>
  </si>
  <si>
    <t>KS Fashion Wear Women Tweed double breasted Coat - Black&amp;White - 5X-Larg</t>
  </si>
  <si>
    <t>KS Fashion Wear Women Tweed double breasted Coat - Black&amp;White - 4X-Larg</t>
  </si>
  <si>
    <t>KS Fashion Wear Women Tweed double breasted Coat - Black&amp;White - 3X-Larg</t>
  </si>
  <si>
    <t>KS Fashion Wear Women Tweed double breasted Coat - Black&amp;White - 2X-Larg</t>
  </si>
  <si>
    <t>KS Fashion Wear Women Tweed double breasted Coat - Black&amp;White - X-Larg</t>
  </si>
  <si>
    <t>KS Fashion Wear Women Tweed double breasted Coat - Black&amp;White - Larg</t>
  </si>
  <si>
    <t>KS Fashion Wear Women Tweed double breasted Coat - Black&amp;White - Medium</t>
  </si>
  <si>
    <t>KS Fashion Wear Women Tweed double breasted Coat - Black&amp;White - Small</t>
  </si>
  <si>
    <t>KS Fashion Wear Women Tweed double breasted Coat - Black&amp;White - X-Small</t>
  </si>
  <si>
    <t>KS Fashion Wear Women Blouse With Half Sleeves - Olive - 7XL</t>
  </si>
  <si>
    <t>KS Fashion Wear Women Blouse With Half Sleeves - Olive - 6XL</t>
  </si>
  <si>
    <t>KS Fashion Wear Women Blouse With Half Sleeves - Olive - 5XL</t>
  </si>
  <si>
    <t>KS Fashion Wear Women Blouse With Half Sleeves - Olive - 4XL</t>
  </si>
  <si>
    <t>KS Fashion Wear Women Blouse With Half Sleeves - Olive - 3XL</t>
  </si>
  <si>
    <t>KS Fashion Wear Women Blouse With Half Sleeves - Olive - 2XL</t>
  </si>
  <si>
    <t>KS Fashion Wear Women Blouse With Half Sleeves - Olive - XL</t>
  </si>
  <si>
    <t>KS Fashion Wear Women Blouse With Half Sleeves - Olive - L</t>
  </si>
  <si>
    <t>KS Fashion Wear Women Blouse With Half Sleeves - Olive - M</t>
  </si>
  <si>
    <t>KS Fashion Wear Women Blouse With Half Sleeves - Olive - S</t>
  </si>
  <si>
    <t>KS Fashion Wear Women Blouse With Half Sleeves - Olive - XS</t>
  </si>
  <si>
    <t>KS Fashion Wear Women Double Breasted Trench Jacket - Olive - 7X-Larg</t>
  </si>
  <si>
    <t>KS Fashion Wear Women Double Breasted Trench Jacket - Olive - 6X-Larg</t>
  </si>
  <si>
    <t>KS Fashion Wear Women Double Breasted Trench Jacket - Olive - 5X-Larg</t>
  </si>
  <si>
    <t>KS Fashion Wear Women Double Breasted Trench Jacket - Olive - 4X-Larg</t>
  </si>
  <si>
    <t>KS Fashion Wear Women Double Breasted Trench Jacket - Olive - 3X-Larg</t>
  </si>
  <si>
    <t>KS Fashion Wear Women Double Breasted Trench Jacket - Olive - 2X-Larg</t>
  </si>
  <si>
    <t>KS Fashion Wear Women Double Breasted Trench Jacket - Olive - X-Larg</t>
  </si>
  <si>
    <t>KS Fashion Wear Women Double Breasted Trench Jacket - Olive - Larg</t>
  </si>
  <si>
    <t>KS Fashion Wear Women Double Breasted Trench Jacket - Olive - Medium</t>
  </si>
  <si>
    <t>KS Fashion Wear Women Double Breasted Trench Jacket - Olive - Small</t>
  </si>
  <si>
    <t>KS Fashion Wear Women Double Breasted Trench Jacket - Olive - X-Small</t>
  </si>
  <si>
    <t>KS Fashion Wear Women Co-ord Crop Top &amp; Midi Skirt Rib Set - Baby Blue - 7X-Larg</t>
  </si>
  <si>
    <t>KS Fashion Wear Women Co-ord Crop Top &amp; Midi Skirt Rib Set - Baby Blue - 6X-Larg</t>
  </si>
  <si>
    <t>KS Fashion Wear Women Co-ord Crop Top &amp; Midi Skirt Rib Set - Baby Blue - 5X-Larg</t>
  </si>
  <si>
    <t>KS Fashion Wear Women Co-ord Crop Top &amp; Midi Skirt Rib Set - Baby Blue - 4X-Larg</t>
  </si>
  <si>
    <t>KS Fashion Wear Women Co-ord Crop Top &amp; Midi Skirt Rib Set - Baby Blue - 3X-Larg</t>
  </si>
  <si>
    <t>KS Fashion Wear Women Co-ord Crop Top &amp; Midi Skirt Rib Set - Baby Blue - 2X-Larg</t>
  </si>
  <si>
    <t>KS Fashion Wear Women Co-ord Crop Top &amp; Midi Skirt Rib Set - Baby Blue - X-Larg</t>
  </si>
  <si>
    <t>KS Fashion Wear Women Co-ord Crop Top &amp; Midi Skirt Rib Set - Baby Blue - Larg</t>
  </si>
  <si>
    <t>KS Fashion Wear Women Co-ord Crop Top &amp; Midi Skirt Rib Set - Baby Blue - Medium</t>
  </si>
  <si>
    <t>KS Fashion Wear Women Co-ord Crop Top &amp; Midi Skirt Rib Set - Baby Blue - Small</t>
  </si>
  <si>
    <t>KS Fashion Wear Women Co-ord Crop Top &amp; Midi Skirt Rib Set - Baby Blue - X-Small</t>
  </si>
  <si>
    <t>KS Fashion Wear Women Co-Ord BootCut pants - Olive - 4XL</t>
  </si>
  <si>
    <t>KS Fashion Wear Women Co-Ord BootCut pants - Olive - 3XL</t>
  </si>
  <si>
    <t>KS Fashion Wear Women Co-Ord BootCut pants - Olive - 2XL</t>
  </si>
  <si>
    <t>KS Fashion Wear Women Co-Ord BootCut pants - Olive - XL</t>
  </si>
  <si>
    <t>KS Fashion Wear Women Co-Ord BootCut pants - Olive - L</t>
  </si>
  <si>
    <t>KS Fashion Wear Women Co-Ord BootCut pants - Olive - M</t>
  </si>
  <si>
    <t>KS Fashion Wear Women Co-Ord BootCut pants - Olive - S</t>
  </si>
  <si>
    <t>KS Fashion Wear Women Co-Ord BootCut pants - Olive - XS</t>
  </si>
  <si>
    <t>KS Fashion Wear Women KOMA Designs : Mermaid Maxi Dress - Black - Medium</t>
  </si>
  <si>
    <t>KS Fashion Wear Women KOMA Designs : Mermaid Maxi Dress - Black - Small</t>
  </si>
  <si>
    <t>KS Fashion Wear Women Co-ord Kimono - Beige - 7X-Larg</t>
  </si>
  <si>
    <t>KS Fashion Wear Women Co-ord Kimono - Beige - 6X-Larg</t>
  </si>
  <si>
    <t>KS Fashion Wear Women Co-ord Kimono - Beige - 5X-Larg</t>
  </si>
  <si>
    <t>KS Fashion Wear Women Co-ord Kimono - Beige - 4X-Larg</t>
  </si>
  <si>
    <t>KS Fashion Wear Women Co-ord Kimono - Beige - 3X-Larg</t>
  </si>
  <si>
    <t>KS Fashion Wear Women Co-ord Kimono - Beige - 2X-Larg</t>
  </si>
  <si>
    <t>KS Fashion Wear Women Co-ord Kimono - Beige - X-Larg</t>
  </si>
  <si>
    <t>KS Fashion Wear Women Co-ord Kimono - Beige - Larg</t>
  </si>
  <si>
    <t>KS Fashion Wear Women Co-ord Kimono - Beige - Medium</t>
  </si>
  <si>
    <t>KS Fashion Wear Women Co-ord Kimono - Beige - Small</t>
  </si>
  <si>
    <t>KS Fashion Wear Women Co-ord Kimono - Beige - X-Small</t>
  </si>
  <si>
    <t>KS Fashion Wear Women Short Coat - Camel - 7X-Larg</t>
  </si>
  <si>
    <t>KS Fashion Wear Women Short Coat - Camel - 6X-Larg</t>
  </si>
  <si>
    <t>KS Fashion Wear Women Short Coat - Camel - 5X-Larg</t>
  </si>
  <si>
    <t>KS Fashion Wear Women Short Coat - Camel - 4X-Larg</t>
  </si>
  <si>
    <t>KS Fashion Wear Women Short Coat - Camel - 3X-Larg</t>
  </si>
  <si>
    <t>KS Fashion Wear Women Short Coat - Camel - 2X-Larg</t>
  </si>
  <si>
    <t>KS Fashion Wear Women Short Coat - Camel - X-Larg</t>
  </si>
  <si>
    <t>KS Fashion Wear Women Short Coat - Camel - Larg</t>
  </si>
  <si>
    <t>KS Fashion Wear Women Short Coat - Camel - Medium</t>
  </si>
  <si>
    <t>KS Fashion Wear Women Short Coat - Camel - Small</t>
  </si>
  <si>
    <t>KS Fashion Wear Women Short Coat - Camel - X-Small</t>
  </si>
  <si>
    <t>KS Fashion Wear Women Open Front Cardigan - Barbie Pink - 7X-Larg</t>
  </si>
  <si>
    <t>KS Fashion Wear Women Open Front Cardigan - Barbie Pink - 6X-Larg</t>
  </si>
  <si>
    <t>KS Fashion Wear Women Open Front Cardigan - Barbie Pink - 5X-Larg</t>
  </si>
  <si>
    <t>KS Fashion Wear Women Open Front Cardigan - Barbie Pink - 4X-Larg</t>
  </si>
  <si>
    <t>KS Fashion Wear Women Open Front Cardigan - Barbie Pink - 3X-Larg</t>
  </si>
  <si>
    <t>KS Fashion Wear Women Open Front Cardigan - Barbie Pink - 2X-Larg</t>
  </si>
  <si>
    <t>KS Fashion Wear Women Open Front Cardigan - Barbie Pink - X-Larg</t>
  </si>
  <si>
    <t>KS Fashion Wear Women Open Front Cardigan - Barbie Pink - Larg</t>
  </si>
  <si>
    <t>KS Fashion Wear Women Open Front Cardigan - Barbie Pink - Medium</t>
  </si>
  <si>
    <t>KS Fashion Wear Women Open Front Cardigan - Barbie Pink - Small</t>
  </si>
  <si>
    <t>KS Fashion Wear Women Open Front Cardigan - Barbie Pink - X-Small</t>
  </si>
  <si>
    <t>KS Fashion Wear Women Baggi Short Skirt - Black - 5X-Larg</t>
  </si>
  <si>
    <t>KS Fashion Wear Women Baggi Short Skirt - Black - 4X-Larg</t>
  </si>
  <si>
    <t>KS Fashion Wear Women Baggi Short Skirt - Black - 3X-Larg</t>
  </si>
  <si>
    <t>KS Fashion Wear Women Baggi Short Skirt - Black - 2X-Larg</t>
  </si>
  <si>
    <t>KS Fashion Wear Women Baggi Short Skirt - Black - X-Larg</t>
  </si>
  <si>
    <t>KS Fashion Wear Women Baggi Short Skirt - Black - Larg</t>
  </si>
  <si>
    <t>KS Fashion Wear Women Baggi Short Skirt - Black - Medium</t>
  </si>
  <si>
    <t>KS Fashion Wear Women Baggi Short Skirt - Black - Small</t>
  </si>
  <si>
    <t>KS Fashion Wear Women Baggi Short Skirt - Black - X-Small</t>
  </si>
  <si>
    <t>KS Fashion Wear Women Oversized Shirt Dress - OffWhite - 7X-Larg</t>
  </si>
  <si>
    <t>KS Fashion Wear Women Oversized Shirt Dress - OffWhite - 6X-Larg</t>
  </si>
  <si>
    <t>KS Fashion Wear Women Oversized Shirt Dress - OffWhite - 5X-Larg</t>
  </si>
  <si>
    <t>KS Fashion Wear Women Oversized Shirt Dress - OffWhite - 4X-Larg</t>
  </si>
  <si>
    <t>KS Fashion Wear Women Oversized Shirt Dress - OffWhite - 3X-Larg</t>
  </si>
  <si>
    <t>KS Fashion Wear Women Oversized Shirt Dress - OffWhite - 2X-Larg</t>
  </si>
  <si>
    <t>KS Fashion Wear Women Oversized Shirt Dress - OffWhite - X-Larg</t>
  </si>
  <si>
    <t>KS Fashion Wear Women Oversized Shirt Dress - OffWhite - Larg</t>
  </si>
  <si>
    <t>KS Fashion Wear Women Oversized Shirt Dress - OffWhite - Medium</t>
  </si>
  <si>
    <t>KS Fashion Wear Women Oversized Shirt Dress - OffWhite - Small</t>
  </si>
  <si>
    <t>KS Fashion Wear Women Oversized Shirt Dress - OffWhite - X-Small</t>
  </si>
  <si>
    <t>KS Fashion Wear Women Double Breasted Coat - Beige - 7XL</t>
  </si>
  <si>
    <t>KS Fashion Wear Women Double Breasted Coat - Beige - 6XL</t>
  </si>
  <si>
    <t>KS Fashion Wear Women Double Breasted Coat - Beige - 5XL</t>
  </si>
  <si>
    <t>KS Fashion Wear Women Double Breasted Coat - Beige - 4XL</t>
  </si>
  <si>
    <t>KS Fashion Wear Women Double Breasted Coat - Beige - 3XL</t>
  </si>
  <si>
    <t>KS Fashion Wear Women Double Breasted Coat - Beige - 2XL</t>
  </si>
  <si>
    <t>KS Fashion Wear Women Double Breasted Coat - Beige - XL</t>
  </si>
  <si>
    <t>KS Fashion Wear Women Double Breasted Coat - Beige - L</t>
  </si>
  <si>
    <t>KS Fashion Wear Women Double Breasted Coat - Beige - M</t>
  </si>
  <si>
    <t>KS Fashion Wear Women Double Breasted Coat - Beige - S</t>
  </si>
  <si>
    <t>KS Fashion Wear Women Double Breasted Coat - Beige - XS</t>
  </si>
  <si>
    <t>KS Fashion Wear Women Slinky High Neck Midi Dress - Lime Green - 7X-Larg</t>
  </si>
  <si>
    <t>KS Fashion Wear Women Slinky High Neck Midi Dress - Lime Green - 6X-Larg</t>
  </si>
  <si>
    <t>KS Fashion Wear Women Slinky High Neck Midi Dress - Lime Green - 5X-Larg</t>
  </si>
  <si>
    <t>KS Fashion Wear Women Slinky High Neck Midi Dress - Lime Green - 4X-Larg</t>
  </si>
  <si>
    <t>KS Fashion Wear Women Slinky High Neck Midi Dress - Lime Green - 3X-Larg</t>
  </si>
  <si>
    <t>KS Fashion Wear Women Slinky High Neck Midi Dress - Lime Green - 2X-Larg</t>
  </si>
  <si>
    <t>KS Fashion Wear Women Slinky High Neck Midi Dress - Lime Green - X-Larg</t>
  </si>
  <si>
    <t>KS Fashion Wear Women Slinky High Neck Midi Dress - Lime Green - Larg</t>
  </si>
  <si>
    <t>KS Fashion Wear Women Slinky High Neck Midi Dress - Lime Green - Medium</t>
  </si>
  <si>
    <t>KS Fashion Wear Women Slinky High Neck Midi Dress - Lime Green - Small</t>
  </si>
  <si>
    <t>KS Fashion Wear Women Slinky High Neck Midi Dress - Lime Green - X-Small</t>
  </si>
  <si>
    <t>KS Fashion Wear Women Open Front Cardigan - Electric Blue - 7X-Larg</t>
  </si>
  <si>
    <t>KS Fashion Wear Women Open Front Cardigan - Electric Blue - 6X-Larg</t>
  </si>
  <si>
    <t>KS Fashion Wear Women Open Front Cardigan - Electric Blue - 5X-Larg</t>
  </si>
  <si>
    <t>KS Fashion Wear Women Open Front Cardigan - Electric Blue - 4X-Larg</t>
  </si>
  <si>
    <t>KS Fashion Wear Women Open Front Cardigan - Electric Blue - 3X-Larg</t>
  </si>
  <si>
    <t>KS Fashion Wear Women Open Front Cardigan - Electric Blue - 2X-Larg</t>
  </si>
  <si>
    <t>KS Fashion Wear Women Open Front Cardigan - Electric Blue - X-Larg</t>
  </si>
  <si>
    <t>KS Fashion Wear Women Open Front Cardigan - Electric Blue - Larg</t>
  </si>
  <si>
    <t>KS Fashion Wear Women Open Front Cardigan - Electric Blue - Medium</t>
  </si>
  <si>
    <t>KS Fashion Wear Women Open Front Cardigan - Electric Blue - Small</t>
  </si>
  <si>
    <t>KS Fashion Wear Women Open Front Cardigan - Electric Blue - X-Small</t>
  </si>
  <si>
    <t>KS Fashion Wear Women Open Front Cardigan - Lime Green - 7X-Larg</t>
  </si>
  <si>
    <t>KS Fashion Wear Women Open Front Cardigan - Lime Green - 6X-Larg</t>
  </si>
  <si>
    <t>KS Fashion Wear Women Open Front Cardigan - Lime Green - 5X-Larg</t>
  </si>
  <si>
    <t>KS Fashion Wear Women Open Front Cardigan - Lime Green - 4X-Larg</t>
  </si>
  <si>
    <t>KS Fashion Wear Women Open Front Cardigan - Lime Green - 3X-Larg</t>
  </si>
  <si>
    <t>KS Fashion Wear Women Open Front Cardigan - Lime Green - 2X-Larg</t>
  </si>
  <si>
    <t>KS Fashion Wear Women Open Front Cardigan - Lime Green - X-Larg</t>
  </si>
  <si>
    <t>KS Fashion Wear Women Open Front Cardigan - Lime Green - Larg</t>
  </si>
  <si>
    <t>KS Fashion Wear Women Open Front Cardigan - Lime Green - Medium</t>
  </si>
  <si>
    <t>KS Fashion Wear Women Open Front Cardigan - Lime Green - Small</t>
  </si>
  <si>
    <t>KS Fashion Wear Women Open Front Cardigan - Lime Green - X-Small</t>
  </si>
  <si>
    <t>KS Fashion Wear Women Co-ord Cropped Shirt - Black - 7X-Larg</t>
  </si>
  <si>
    <t>KS Fashion Wear Women Co-ord Cropped Shirt - Black - 6X-Larg</t>
  </si>
  <si>
    <t>KS Fashion Wear Women Co-ord Cropped Shirt - Black - 5X-Larg</t>
  </si>
  <si>
    <t>KS Fashion Wear Women Co-ord Cropped Shirt - Black - 4X-Larg</t>
  </si>
  <si>
    <t>KS Fashion Wear Women Co-ord Cropped Shirt - Black - 3X-Larg</t>
  </si>
  <si>
    <t>KS Fashion Wear Women Co-ord Cropped Shirt - Black - 2X-Larg</t>
  </si>
  <si>
    <t>KS Fashion Wear Women Co-ord Cropped Shirt - Black - X-Larg</t>
  </si>
  <si>
    <t>KS Fashion Wear Women Co-ord Cropped Shirt - Black - Larg</t>
  </si>
  <si>
    <t>KS Fashion Wear Women Co-ord Cropped Shirt - Black - Medium</t>
  </si>
  <si>
    <t>KS Fashion Wear Women Co-ord Cropped Shirt - Black - Small</t>
  </si>
  <si>
    <t>KS Fashion Wear Women Co-ord Cropped Shirt - Black - X-Small</t>
  </si>
  <si>
    <t>KS Fashion Wear Women Co-Ord Cropped Top - Blue - 7X-Larg</t>
  </si>
  <si>
    <t>KS Fashion Wear Women Co-Ord Cropped Top - Blue - 6X-Larg</t>
  </si>
  <si>
    <t>KS Fashion Wear Women Co-Ord Cropped Top - Blue - 5X-Larg</t>
  </si>
  <si>
    <t>KS Fashion Wear Women Co-Ord Cropped Top - Blue - 4X-Larg</t>
  </si>
  <si>
    <t>KS Fashion Wear Women Co-Ord Cropped Top - Blue - 3X-Larg</t>
  </si>
  <si>
    <t>KS Fashion Wear Women Co-Ord Cropped Top - Blue - 2X-Larg</t>
  </si>
  <si>
    <t>KS Fashion Wear Women Co-Ord Cropped Top - Blue - X-Larg</t>
  </si>
  <si>
    <t>KS Fashion Wear Women Co-Ord Cropped Top - Blue - Larg</t>
  </si>
  <si>
    <t>KS Fashion Wear Women Co-Ord Cropped Top - Blue - Medium</t>
  </si>
  <si>
    <t>KS Fashion Wear Women Co-Ord Cropped Top - Blue - Small</t>
  </si>
  <si>
    <t>KS Fashion Wear Women Co-Ord Cropped Top - Blue - X-Small</t>
  </si>
  <si>
    <t>KS Fashion Wear Women Oversized Shirt Dress - Orange - 7X-Larg</t>
  </si>
  <si>
    <t>KS Fashion Wear Women Oversized Shirt Dress - Orange - 6X-Larg</t>
  </si>
  <si>
    <t>KS Fashion Wear Women Oversized Shirt Dress - Orange - 5X-Larg</t>
  </si>
  <si>
    <t>KS Fashion Wear Women Oversized Shirt Dress - Orange - 4X-Larg</t>
  </si>
  <si>
    <t>KS Fashion Wear Women Oversized Shirt Dress - Orange - 3X-Larg</t>
  </si>
  <si>
    <t>KS Fashion Wear Women Oversized Shirt Dress - Orange - 2X-Larg</t>
  </si>
  <si>
    <t>KS Fashion Wear Women Oversized Shirt Dress - Orange - X-Larg</t>
  </si>
  <si>
    <t>KS Fashion Wear Women Oversized Shirt Dress - Orange - Larg</t>
  </si>
  <si>
    <t>KS Fashion Wear Women Oversized Shirt Dress - Orange - Medium</t>
  </si>
  <si>
    <t>KS Fashion Wear Women Oversized Shirt Dress - Orange - Small</t>
  </si>
  <si>
    <t>KS Fashion Wear Women Oversized Shirt Dress - Orange - X-Small</t>
  </si>
  <si>
    <t>KS Fashion Wear Women Short Dress Satin- Off White - 4X-Larg</t>
  </si>
  <si>
    <t>KS Fashion Wear Women Short Dress Satin- Off White - 3X-Larg</t>
  </si>
  <si>
    <t>KS Fashion Wear Women Short Dress Satin- Off White - 2X-Larg</t>
  </si>
  <si>
    <t>KS Fashion Wear Women Short Dress Satin- Off White - X-Larg</t>
  </si>
  <si>
    <t>KS Fashion Wear Women Short Dress Satin- Off White - Larg</t>
  </si>
  <si>
    <t>KS Fashion Wear Women Short Dress Satin- Off White - Medium</t>
  </si>
  <si>
    <t>KS Fashion Wear Women Short Dress Satin- Off White - Small</t>
  </si>
  <si>
    <t>KS Fashion Wear Women Short Dress Satin- Off White - X-Small</t>
  </si>
  <si>
    <t>KS Fashion Wear Women Co-Ord Some Protel Top - Olive - 4X-Larg</t>
  </si>
  <si>
    <t>KS Fashion Wear Women Co-Ord Some Protel Top - Olive - 3X-Larg</t>
  </si>
  <si>
    <t>KS Fashion Wear Women Co-Ord Some Protel Top - Olive - 2X-Larg</t>
  </si>
  <si>
    <t>KS Fashion Wear Women Co-Ord Some Protel Top - Olive - X-Larg</t>
  </si>
  <si>
    <t>KS Fashion Wear Women Co-Ord Some Protel Top - Olive - Larg</t>
  </si>
  <si>
    <t>KS Fashion Wear Women Co-Ord Some Protel Top - Olive - Medium</t>
  </si>
  <si>
    <t>KS Fashion Wear Women Co-Ord Some Protel Top - Olive - Small</t>
  </si>
  <si>
    <t>KS Fashion Wear Women Co-Ord Some Protel Top - Olive - X-Small</t>
  </si>
  <si>
    <t>KS Fashion Wear Women Leather Puffer Cropped Jacket - Black - 7XL</t>
  </si>
  <si>
    <t>KS Fashion Wear Women Leather Puffer Cropped Jacket - Black - 6XL</t>
  </si>
  <si>
    <t>KS Fashion Wear Women Leather Puffer Cropped Jacket - Black - 5XL</t>
  </si>
  <si>
    <t>KS Fashion Wear Women Leather Puffer Cropped Jacket - Black - 4XL</t>
  </si>
  <si>
    <t>KS Fashion Wear Women Leather Puffer Cropped Jacket - Black - 3XL</t>
  </si>
  <si>
    <t>KS Fashion Wear Women Leather Puffer Cropped Jacket - Black - 2XL</t>
  </si>
  <si>
    <t>KS Fashion Wear Women Leather Puffer Cropped Jacket - Black - XL</t>
  </si>
  <si>
    <t>KS Fashion Wear Women Leather Puffer Cropped Jacket - Black - L</t>
  </si>
  <si>
    <t>KS Fashion Wear Women Leather Puffer Cropped Jacket - Black - M</t>
  </si>
  <si>
    <t>KS Fashion Wear Women Leather Puffer Cropped Jacket - Black - S</t>
  </si>
  <si>
    <t>KS Fashion Wear Women Leather Puffer Cropped Jacket - Black - XS</t>
  </si>
  <si>
    <t>KS Fashion Wear Women Textured Leather Coat - Brown - 7XL</t>
  </si>
  <si>
    <t>KS Fashion Wear Women Textured Leather Coat - Brown - 6XL</t>
  </si>
  <si>
    <t>KS Fashion Wear Women Textured Leather Coat - Brown - 5XL</t>
  </si>
  <si>
    <t>KS Fashion Wear Women Textured Leather Coat - Brown - 4XL</t>
  </si>
  <si>
    <t>KS Fashion Wear Women Textured Leather Coat - Brown - 3XL</t>
  </si>
  <si>
    <t>KS Fashion Wear Women Textured Leather Coat - Brown - 2XL</t>
  </si>
  <si>
    <t>KS Fashion Wear Women Textured Leather Coat - Brown - XL</t>
  </si>
  <si>
    <t>KS Fashion Wear Women Textured Leather Coat - Brown - L</t>
  </si>
  <si>
    <t>KS Fashion Wear Women Textured Leather Coat - Brown - M</t>
  </si>
  <si>
    <t>KS Fashion Wear Women Textured Leather Coat - Brown - S</t>
  </si>
  <si>
    <t>KS Fashion Wear Women Textured Leather Coat - Brown - XS</t>
  </si>
  <si>
    <t>KS Fashion Wear Women Leather Biker Jacket - White - 7X-Larg</t>
  </si>
  <si>
    <t>KS Fashion Wear Women Leather Biker Jacket - White - 6X-Larg</t>
  </si>
  <si>
    <t>KS Fashion Wear Women Leather Biker Jacket - White - 5X-Larg</t>
  </si>
  <si>
    <t>KS Fashion Wear Women Leather Biker Jacket - White - 4X-Larg</t>
  </si>
  <si>
    <t>KS Fashion Wear Women Leather Biker Jacket - White - 3X-Larg</t>
  </si>
  <si>
    <t>KS Fashion Wear Women Leather Biker Jacket - White - 2X-Larg</t>
  </si>
  <si>
    <t>KS Fashion Wear Women Leather Biker Jacket - White - X-Larg</t>
  </si>
  <si>
    <t>KS Fashion Wear Women Leather Biker Jacket - White - Larg</t>
  </si>
  <si>
    <t>KS Fashion Wear Women Leather Biker Jacket - White - Medium</t>
  </si>
  <si>
    <t>KS Fashion Wear Women Leather Biker Jacket - White - Small</t>
  </si>
  <si>
    <t>KS Fashion Wear Women Leather Biker Jacket - White - X-Small</t>
  </si>
  <si>
    <t>KS Fashion Wear Women Double Breasted Puffy Sleeves Coat - Lavender - 7XL</t>
  </si>
  <si>
    <t>KS Fashion Wear Women Double Breasted Puffy Sleeves Coat - Lavender - 6XL</t>
  </si>
  <si>
    <t>KS Fashion Wear Women Double Breasted Puffy Sleeves Coat - Lavender - 5XL</t>
  </si>
  <si>
    <t>KS Fashion Wear Women Double Breasted Puffy Sleeves Coat - Lavender - 4XL</t>
  </si>
  <si>
    <t>KS Fashion Wear Women Double Breasted Puffy Sleeves Coat - Lavender - 3XL</t>
  </si>
  <si>
    <t>KS Fashion Wear Women Double Breasted Puffy Sleeves Coat - Lavender - 2XL</t>
  </si>
  <si>
    <t>KS Fashion Wear Women Double Breasted Puffy Sleeves Coat - Lavender - XL</t>
  </si>
  <si>
    <t>KS Fashion Wear Women Double Breasted Puffy Sleeves Coat - Lavender - L</t>
  </si>
  <si>
    <t>KS Fashion Wear Women Double Breasted Puffy Sleeves Coat - Lavender - M</t>
  </si>
  <si>
    <t>KS Fashion Wear Women Double Breasted Puffy Sleeves Coat - Lavender - S</t>
  </si>
  <si>
    <t>KS Fashion Wear Women Double Breasted Puffy Sleeves Coat - Lavender - XS</t>
  </si>
  <si>
    <t>KS Fashion Wear Women Co-Ord Flared Skirt - Blue - 7X-Larg</t>
  </si>
  <si>
    <t>KS Fashion Wear Women Co-Ord Flared Skirt - Blue - 6X-Larg</t>
  </si>
  <si>
    <t>KS Fashion Wear Women Co-Ord Flared Skirt - Blue - 5X-Larg</t>
  </si>
  <si>
    <t>KS Fashion Wear Women Co-Ord Flared Skirt - Blue - 4X-Larg</t>
  </si>
  <si>
    <t>KS Fashion Wear Women Co-Ord Flared Skirt - Blue - 3X-Larg</t>
  </si>
  <si>
    <t>KS Fashion Wear Women Co-Ord Flared Skirt - Blue - 2X-Larg</t>
  </si>
  <si>
    <t>KS Fashion Wear Women Co-Ord Flared Skirt - Blue - X-Larg</t>
  </si>
  <si>
    <t>KS Fashion Wear Women Co-Ord Flared Skirt - Blue - Larg</t>
  </si>
  <si>
    <t>KS Fashion Wear Women Co-Ord Flared Skirt - Blue - Medium</t>
  </si>
  <si>
    <t>KS Fashion Wear Women Co-Ord Flared Skirt - Blue - Small</t>
  </si>
  <si>
    <t>KS Fashion Wear Women Co-Ord Flared Skirt - Blue - X-Small</t>
  </si>
  <si>
    <t>KS Fashion Wear Women Co-ord Wrap Top &amp; High Waist Pants - Barbie Pink - 7X-Larg</t>
  </si>
  <si>
    <t>KS Fashion Wear Women Co-ord Wrap Top &amp; High Waist Pants - Barbie Pink - 6X-Larg</t>
  </si>
  <si>
    <t>KS Fashion Wear Women Co-ord Wrap Top &amp; High Waist Pants - Barbie Pink - 5X-Larg</t>
  </si>
  <si>
    <t>KS Fashion Wear Women Co-ord Wrap Top &amp; High Waist Pants - Barbie Pink - 4X-Larg</t>
  </si>
  <si>
    <t>KS Fashion Wear Women Co-ord Wrap Top &amp; High Waist Pants - Barbie Pink - 3X-Larg</t>
  </si>
  <si>
    <t>KS Fashion Wear Women Co-ord Wrap Top &amp; High Waist Pants - Barbie Pink - 2X-Larg</t>
  </si>
  <si>
    <t>KS Fashion Wear Women Co-ord Wrap Top &amp; High Waist Pants - Barbie Pink - X-Larg</t>
  </si>
  <si>
    <t>KS Fashion Wear Women Co-ord Wrap Top &amp; High Waist Pants - Barbie Pink - Larg</t>
  </si>
  <si>
    <t>KS Fashion Wear Women Co-ord Wrap Top &amp; High Waist Pants - Barbie Pink - Medium</t>
  </si>
  <si>
    <t>KS Fashion Wear Women Co-ord Wrap Top &amp; High Waist Pants - Barbie Pink - Small</t>
  </si>
  <si>
    <t>KS Fashion Wear Women Co-ord Wrap Top &amp; High Waist Pants - Barbie Pink - X-Small</t>
  </si>
  <si>
    <t>KS Fashion Wear Women Long Cardigan - Electric Blue - 7X-Larg</t>
  </si>
  <si>
    <t>KS Fashion Wear Women Long Cardigan - Electric Blue - 6X-Larg</t>
  </si>
  <si>
    <t>KS Fashion Wear Women Long Cardigan - Electric Blue - 5X-Larg</t>
  </si>
  <si>
    <t>KS Fashion Wear Women Long Cardigan - Electric Blue - 4X-Larg</t>
  </si>
  <si>
    <t>KS Fashion Wear Women Long Cardigan - Electric Blue - 3X-Larg</t>
  </si>
  <si>
    <t>KS Fashion Wear Women Long Cardigan - Electric Blue - 2X-Larg</t>
  </si>
  <si>
    <t>KS Fashion Wear Women Long Cardigan - Electric Blue - X-Larg</t>
  </si>
  <si>
    <t>KS Fashion Wear Women Long Cardigan - Electric Blue - Larg</t>
  </si>
  <si>
    <t>KS Fashion Wear Women Long Cardigan - Electric Blue - Medium</t>
  </si>
  <si>
    <t>KS Fashion Wear Women Long Cardigan - Electric Blue - Small</t>
  </si>
  <si>
    <t>KS Fashion Wear Women Long Cardigan - Electric Blue - X-Small</t>
  </si>
  <si>
    <t>KS Fashion Wear Women Textured Leather Coat - Navy - 7XL</t>
  </si>
  <si>
    <t>KS Fashion Wear Women Textured Leather Coat - Navy - 6XL</t>
  </si>
  <si>
    <t>KS Fashion Wear Women Textured Leather Coat - Navy - 5XL</t>
  </si>
  <si>
    <t>KS Fashion Wear Women Textured Leather Coat - Navy - 4XL</t>
  </si>
  <si>
    <t>KS Fashion Wear Women Textured Leather Coat - Navy - 3XL</t>
  </si>
  <si>
    <t>KS Fashion Wear Women Textured Leather Coat - Navy - 2XL</t>
  </si>
  <si>
    <t>KS Fashion Wear Women Textured Leather Coat - Navy - XL</t>
  </si>
  <si>
    <t>KS Fashion Wear Women Textured Leather Coat - Navy - L</t>
  </si>
  <si>
    <t>KS Fashion Wear Women Textured Leather Coat - Navy - M</t>
  </si>
  <si>
    <t>KS Fashion Wear Women Textured Leather Coat - Navy - S</t>
  </si>
  <si>
    <t>KS Fashion Wear Women Textured Leather Coat - Navy - XS</t>
  </si>
  <si>
    <t>KS Fashion Wear Women Jumpsuit Floral Long Sleeves - green - 7X-Larg</t>
  </si>
  <si>
    <t>KS Fashion Wear Women Jumpsuit Floral Long Sleeves - green - 6X-Larg</t>
  </si>
  <si>
    <t>KS Fashion Wear Women Jumpsuit Floral Long Sleeves - green - 5X-Larg</t>
  </si>
  <si>
    <t>KS Fashion Wear Women Jumpsuit Floral Long Sleeves - green - 4X-Larg</t>
  </si>
  <si>
    <t>KS Fashion Wear Women Jumpsuit Floral Long Sleeves - green - 3X-Larg</t>
  </si>
  <si>
    <t>KS Fashion Wear Women Jumpsuit Floral Long Sleeves - green - 2X-Larg</t>
  </si>
  <si>
    <t>KS Fashion Wear Women Jumpsuit Floral Long Sleeves - green - X-Larg</t>
  </si>
  <si>
    <t>KS Fashion Wear Women Jumpsuit Floral Long Sleeves - green - Larg</t>
  </si>
  <si>
    <t>KS Fashion Wear Women Jumpsuit Floral Long Sleeves - green - Medium</t>
  </si>
  <si>
    <t>KS Fashion Wear Women Jumpsuit Floral Long Sleeves - green - Small</t>
  </si>
  <si>
    <t>KS Fashion Wear Women Jumpsuit Floral Long Sleeves - green - X-Small</t>
  </si>
  <si>
    <t>KS Fashion Wear Women Buttons Back Shirt - Green - 7XL</t>
  </si>
  <si>
    <t>KS Fashion Wear Women Buttons Back Shirt - Green - 6XL</t>
  </si>
  <si>
    <t>KS Fashion Wear Women Buttons Back Shirt - Green - 5XL</t>
  </si>
  <si>
    <t>KS Fashion Wear Women Buttons Back Shirt - Green - 4XL</t>
  </si>
  <si>
    <t>KS Fashion Wear Women Buttons Back Shirt - Green - 3XL</t>
  </si>
  <si>
    <t>KS Fashion Wear Women Buttons Back Shirt - Green - 2XL</t>
  </si>
  <si>
    <t>KS Fashion Wear Women Buttons Back Shirt - Green - XL</t>
  </si>
  <si>
    <t>KS Fashion Wear Women Buttons Back Shirt - Green - L</t>
  </si>
  <si>
    <t>KS Fashion Wear Women Buttons Back Shirt - Green - M</t>
  </si>
  <si>
    <t>KS Fashion Wear Women Buttons Back Shirt - Green - S</t>
  </si>
  <si>
    <t>KS Fashion Wear Women Buttons Back Shirt - Green - XS</t>
  </si>
  <si>
    <t>KS Fashion Wear Women Oversized Wrapped Coat - Sky Blue - 7X-Larg</t>
  </si>
  <si>
    <t>KS Fashion Wear Women Oversized Wrapped Coat - Sky Blue - 6X-Larg</t>
  </si>
  <si>
    <t>KS Fashion Wear Women Oversized Wrapped Coat - Sky Blue - 5X-Larg</t>
  </si>
  <si>
    <t>KS Fashion Wear Women Oversized Wrapped Coat - Sky Blue - 4X-Larg</t>
  </si>
  <si>
    <t>KS Fashion Wear Women Oversized Wrapped Coat - Sky Blue - 3X-Larg</t>
  </si>
  <si>
    <t>KS Fashion Wear Women Oversized Wrapped Coat - Sky Blue - 2X-Larg</t>
  </si>
  <si>
    <t>KS Fashion Wear Women Oversized Wrapped Coat - Sky Blue - X-Larg</t>
  </si>
  <si>
    <t>KS Fashion Wear Women Oversized Wrapped Coat - Sky Blue - Larg</t>
  </si>
  <si>
    <t>KS Fashion Wear Women Oversized Wrapped Coat - Sky Blue - Medium</t>
  </si>
  <si>
    <t>KS Fashion Wear Women Oversized Wrapped Coat - Sky Blue - Small</t>
  </si>
  <si>
    <t>KS Fashion Wear Women Oversized Wrapped Coat - Sky Blue - X-Small</t>
  </si>
  <si>
    <t>KS Fashion Wear Women Oversized Shirt Dress - Beige - 7X-Larg</t>
  </si>
  <si>
    <t>KS Fashion Wear Women Oversized Shirt Dress - Beige - 6X-Larg</t>
  </si>
  <si>
    <t>KS Fashion Wear Women Oversized Shirt Dress - Beige - 5X-Larg</t>
  </si>
  <si>
    <t>KS Fashion Wear Women Oversized Shirt Dress - Beige - 4X-Larg</t>
  </si>
  <si>
    <t>KS Fashion Wear Women Oversized Shirt Dress - Beige - 3X-Larg</t>
  </si>
  <si>
    <t>KS Fashion Wear Women Oversized Shirt Dress - Beige - 2X-Larg</t>
  </si>
  <si>
    <t>KS Fashion Wear Women Oversized Shirt Dress - Beige - X-Larg</t>
  </si>
  <si>
    <t>KS Fashion Wear Women Oversized Shirt Dress - Beige - Larg</t>
  </si>
  <si>
    <t>KS Fashion Wear Women Oversized Shirt Dress - Beige - Medium</t>
  </si>
  <si>
    <t>KS Fashion Wear Women Oversized Shirt Dress - Beige - Small</t>
  </si>
  <si>
    <t>KS Fashion Wear Women Oversized Shirt Dress - Beige - X-Small</t>
  </si>
  <si>
    <t>KS Fashion Wear Women Co-Ord Detached Sleeves Jacket &amp; Tied BootCut pants - Olive - 7XL</t>
  </si>
  <si>
    <t>KS Fashion Wear Women Co-Ord Detached Sleeves Jacket &amp; Tied BootCut pants - Olive - 6XL</t>
  </si>
  <si>
    <t>KS Fashion Wear Women Co-Ord Detached Sleeves Jacket &amp; Tied BootCut pants - Olive - 5XL</t>
  </si>
  <si>
    <t>KS Fashion Wear Women Co-Ord Detached Sleeves Jacket &amp; Tied BootCut pants - Olive - 4XL</t>
  </si>
  <si>
    <t>KS Fashion Wear Women Co-Ord Detached Sleeves Jacket &amp; Tied BootCut pants - Olive - 3XL</t>
  </si>
  <si>
    <t>KS Fashion Wear Women Co-Ord Detached Sleeves Jacket &amp; Tied BootCut pants - Olive - 2XL</t>
  </si>
  <si>
    <t>KS Fashion Wear Women Co-Ord Detached Sleeves Jacket &amp; Tied BootCut pants - Olive - XL</t>
  </si>
  <si>
    <t>KS Fashion Wear Women Co-Ord Detached Sleeves Jacket &amp; Tied BootCut pants - Olive - L</t>
  </si>
  <si>
    <t>KS Fashion Wear Women Co-Ord Detached Sleeves Jacket &amp; Tied BootCut pants - Olive - M</t>
  </si>
  <si>
    <t>KS Fashion Wear Women Co-Ord Detached Sleeves Jacket &amp; Tied BootCut pants - Olive - S</t>
  </si>
  <si>
    <t>KS Fashion Wear Women Co-Ord Detached Sleeves Jacket &amp; Tied BootCut pants - Olive - XS</t>
  </si>
  <si>
    <t>KS Fashion Wear Women Co-Ord Wide Leg trousers &amp; Lose Shirt Striped - Striped Blue - 7X-Larg</t>
  </si>
  <si>
    <t>KS Fashion Wear Women Co-Ord Wide Leg trousers &amp; Lose Shirt Striped - Striped Blue - 6X-Larg</t>
  </si>
  <si>
    <t>KS Fashion Wear Women Co-Ord Wide Leg trousers &amp; Lose Shirt Striped - Striped Blue - 5X-Larg</t>
  </si>
  <si>
    <t>KS Fashion Wear Women Co-Ord Wide Leg trousers &amp; Lose Shirt Striped - Striped Blue - 4X-Larg</t>
  </si>
  <si>
    <t>KS Fashion Wear Women Co-Ord Wide Leg trousers &amp; Lose Shirt Striped - Striped Blue - 3X-Larg</t>
  </si>
  <si>
    <t>KS Fashion Wear Women Co-Ord Wide Leg trousers &amp; Lose Shirt Striped - Striped Blue - 2X-Larg</t>
  </si>
  <si>
    <t>KS Fashion Wear Women Co-Ord Wide Leg trousers &amp; Lose Shirt Striped - Striped Blue - X-Larg</t>
  </si>
  <si>
    <t>KS Fashion Wear Women Co-Ord Wide Leg trousers &amp; Lose Shirt Striped - Striped Blue - Larg</t>
  </si>
  <si>
    <t>KS Fashion Wear Women Co-Ord Wide Leg trousers &amp; Lose Shirt Striped - Striped Blue - Medium</t>
  </si>
  <si>
    <t>KS Fashion Wear Women Co-Ord Wide Leg trousers &amp; Lose Shirt Striped - Striped Blue - Small</t>
  </si>
  <si>
    <t>KS Fashion Wear Women Co-Ord Wide Leg trousers &amp; Lose Shirt Striped - Striped Blue - X-Small</t>
  </si>
  <si>
    <t>KS Fashion Wear Women Striped Cropped Blazer Co-Ord - Navy - 7XL</t>
  </si>
  <si>
    <t>KS Fashion Wear Women Striped Cropped Blazer Co-Ord - Navy - 6XL</t>
  </si>
  <si>
    <t>KS Fashion Wear Women Striped Cropped Blazer Co-Ord - Navy - 5XL</t>
  </si>
  <si>
    <t>KS Fashion Wear Women Striped Cropped Blazer Co-Ord - Navy - 4XL</t>
  </si>
  <si>
    <t>KS Fashion Wear Women Striped Cropped Blazer Co-Ord - Navy - 3XL</t>
  </si>
  <si>
    <t>KS Fashion Wear Women Striped Cropped Blazer Co-Ord - Navy - 2XL</t>
  </si>
  <si>
    <t>KS Fashion Wear Women Striped Cropped Blazer Co-Ord - Navy - XL</t>
  </si>
  <si>
    <t>KS Fashion Wear Women Striped Cropped Blazer Co-Ord - Navy - L</t>
  </si>
  <si>
    <t>KS Fashion Wear Women Striped Cropped Blazer Co-Ord - Navy - M</t>
  </si>
  <si>
    <t>KS Fashion Wear Women Striped Cropped Blazer Co-Ord - Navy - S</t>
  </si>
  <si>
    <t>KS Fashion Wear Women Striped Cropped Blazer Co-Ord - Navy - XS</t>
  </si>
  <si>
    <t>KS Fashion Wear Women Buttons Back Shirt - Orange - 7XL</t>
  </si>
  <si>
    <t>KS Fashion Wear Women Buttons Back Shirt - Orange - 6XL</t>
  </si>
  <si>
    <t>KS Fashion Wear Women Buttons Back Shirt - Orange - 5XL</t>
  </si>
  <si>
    <t>KS Fashion Wear Women Buttons Back Shirt - Orange - 4XL</t>
  </si>
  <si>
    <t>KS Fashion Wear Women Buttons Back Shirt - Orange - 3XL</t>
  </si>
  <si>
    <t>KS Fashion Wear Women Buttons Back Shirt - Orange - 2XL</t>
  </si>
  <si>
    <t>KS Fashion Wear Women Buttons Back Shirt - Orange - XL</t>
  </si>
  <si>
    <t>KS Fashion Wear Women Buttons Back Shirt - Orange - L</t>
  </si>
  <si>
    <t>KS Fashion Wear Women Buttons Back Shirt - Orange - M</t>
  </si>
  <si>
    <t>KS Fashion Wear Women Buttons Back Shirt - Orange - S</t>
  </si>
  <si>
    <t>KS Fashion Wear Women Buttons Back Shirt - Orange - XS</t>
  </si>
  <si>
    <t>KS Fashion Wear Women Co-ord Crop Top &amp; Midi Skirt Rib Set - Maroon - 3X-Larg</t>
  </si>
  <si>
    <t>KS Fashion Wear Women Co-ord Crop Top &amp; Midi Skirt Rib Set - Maroon - 2X-Larg</t>
  </si>
  <si>
    <t>KS Fashion Wear Women Co-ord Crop Top &amp; Midi Skirt Rib Set - Maroon - X-Larg</t>
  </si>
  <si>
    <t>KS Fashion Wear Women Co-ord Crop Top &amp; Midi Skirt Rib Set - Maroon - Larg</t>
  </si>
  <si>
    <t>KS Fashion Wear Women Co-ord Crop Top &amp; Midi Skirt Rib Set - Maroon - Medium</t>
  </si>
  <si>
    <t>KS Fashion Wear Women Co-ord Crop Top &amp; Midi Skirt Rib Set - Maroon - Small</t>
  </si>
  <si>
    <t>KS Fashion Wear Women Co-ord Crop Top &amp; Midi Skirt Rib Set - Maroon - X-Small</t>
  </si>
  <si>
    <t>KS Fashion Wear Women Long Double Breasted Coat - Lime Green - 7XL</t>
  </si>
  <si>
    <t>KS Fashion Wear Women Long Double Breasted Coat - Lime Green - 6XL</t>
  </si>
  <si>
    <t>KS Fashion Wear Women Long Double Breasted Coat - Lime Green - 5XL</t>
  </si>
  <si>
    <t>KS Fashion Wear Women Long Double Breasted Coat - Lime Green - 4XL</t>
  </si>
  <si>
    <t>KS Fashion Wear Women Long Double Breasted Coat - Lime Green - 3XL</t>
  </si>
  <si>
    <t>KS Fashion Wear Women Long Double Breasted Coat - Lime Green - 2XL</t>
  </si>
  <si>
    <t>KS Fashion Wear Women Long Double Breasted Coat - Lime Green - XL</t>
  </si>
  <si>
    <t>KS Fashion Wear Women Long Double Breasted Coat - Lime Green - L</t>
  </si>
  <si>
    <t>KS Fashion Wear Women Long Double Breasted Coat - Lime Green - M</t>
  </si>
  <si>
    <t>KS Fashion Wear Women Long Double Breasted Coat - Lime Green - S</t>
  </si>
  <si>
    <t>KS Fashion Wear Women Long Double Breasted Coat - Lime Green - XS</t>
  </si>
  <si>
    <t>KS Fashion Wear Women Striped Cropped Blazer, Bra Top &amp; Maxi Skirt Co-Ord - Navy - 7XL</t>
  </si>
  <si>
    <t>KS Fashion Wear Women Striped Cropped Blazer, Bra Top &amp; Maxi Skirt Co-Ord - Navy - 6XL</t>
  </si>
  <si>
    <t>KS Fashion Wear Women Striped Cropped Blazer, Bra Top &amp; Maxi Skirt Co-Ord - Navy - 5XL</t>
  </si>
  <si>
    <t>KS Fashion Wear Women Striped Cropped Blazer, Bra Top &amp; Maxi Skirt Co-Ord - Navy - 4XL</t>
  </si>
  <si>
    <t>KS Fashion Wear Women Striped Cropped Blazer, Bra Top &amp; Maxi Skirt Co-Ord - Navy - 3XL</t>
  </si>
  <si>
    <t>KS Fashion Wear Women Striped Cropped Blazer, Bra Top &amp; Maxi Skirt Co-Ord - Navy - 2XL</t>
  </si>
  <si>
    <t>KS Fashion Wear Women Striped Cropped Blazer, Bra Top &amp; Maxi Skirt Co-Ord - Navy - XL</t>
  </si>
  <si>
    <t>KS Fashion Wear Women Striped Cropped Blazer, Bra Top &amp; Maxi Skirt Co-Ord - Navy - Larg</t>
  </si>
  <si>
    <t>KS Fashion Wear Women Striped Cropped Blazer, Bra Top &amp; Maxi Skirt Co-Ord - Navy - M</t>
  </si>
  <si>
    <t>KS Fashion Wear Women Striped Cropped Blazer, Bra Top &amp; Maxi Skirt Co-Ord - Navy - S</t>
  </si>
  <si>
    <t>KS Fashion Wear Women Striped Cropped Blazer, Bra Top &amp; Maxi Skirt Co-Ord - Navy - XS</t>
  </si>
  <si>
    <t>KS Fashion Wear Women Long Double Breasted Coat - Black - 7XL</t>
  </si>
  <si>
    <t>KS Fashion Wear Women Long Double Breasted Coat - Black - 6XL</t>
  </si>
  <si>
    <t>KS Fashion Wear Women Long Double Breasted Coat - Black - 5XL</t>
  </si>
  <si>
    <t>KS Fashion Wear Women Long Double Breasted Coat - Black - 4XL</t>
  </si>
  <si>
    <t>KS Fashion Wear Women Long Double Breasted Coat - Black - 3XL</t>
  </si>
  <si>
    <t>KS Fashion Wear Women Long Double Breasted Coat - Black - 2XL</t>
  </si>
  <si>
    <t>KS Fashion Wear Women Long Double Breasted Coat - Black - XL</t>
  </si>
  <si>
    <t>KS Fashion Wear Women Long Double Breasted Coat - Black - L</t>
  </si>
  <si>
    <t>KS Fashion Wear Women Long Double Breasted Coat - Black - M</t>
  </si>
  <si>
    <t>KS Fashion Wear Women Long Double Breasted Coat - Black - S</t>
  </si>
  <si>
    <t>KS Fashion Wear Women Long Double Breasted Coat - Black - XS</t>
  </si>
  <si>
    <t>KS Fashion Wear Women Co-ord Cropped Shirt - Olive - 7X-Larg</t>
  </si>
  <si>
    <t>KS Fashion Wear Women Co-ord Cropped Shirt - Olive - 6X-Larg</t>
  </si>
  <si>
    <t>KS Fashion Wear Women Co-ord Cropped Shirt - Olive - 5X-Larg</t>
  </si>
  <si>
    <t>KS Fashion Wear Women Co-ord Cropped Shirt - Olive - 4X-Larg</t>
  </si>
  <si>
    <t>KS Fashion Wear Women Co-ord Cropped Shirt - Olive - 3X-Larg</t>
  </si>
  <si>
    <t>KS Fashion Wear Women Co-ord Cropped Shirt - Olive - 2X-Larg</t>
  </si>
  <si>
    <t>KS Fashion Wear Women Co-ord Cropped Shirt - Olive - X-Larg</t>
  </si>
  <si>
    <t>KS Fashion Wear Women Co-ord Cropped Shirt - Olive - Larg</t>
  </si>
  <si>
    <t>KS Fashion Wear Women Co-ord Cropped Shirt - Olive - Medium</t>
  </si>
  <si>
    <t>KS Fashion Wear Women Co-ord Cropped Shirt - Olive - Small</t>
  </si>
  <si>
    <t>KS Fashion Wear Women Co-ord Cropped Shirt - Olive - X-Small</t>
  </si>
  <si>
    <t>KS Fashion Wear Women Oversized Shirt Dress - Mint Green - 7X-Larg</t>
  </si>
  <si>
    <t>KS Fashion Wear Women Oversized Shirt Dress - Mint Green - 6X-Larg</t>
  </si>
  <si>
    <t>KS Fashion Wear Women Oversized Shirt Dress - Mint Green - 5X-Larg</t>
  </si>
  <si>
    <t>KS Fashion Wear Women Oversized Shirt Dress - Mint Green - 4X-Larg</t>
  </si>
  <si>
    <t>KS Fashion Wear Women Oversized Shirt Dress - Mint Green - 3X-Larg</t>
  </si>
  <si>
    <t>KS Fashion Wear Women Oversized Shirt Dress - Mint Green - 2X-Larg</t>
  </si>
  <si>
    <t>KS Fashion Wear Women Oversized Shirt Dress - Mint Green - X-Larg</t>
  </si>
  <si>
    <t>KS Fashion Wear Women Oversized Shirt Dress - Mint Green - Larg</t>
  </si>
  <si>
    <t>KS Fashion Wear Women Oversized Shirt Dress - Mint Green - Medium</t>
  </si>
  <si>
    <t>KS Fashion Wear Women Oversized Shirt Dress - Mint Green - Small</t>
  </si>
  <si>
    <t>KS Fashion Wear Women Oversized Shirt Dress - Mint Green - X-Small</t>
  </si>
  <si>
    <t xml:space="preserve">KS Fashion Wear Women Furs Coat Gray </t>
  </si>
  <si>
    <t xml:space="preserve">KS Fashion Wear Women Oversized Shirt Dress Dark Olive </t>
  </si>
  <si>
    <t xml:space="preserve">KS Fashion Wear Women Wrap Trench Cardigan Camel </t>
  </si>
  <si>
    <t xml:space="preserve">KS Fashion Wear Women Back Slit Shirt White </t>
  </si>
  <si>
    <t xml:space="preserve">KS Fashion Wear Women Leather Biker Jacket Black </t>
  </si>
  <si>
    <t xml:space="preserve">KS Fashion Wear Women Double Breasted Blazer Lime Green </t>
  </si>
  <si>
    <t xml:space="preserve">KS Fashion Wear Women Double Breasted Blazer Multi Color Pink </t>
  </si>
  <si>
    <t xml:space="preserve">KS Fashion Wear Women Wrapped Belted Trench Coat Beige </t>
  </si>
  <si>
    <t xml:space="preserve">KS Fashion Wear Women Backless Top White </t>
  </si>
  <si>
    <t xml:space="preserve">KS Fashion Wear Women Flared Jumpsuit Black </t>
  </si>
  <si>
    <t xml:space="preserve">KS Fashion Wear Women Tweed Coat Gray </t>
  </si>
  <si>
    <t xml:space="preserve">KS Fashion Wear Women Rokama Maxi Dress White </t>
  </si>
  <si>
    <t xml:space="preserve">KS Fashion Wear Women Long Oversized Shirt Dress Orange </t>
  </si>
  <si>
    <t xml:space="preserve">KS Fashion Wear Women Wrapped Belted Coat Black </t>
  </si>
  <si>
    <t xml:space="preserve">KS Fashion Wear Women Slinky High Neck Midi Sleeveless Dress Black </t>
  </si>
  <si>
    <t xml:space="preserve">KS Fashion Wear Women Butterfly Blouse White </t>
  </si>
  <si>
    <t xml:space="preserve">KS Fashion Wear Women Short Cardigan Set Beige </t>
  </si>
  <si>
    <t xml:space="preserve">KS Fashion Wear Women Buttons Back Shirt Yellow </t>
  </si>
  <si>
    <t xml:space="preserve">KS Fashion Wear Women Tweed double breasted Coat Black&amp;White </t>
  </si>
  <si>
    <t xml:space="preserve">KS Fashion Wear Women Blouse With Half Sleeves Olive </t>
  </si>
  <si>
    <t xml:space="preserve">KS Fashion Wear Women Double Breasted Trench Jacket Olive </t>
  </si>
  <si>
    <t xml:space="preserve">KS Fashion Wear Women KOMA Designs : Mermaid Maxi Dress Black </t>
  </si>
  <si>
    <t xml:space="preserve">KS Fashion Wear Women Short Coat Camel </t>
  </si>
  <si>
    <t xml:space="preserve">KS Fashion Wear Women Open Front Cardigan Barbie Pink </t>
  </si>
  <si>
    <t xml:space="preserve">KS Fashion Wear Women Baggi Short Skirt Black </t>
  </si>
  <si>
    <t xml:space="preserve">KS Fashion Wear Women Oversized Shirt Dress OffWhite </t>
  </si>
  <si>
    <t xml:space="preserve">KS Fashion Wear Women Double Breasted Coat Beige </t>
  </si>
  <si>
    <t xml:space="preserve">KS Fashion Wear Women Slinky High Neck Midi Dress Lime Green </t>
  </si>
  <si>
    <t xml:space="preserve">KS Fashion Wear Women Open Front Cardigan Electric Blue </t>
  </si>
  <si>
    <t xml:space="preserve">KS Fashion Wear Women Open Front Cardigan Lime Green </t>
  </si>
  <si>
    <t xml:space="preserve">KS Fashion Wear Women Oversized Shirt Dress Orange </t>
  </si>
  <si>
    <t xml:space="preserve">KS Fashion Wear Women Leather Puffer Cropped Jacket Black </t>
  </si>
  <si>
    <t xml:space="preserve">KS Fashion Wear Women Textured Leather Coat Brown </t>
  </si>
  <si>
    <t xml:space="preserve">KS Fashion Wear Women Leather Biker Jacket White </t>
  </si>
  <si>
    <t xml:space="preserve">KS Fashion Wear Women Double Breasted Puffy Sleeves Coat Lavender </t>
  </si>
  <si>
    <t xml:space="preserve">KS Fashion Wear Women Long Cardigan Electric Blue </t>
  </si>
  <si>
    <t xml:space="preserve">KS Fashion Wear Women Textured Leather Coat Navy </t>
  </si>
  <si>
    <t xml:space="preserve">KS Fashion Wear Women Jumpsuit Floral Long Sleeves green </t>
  </si>
  <si>
    <t xml:space="preserve">KS Fashion Wear Women Buttons Back Shirt Green </t>
  </si>
  <si>
    <t xml:space="preserve">KS Fashion Wear Women Oversized Wrapped Coat Sky Blue </t>
  </si>
  <si>
    <t xml:space="preserve">KS Fashion Wear Women Oversized Shirt Dress Beige </t>
  </si>
  <si>
    <t xml:space="preserve">KS Fashion Wear Women Buttons Back Shirt Orange </t>
  </si>
  <si>
    <t xml:space="preserve">KS Fashion Wear Women Long Double Breasted Coat Lime Green </t>
  </si>
  <si>
    <t xml:space="preserve">KS Fashion Wear Women Long Double Breasted Coat Black </t>
  </si>
  <si>
    <t xml:space="preserve">KS Fashion Wear Women Oversized Shirt Dress Mint Green </t>
  </si>
  <si>
    <t>معطف فرو - رمادي نسائي ٧ إكس لارج من KS Fashion Wear</t>
  </si>
  <si>
    <t>معطف فرو - رمادي نسائي ٦ إكس لارج من KS Fashion Wear</t>
  </si>
  <si>
    <t>معطف فرو - رمادي نسائي ٥ إكس لارج من KS Fashion Wear</t>
  </si>
  <si>
    <t>معطف فرو - رمادي نسائي ٤ إكس لارج من KS Fashion Wear</t>
  </si>
  <si>
    <t>معطف فرو - رمادي نسائي ٣ إكس لارج من KS Fashion Wear</t>
  </si>
  <si>
    <t>معطف فرو - رمادي نسائي ٢ إكس لارج من KS Fashion Wear</t>
  </si>
  <si>
    <t>معطف فرو - رمادي نسائي إكس لارج من KS Fashion Wear</t>
  </si>
  <si>
    <t>معطف فرو - رمادي نسائي لارج من KS Fashion Wear</t>
  </si>
  <si>
    <t>معطف فرو - رمادي نسائي ميديم من KS Fashion Wear</t>
  </si>
  <si>
    <t>معطف فرو - رمادي نسائي سمول من KS Fashion Wear</t>
  </si>
  <si>
    <t>معطف فرو - رمادي نسائي إكس سمول من KS Fashion Wear</t>
  </si>
  <si>
    <t>طقم بليزر مخطط قصير، توب حمالة وسروال ورقي - أبيض نسائي ٧ إكس لارج من KS Fashion Wear</t>
  </si>
  <si>
    <t>طقم بليزر مخطط قصير، توب حمالة وسروال ورقي - أبيض نسائي ٦ إكس لارج من KS Fashion Wear</t>
  </si>
  <si>
    <t>طقم بليزر مخطط قصير، توب حمالة وسروال ورقي - أبيض نسائي ٥ إكس لارج من KS Fashion Wear</t>
  </si>
  <si>
    <t>طقم بليزر مخطط قصير، توب حمالة وسروال ورقي - أبيض نسائي ٤ إكس لارج من KS Fashion Wear</t>
  </si>
  <si>
    <t>طقم بليزر مخطط قصير، توب حمالة وسروال ورقي - أبيض نسائي ٣ إكس لارج من KS Fashion Wear</t>
  </si>
  <si>
    <t>طقم بليزر مخطط قصير، توب حمالة وسروال ورقي - أبيض نسائي ٢ إكس لارج من KS Fashion Wear</t>
  </si>
  <si>
    <t>طقم بليزر مخطط قصير، توب حمالة وسروال ورقي - أبيض نسائي إكس لارج من KS Fashion Wear</t>
  </si>
  <si>
    <t>طقم بليزر مخطط قصير، توب حمالة وسروال ورقي - أبيض نسائي لارج من KS Fashion Wear</t>
  </si>
  <si>
    <t>طقم بليزر مخطط قصير، توب حمالة وسروال ورقي - أبيض نسائي ميديم من KS Fashion Wear</t>
  </si>
  <si>
    <t>طقم بليزر مخطط قصير، توب حمالة وسروال ورقي - أبيض نسائي سمول من KS Fashion Wear</t>
  </si>
  <si>
    <t>طقم بليزر مخطط قصير، توب حمالة وسروال ورقي - أبيض نسائي إكس سمول من KS Fashion Wear</t>
  </si>
  <si>
    <t>طقم سروال واسع بكسرات - بيج نسائي ٧ إكس لارج من KS Fashion Wear</t>
  </si>
  <si>
    <t>طقم سروال واسع بكسرات - بيج نسائي ٦ إكس لارج من KS Fashion Wear</t>
  </si>
  <si>
    <t>طقم سروال واسع بكسرات - بيج نسائي ٥ إكس لارج من KS Fashion Wear</t>
  </si>
  <si>
    <t>طقم سروال واسع بكسرات - بيج نسائي ٤ إكس لارج من KS Fashion Wear</t>
  </si>
  <si>
    <t>طقم سروال واسع بكسرات - بيج نسائي ٣ إكس لارج من KS Fashion Wear</t>
  </si>
  <si>
    <t>طقم سروال واسع بكسرات - بيج نسائي ٢ إكس لارج من KS Fashion Wear</t>
  </si>
  <si>
    <t>طقم سروال واسع بكسرات - بيج نسائي إكس لارج من KS Fashion Wear</t>
  </si>
  <si>
    <t>طقم سروال واسع بكسرات - بيج نسائي لارج من KS Fashion Wear</t>
  </si>
  <si>
    <t>طقم سروال واسع بكسرات - بيج نسائي متوسط من KS Fashion Wear</t>
  </si>
  <si>
    <t>طقم سروال واسع بكسرات - بيج نسائي صغير من KS Fashion Wear</t>
  </si>
  <si>
    <t>طقم سروال واسع بكسرات - بيج نسائي إكس صغير من KS Fashion Wear</t>
  </si>
  <si>
    <t>فستان قميص واسع - زيتوني داكن نسائي ٧ إكس لارج من KS Fashion Wear</t>
  </si>
  <si>
    <t>فستان قميص واسع - زيتوني داكن نسائي ٦ إكس لارج من KS Fashion Wear</t>
  </si>
  <si>
    <t>فستان قميص واسع - زيتوني داكن نسائي ٥ إكس لارج من KS Fashion Wear</t>
  </si>
  <si>
    <t>فستان قميص واسع - زيتوني داكن نسائي ٤ إكس لارج من KS Fashion Wear</t>
  </si>
  <si>
    <t>فستان قميص واسع - زيتوني داكن نسائي ٣ إكس لارج من KS Fashion Wear</t>
  </si>
  <si>
    <t>فستان قميص واسع - زيتوني داكن نسائي ٢ إكس لارج من KS Fashion Wear</t>
  </si>
  <si>
    <t>فستان قميص واسع - زيتوني داكن نسائي إكس لارج من KS Fashion Wear</t>
  </si>
  <si>
    <t>فستان قميص واسع - زيتوني داكن نسائي لارج من KS Fashion Wear</t>
  </si>
  <si>
    <t>فستان قميص واسع - زيتوني داكن نسائي متوسط من KS Fashion Wear</t>
  </si>
  <si>
    <t>فستان قميص واسع - زيتوني داكن نسائي صغير من KS Fashion Wear</t>
  </si>
  <si>
    <t>فستان قميص واسع - زيتوني داكن نسائي إكس صغير من KS Fashion Wear</t>
  </si>
  <si>
    <t>كارديجان ترنش ملفوف - جملي نسائي ٧ إكس لارج من KS Fashion Wear</t>
  </si>
  <si>
    <t>كارديجان ترنش ملفوف - جملي نسائي ٦ إكس لارج من KS Fashion Wear</t>
  </si>
  <si>
    <t>كارديجان ترنش ملفوف - جملي نسائي ٥ إكس لارج من KS Fashion Wear</t>
  </si>
  <si>
    <t>كارديجان ترنش ملفوف - جملي نسائي ٤ إكس لارج من KS Fashion Wear</t>
  </si>
  <si>
    <t>كارديجان ترنش ملفوف - جملي نسائي ٣ إكس لارج من KS Fashion Wear</t>
  </si>
  <si>
    <t>كارديجان ترنش ملفوف - جملي نسائي ٢ إكس لارج من KS Fashion Wear</t>
  </si>
  <si>
    <t>كارديجان ترنش ملفوف - جملي نسائي إكس لارج من KS Fashion Wear</t>
  </si>
  <si>
    <t>كارديجان ترنش ملفوف - جملي نسائي لارج من KS Fashion Wear</t>
  </si>
  <si>
    <t>كارديجان ترنش ملفوف - جملي نسائي متوسط من KS Fashion Wear</t>
  </si>
  <si>
    <t>كارديجان ترنش ملفوف - جملي نسائي صغير من KS Fashion Wear</t>
  </si>
  <si>
    <t>كارديجان ترنش ملفوف - جملي نسائي إكس صغير من KS Fashion Wear</t>
  </si>
  <si>
    <t>قميص بشق خلفي - أبيض نسائي ٧ إكس لارج من KS Fashion Wear</t>
  </si>
  <si>
    <t>قميص بشق خلفي - أبيض نسائي ٦ إكس لارج من KS Fashion Wear</t>
  </si>
  <si>
    <t>قميص بشق خلفي - أبيض نسائي ٥ إكس لارج من KS Fashion Wear</t>
  </si>
  <si>
    <t>قميص بشق خلفي - أبيض نسائي ٤ إكس لارج من KS Fashion Wear</t>
  </si>
  <si>
    <t>قميص بشق خلفي - أبيض نسائي ٣ إكس لارج من KS Fashion Wear</t>
  </si>
  <si>
    <t>قميص بشق خلفي - أبيض نسائي ٢ إكس لارج من KS Fashion Wear</t>
  </si>
  <si>
    <t>قميص بشق خلفي - أبيض نسائي إكس لارج من KS Fashion Wear</t>
  </si>
  <si>
    <t>قميص بشق خلفي - أبيض نسائي لارج من KS Fashion Wear</t>
  </si>
  <si>
    <t>قميص بشق خلفي - أبيض نسائي ميديم من KS Fashion Wear</t>
  </si>
  <si>
    <t>قميص بشق خلفي - أبيض نسائي سمول من KS Fashion Wear</t>
  </si>
  <si>
    <t>قميص بشق خلفي - أبيض نسائي إكس سمول من KS Fashion Wear</t>
  </si>
  <si>
    <t>طقم سروال ورقي مخطط - رمادي نسائي ٧ إكس لارج من KS Fashion Wear</t>
  </si>
  <si>
    <t>طقم سروال ورقي مخطط - رمادي نسائي ٦ إكس لارج من KS Fashion Wear</t>
  </si>
  <si>
    <t>طقم سروال ورقي مخطط - رمادي نسائي ٥ إكس لارج من KS Fashion Wear</t>
  </si>
  <si>
    <t>طقم سروال ورقي مخطط - رمادي نسائي ٤ إكس لارج من KS Fashion Wear</t>
  </si>
  <si>
    <t>طقم سروال ورقي مخطط - رمادي نسائي ٣ إكس لارج من KS Fashion Wear</t>
  </si>
  <si>
    <t>طقم سروال ورقي مخطط - رمادي نسائي ٢ إكس لارج من KS Fashion Wear</t>
  </si>
  <si>
    <t>طقم سروال ورقي مخطط - رمادي نسائي إكس لارج من KS Fashion Wear</t>
  </si>
  <si>
    <t>طقم سروال ورقي مخطط - رمادي نسائي لارج من KS Fashion Wear</t>
  </si>
  <si>
    <t>طقم سروال ورقي مخطط - رمادي نسائي متوسط من KS Fashion Wear</t>
  </si>
  <si>
    <t>طقم سروال ورقي مخطط - رمادي نسائي صغير من KS Fashion Wear</t>
  </si>
  <si>
    <t>طقم سروال ورقي مخطط - رمادي نسائي إكس صغير من KS Fashion Wear</t>
  </si>
  <si>
    <t>جاكيت راكب دراجات من الجلد - أسود نسائي ٧ إكس لارج من KS Fashion Wear</t>
  </si>
  <si>
    <t>جاكيت راكب دراجات من الجلد - أسود نسائي ٦ إكس لارج من KS Fashion Wear</t>
  </si>
  <si>
    <t>جاكيت راكب دراجات من الجلد - أسود نسائي ٥ إكس لارج من KS Fashion Wear</t>
  </si>
  <si>
    <t>جاكيت راكب دراجات من الجلد - أسود نسائي ٤ إكس لارج من KS Fashion Wear</t>
  </si>
  <si>
    <t>جاكيت راكب دراجات من الجلد - أسود نسائي ٣ إكس لارج من KS Fashion Wear</t>
  </si>
  <si>
    <t>جاكيت راكب دراجات من الجلد - أسود نسائي ٢ إكس لارج من KS Fashion Wear</t>
  </si>
  <si>
    <t>جاكيت راكب دراجات من الجلد - أسود نسائي إكس لارج من KS Fashion Wear</t>
  </si>
  <si>
    <t>جاكيت راكب دراجات من الجلد - أسود نسائي لارج من KS Fashion Wear</t>
  </si>
  <si>
    <t>جاكيت راكب دراجات من الجلد - أسود نسائي متوسط من KS Fashion Wear</t>
  </si>
  <si>
    <t>جاكيت راكب دراجات من الجلد - أسود نسائي صغير من KS Fashion Wear</t>
  </si>
  <si>
    <t>جاكيت راكب دراجات من الجلد - أسود نسائي إكس صغير من KS Fashion Wear</t>
  </si>
  <si>
    <t>بليزر مزدوج الصدر - أخضر ليموني نسائي ٧ إكس لارج من KS Fashion Wear</t>
  </si>
  <si>
    <t>بليزر مزدوج الصدر - أخضر ليموني نسائي ٦ إكس لارج من KS Fashion Wear</t>
  </si>
  <si>
    <t>بليزر مزدوج الصدر - أخضر ليموني نسائي ٥ إكس لارج من KS Fashion Wear</t>
  </si>
  <si>
    <t>بليزر مزدوج الصدر - أخضر ليموني نسائي ٤ إكس لارج من KS Fashion Wear</t>
  </si>
  <si>
    <t>بليزر مزدوج الصدر - أخضر ليموني نسائي ٣ إكس لارج من KS Fashion Wear</t>
  </si>
  <si>
    <t>بليزر مزدوج الصدر - أخضر ليموني نسائي ٢ إكس لارج من KS Fashion Wear</t>
  </si>
  <si>
    <t>بليزر مزدوج الصدر - أخضر ليموني نسائي إكس لارج من KS Fashion Wear</t>
  </si>
  <si>
    <t>بليزر مزدوج الصدر - أخضر ليموني نسائي لارج من KS Fashion Wear</t>
  </si>
  <si>
    <t>بليزر مزدوج الصدر - أخضر ليموني نسائي متوسط من KS Fashion Wear</t>
  </si>
  <si>
    <t>بليزر مزدوج الصدر - أخضر ليموني نسائي صغير من KS Fashion Wear</t>
  </si>
  <si>
    <t>بليزر مزدوج الصدر - أخضر ليموني نسائي إكس صغير من KS Fashion Wear</t>
  </si>
  <si>
    <t>طقم قميص بجيب سويدي وسروال - بيج نسائي ٧ إكس لارج من KS Fashion Wear</t>
  </si>
  <si>
    <t>طقم قميص بجيب سويدي وسروال - بيج نسائي ٦ إكس لارج من KS Fashion Wear</t>
  </si>
  <si>
    <t>طقم قميص بجيب سويدي وسروال - بيج نسائي ٥ إكس لارج من KS Fashion Wear</t>
  </si>
  <si>
    <t>طقم قميص بجيب سويدي وسروال - بيج نسائي ٤ إكس لارج من KS Fashion Wear</t>
  </si>
  <si>
    <t>طقم قميص بجيب سويدي وسروال - بيج نسائي ٣ إكس لارج من KS Fashion Wear</t>
  </si>
  <si>
    <t>طقم قميص بجيب سويدي وسروال - بيج نسائي ٢ إكس لارج من KS Fashion Wear</t>
  </si>
  <si>
    <t>طقم قميص بجيب سويدي وسروال - بيج نسائي إكس لارج من KS Fashion Wear</t>
  </si>
  <si>
    <t>طقم قميص بجيب سويدي وسروال - بيج نسائي لارج من KS Fashion Wear</t>
  </si>
  <si>
    <t>طقم قميص بجيب سويدي وسروال - بيج نسائي متوسط من KS Fashion Wear</t>
  </si>
  <si>
    <t>طقم قميص بجيب سويدي وسروال - بيج نسائي صغير من KS Fashion Wear</t>
  </si>
  <si>
    <t>طقم قميص بجيب سويدي وسروال - بيج نسائي إكس صغير من KS Fashion Wear</t>
  </si>
  <si>
    <t>بليزر مزدوج الصدر - وردي متعدد الألوان نسائي ٧ إكس لارج من KS Fashion Wear</t>
  </si>
  <si>
    <t>بليزر مزدوج الصدر - وردي متعدد الألوان نسائي ٦ إكس لارج من KS Fashion Wear</t>
  </si>
  <si>
    <t>بليزر مزدوج الصدر - وردي متعدد الألوان نسائي ٥ إكس لارج من KS Fashion Wear</t>
  </si>
  <si>
    <t>بليزر مزدوج الصدر - وردي متعدد الألوان نسائي ٤ إكس لارج من KS Fashion Wear</t>
  </si>
  <si>
    <t>بليزر مزدوج الصدر - وردي متعدد الألوان نسائي ٣ إكس لارج من KS Fashion Wear</t>
  </si>
  <si>
    <t>بليزر مزدوج الصدر - وردي متعدد الألوان نسائي ٢ إكس لارج من KS Fashion Wear</t>
  </si>
  <si>
    <t>بليزر مزدوج الصدر - وردي متعدد الألوان نسائي إكس لارج من KS Fashion Wear</t>
  </si>
  <si>
    <t>بليزر مزدوج الصدر - وردي متعدد الألوان نسائي لارج من KS Fashion Wear</t>
  </si>
  <si>
    <t>بليزر مزدوج الصدر - وردي متعدد الألوان نسائي متوسط من KS Fashion Wear</t>
  </si>
  <si>
    <t>بليزر مزدوج الصدر - وردي متعدد الألوان نسائي صغير من KS Fashion Wear</t>
  </si>
  <si>
    <t>بليزر مزدوج الصدر - وردي متعدد الألوان نسائي إكس صغير من KS Fashion Wear</t>
  </si>
  <si>
    <t>معطف ترنش بحزام ملفوف - بيج نسائي ٧ إكس لارج من KS Fashion Wear</t>
  </si>
  <si>
    <t>معطف ترنش بحزام ملفوف - بيج نسائي ٦ إكس لارج من KS Fashion Wear</t>
  </si>
  <si>
    <t>معطف ترنش بحزام ملفوف - بيج نسائي ٥ إكس لارج من KS Fashion Wear</t>
  </si>
  <si>
    <t>معطف ترنش بحزام ملفوف - بيج نسائي ٤ إكس لارج من KS Fashion Wear</t>
  </si>
  <si>
    <t>معطف ترنش بحزام ملفوف - بيج نسائي ٣ إكس لارج من KS Fashion Wear</t>
  </si>
  <si>
    <t>معطف ترنش بحزام ملفوف - بيج نسائي ٢ إكس لارج من KS Fashion Wear</t>
  </si>
  <si>
    <t>معطف ترنش بحزام ملفوف - بيج نسائي إكس لارج من KS Fashion Wear</t>
  </si>
  <si>
    <t>معطف ترنش بحزام ملفوف - بيج نسائي لارج من KS Fashion Wear</t>
  </si>
  <si>
    <t>معطف ترنش بحزام ملفوف - بيج نسائي متوسط من KS Fashion Wear</t>
  </si>
  <si>
    <t>معطف ترنش بحزام ملفوف - بيج نسائي صغير من KS Fashion Wear</t>
  </si>
  <si>
    <t>معطف ترنش بحزام ملفوف - بيج نسائي إكس صغير من KS Fashion Wear</t>
  </si>
  <si>
    <t>طقم سروال ورقي مخطط - كحلي نسائي ٧ إكس لارج من KS Fashion Wear</t>
  </si>
  <si>
    <t>طقم سروال ورقي مخطط - كحلي نسائي ٦ إكس لارج من KS Fashion Wear</t>
  </si>
  <si>
    <t>طقم سروال ورقي مخطط - كحلي نسائي ٥ إكس لارج من KS Fashion Wear</t>
  </si>
  <si>
    <t>طقم سروال ورقي مخطط - كحلي نسائي ٤ إكس لارج من KS Fashion Wear</t>
  </si>
  <si>
    <t>طقم سروال ورقي مخطط - كحلي نسائي ٣ إكس لارج من KS Fashion Wear</t>
  </si>
  <si>
    <t>طقم سروال ورقي مخطط - كحلي نسائي ٢ إكس لارج من KS Fashion Wear</t>
  </si>
  <si>
    <t>طقم سروال ورقي مخطط - كحلي نسائي إكس لارج من KS Fashion Wear</t>
  </si>
  <si>
    <t>طقم سروال ورقي مخطط - كحلي نسائي لارج من KS Fashion Wear</t>
  </si>
  <si>
    <t>طقم سروال ورقي مخطط - كحلي نسائي متوسط من KS Fashion Wear</t>
  </si>
  <si>
    <t>طقم سروال ورقي مخطط - كحلي نسائي صغير من KS Fashion Wear</t>
  </si>
  <si>
    <t>طقم سروال ورقي مخطط - كحلي نسائي إكس صغير من KS Fashion Wear</t>
  </si>
  <si>
    <t>توب بدون ظهر - أبيض نسائي ٧ إكس لارج من KS Fashion Wear</t>
  </si>
  <si>
    <t>توب بدون ظهر - أبيض نسائي ٦ إكس لارج من KS Fashion Wear</t>
  </si>
  <si>
    <t>توب بدون ظهر - أبيض نسائي ٥ إكس لارج من KS Fashion Wear</t>
  </si>
  <si>
    <t>توب بدون ظهر - أبيض نسائي ٤ إكس لارج من KS Fashion Wear</t>
  </si>
  <si>
    <t>توب بدون ظهر - أبيض نسائي ٣ إكس لارج من KS Fashion Wear</t>
  </si>
  <si>
    <t>توب بدون ظهر - أبيض نسائي ٢ إكس لارج من KS Fashion Wear</t>
  </si>
  <si>
    <t>توب بدون ظهر - أبيض نسائي إكس لارج من KS Fashion Wear</t>
  </si>
  <si>
    <t>توب بدون ظهر - أبيض نسائي لارج من KS Fashion Wear</t>
  </si>
  <si>
    <t>توب بدون ظهر - أبيض نسائي ميديم من KS Fashion Wear</t>
  </si>
  <si>
    <t>توب بدون ظهر - أبيض نسائي سمول من KS Fashion Wear</t>
  </si>
  <si>
    <t>توب بدون ظهر - أبيض نسائي إكس سمول من KS Fashion Wear</t>
  </si>
  <si>
    <t>طقم سروال بوت كت مربوط - بيج نسائي ٧ إكس لارج من KS Fashion Wear</t>
  </si>
  <si>
    <t>طقم سروال بوت كت مربوط - بيج نسائي ٦ إكس لارج من KS Fashion Wear</t>
  </si>
  <si>
    <t>طقم سروال بوت كت مربوط - بيج نسائي ٥ إكس لارج من KS Fashion Wear</t>
  </si>
  <si>
    <t>طقم سروال بوت كت مربوط - بيج نسائي ٤ إكس لارج من KS Fashion Wear</t>
  </si>
  <si>
    <t>طقم سروال بوت كت مربوط - بيج نسائي ٣ إكس لارج من KS Fashion Wear</t>
  </si>
  <si>
    <t>طقم سروال بوت كت مربوط - بيج نسائي ٢ إكس لارج من KS Fashion Wear</t>
  </si>
  <si>
    <t>طقم سروال بوت كت مربوط - بيج نسائي إكس لارج من KS Fashion Wear</t>
  </si>
  <si>
    <t>طقم سروال بوت كت مربوط - بيج نسائي لارج من KS Fashion Wear</t>
  </si>
  <si>
    <t>طقم سروال بوت كت مربوط - بيج نسائي ميديم من KS Fashion Wear</t>
  </si>
  <si>
    <t>طقم سروال بوت كت مربوط - بيج نسائي سمول من KS Fashion Wear</t>
  </si>
  <si>
    <t>طقم سروال بوت كت مربوط - بيج نسائي إكس سمول من KS Fashion Wear</t>
  </si>
  <si>
    <t>جمبسوت واسع الأرجل - أسود نسائي ٧ إكس لارج من KS Fashion Wear</t>
  </si>
  <si>
    <t>جمبسوت واسع الأرجل - أسود نسائي ٦ إكس لارج من KS Fashion Wear</t>
  </si>
  <si>
    <t>جمبسوت واسع الأرجل - أسود نسائي ٥ إكس لارج من KS Fashion Wear</t>
  </si>
  <si>
    <t>جمبسوت واسع الأرجل - أسود نسائي ٤ إكس لارج من KS Fashion Wear</t>
  </si>
  <si>
    <t>جمبسوت واسع الأرجل - أسود نسائي ٣ إكس لارج من KS Fashion Wear</t>
  </si>
  <si>
    <t>جمبسوت واسع الأرجل - أسود نسائي ٢ إكس لارج من KS Fashion Wear</t>
  </si>
  <si>
    <t>جمبسوت واسع الأرجل - أسود نسائي إكس لارج من KS Fashion Wear</t>
  </si>
  <si>
    <t>جمبسوت واسع الأرجل - أسود نسائي لارج من KS Fashion Wear</t>
  </si>
  <si>
    <t>جمبسوت واسع الأرجل - أسود نسائي متوسط من KS Fashion Wear</t>
  </si>
  <si>
    <t>جمبسوت واسع الأرجل - أسود نسائي صغير من KS Fashion Wear</t>
  </si>
  <si>
    <t>جمبسوت واسع الأرجل - أسود نسائي إكس صغير من KS Fashion Wear</t>
  </si>
  <si>
    <t>طقم جاكيت بأكمام منفصلة وسروال بوت كت مربوط - بيج نسائي ٧ إكس لارج من KS Fashion Wear</t>
  </si>
  <si>
    <t>طقم جاكيت بأكمام منفصلة وسروال بوت كت مربوط - بيج نسائي ٦ إكس لارج من KS Fashion Wear</t>
  </si>
  <si>
    <t>طقم جاكيت بأكمام منفصلة وسروال بوت كت مربوط - بيج نسائي ٥ إكس لارج من KS Fashion Wear</t>
  </si>
  <si>
    <t>طقم جاكيت بأكمام منفصلة وسروال بوت كت مربوط - بيج نسائي ٤ إكس لارج من KS Fashion Wear</t>
  </si>
  <si>
    <t>طقم جاكيت بأكمام منفصلة وسروال بوت كت مربوط - بيج نسائي ٣ إكس لارج من KS Fashion Wear</t>
  </si>
  <si>
    <t>طقم جاكيت بأكمام منفصلة وسروال بوت كت مربوط - بيج نسائي ٢ إكس لارج من KS Fashion Wear</t>
  </si>
  <si>
    <t>طقم جاكيت بأكمام منفصلة وسروال بوت كت مربوط - بيج نسائي إكس لارج من KS Fashion Wear</t>
  </si>
  <si>
    <t>طقم جاكيت بأكمام منفصلة وسروال بوت كت مربوط - بيج نسائي لارج من KS Fashion Wear</t>
  </si>
  <si>
    <t>طقم جاكيت بأكمام منفصلة وسروال بوت كت مربوط - بيج نسائي ميديم من KS Fashion Wear</t>
  </si>
  <si>
    <t>طقم جاكيت بأكمام منفصلة وسروال بوت كت مربوط - بيج نسائي سمول من KS Fashion Wear</t>
  </si>
  <si>
    <t>طقم جاكيت بأكمام منفصلة وسروال بوت كت مربوط - بيج نسائي إكس سمول من KS Fashion Wear</t>
  </si>
  <si>
    <t>طقم ساتان - أحمر نسائي ٧ إكس لارج من KS Fashion Wear</t>
  </si>
  <si>
    <t>طقم ساتان - أحمر نسائي ٦ إكس لارج من KS Fashion Wear</t>
  </si>
  <si>
    <t>طقم ساتان - أحمر نسائي ٥ إكس لارج من KS Fashion Wear</t>
  </si>
  <si>
    <t>طقم ساتان - أحمر نسائي ٤ إكس لارج من KS Fashion Wear</t>
  </si>
  <si>
    <t>طقم ساتان - أحمر نسائي ٣ إكس لارج من KS Fashion Wear</t>
  </si>
  <si>
    <t>طقم ساتان - أحمر نسائي ٢ إكس لارج من KS Fashion Wear</t>
  </si>
  <si>
    <t>طقم ساتان - أحمر نسائي إكس لارج من KS Fashion Wear</t>
  </si>
  <si>
    <t>طقم ساتان - أحمر نسائي لارج من KS Fashion Wear</t>
  </si>
  <si>
    <t>طقم ساتان - أحمر نسائي متوسط من KS Fashion Wear</t>
  </si>
  <si>
    <t>طقم ساتان - أحمر نسائي صغير من KS Fashion Wear</t>
  </si>
  <si>
    <t>طقم ساتان - أحمر نسائي إكس صغير من KS Fashion Wear</t>
  </si>
  <si>
    <t>معطف تويد - رمادي نسائي ٧ إكس لارج من KS Fashion Wear</t>
  </si>
  <si>
    <t>معطف تويد - رمادي نسائي ٦ إكس لارج من KS Fashion Wear</t>
  </si>
  <si>
    <t>معطف تويد - رمادي نسائي ٥ إكس لارج من KS Fashion Wear</t>
  </si>
  <si>
    <t>معطف تويد - رمادي نسائي ٤ إكس لارج من KS Fashion Wear</t>
  </si>
  <si>
    <t>معطف تويد - رمادي نسائي ٣ إكس لارج من KS Fashion Wear</t>
  </si>
  <si>
    <t>معطف تويد - رمادي نسائي ٢ إكس لارج من KS Fashion Wear</t>
  </si>
  <si>
    <t>معطف تويد - رمادي نسائي إكس لارج من KS Fashion Wear</t>
  </si>
  <si>
    <t>معطف تويد - رمادي نسائي لارج من KS Fashion Wear</t>
  </si>
  <si>
    <t>معطف تويد - رمادي نسائي متوسط من KS Fashion Wear</t>
  </si>
  <si>
    <t>معطف تويد - رمادي نسائي صغير من KS Fashion Wear</t>
  </si>
  <si>
    <t>معطف تويد - رمادي نسائي إكس صغير من KS Fashion Wear</t>
  </si>
  <si>
    <t>فستان ماكسي روكاما - أبيض نسائي ٧ إكس لارج من KS Fashion Wear</t>
  </si>
  <si>
    <t>فستان ماكسي روكاما - أبيض نسائي ٦ إكس لارج من KS Fashion Wear</t>
  </si>
  <si>
    <t>فستان ماكسي روكاما - أبيض نسائي ٥ إكس لارج من KS Fashion Wear</t>
  </si>
  <si>
    <t>فستان ماكسي روكاما - أبيض نسائي ٤ إكس لارج من KS Fashion Wear</t>
  </si>
  <si>
    <t>فستان ماكسي روكاما - أبيض نسائي ٣ إكس لارج من KS Fashion Wear</t>
  </si>
  <si>
    <t>فستان ماكسي روكاما - أبيض نسائي ٢ إكس لارج من KS Fashion Wear</t>
  </si>
  <si>
    <t>فستان ماكسي روكاما - أبيض نسائي إكس لارج من KS Fashion Wear</t>
  </si>
  <si>
    <t>فستان ماكسي روكاما - أبيض نسائي لارج من KS Fashion Wear</t>
  </si>
  <si>
    <t>فستان ماكسي روكاما - أبيض نسائي متوسط من KS Fashion Wear</t>
  </si>
  <si>
    <t>فستان ماكسي روكاما - أبيض نسائي صغير من KS Fashion Wear</t>
  </si>
  <si>
    <t>فستان ماكسي روكاما - أبيض نسائي إكس صغير من KS Fashion Wear</t>
  </si>
  <si>
    <t>فستان قميص طويل واسع - برتقالي نسائي ٧ إكس لارج من KS Fashion Wear</t>
  </si>
  <si>
    <t>فستان قميص طويل واسع - برتقالي نسائي ٦ إكس لارج من KS Fashion Wear</t>
  </si>
  <si>
    <t>فستان قميص طويل واسع - برتقالي نسائي ٥ إكس لارج من KS Fashion Wear</t>
  </si>
  <si>
    <t>فستان قميص طويل واسع - برتقالي نسائي ٤ إكس لارج من KS Fashion Wear</t>
  </si>
  <si>
    <t>فستان قميص طويل واسع - برتقالي نسائي ٣ إكس لارج من KS Fashion Wear</t>
  </si>
  <si>
    <t>فستان قميص طويل واسع - برتقالي نسائي ٢ إكس لارج من KS Fashion Wear</t>
  </si>
  <si>
    <t>فستان قميص طويل واسع - برتقالي نسائي إكس لارج من KS Fashion Wear</t>
  </si>
  <si>
    <t>فستان قميص طويل واسع - برتقالي نسائي لارج من KS Fashion Wear</t>
  </si>
  <si>
    <t>فستان قميص طويل واسع - برتقالي نسائي متوسط من KS Fashion Wear</t>
  </si>
  <si>
    <t>فستان قميص طويل واسع - برتقالي نسائي صغير من KS Fashion Wear</t>
  </si>
  <si>
    <t>فستان قميص طويل واسع - برتقالي نسائي إكس صغير من KS Fashion Wear</t>
  </si>
  <si>
    <t>طقم قميص وسروال - وردي باربي نسائي ٧ إكس لارج من KS Fashion Wear</t>
  </si>
  <si>
    <t>طقم قميص وسروال - وردي باربي نسائي ٦ إكس لارج من KS Fashion Wear</t>
  </si>
  <si>
    <t>طقم قميص وسروال - وردي باربي نسائي ٥ إكس لارج من KS Fashion Wear</t>
  </si>
  <si>
    <t>طقم قميص وسروال - وردي باربي نسائي ٤ إكس لارج من KS Fashion Wear</t>
  </si>
  <si>
    <t>طقم قميص وسروال - وردي باربي نسائي ٣ إكس لارج من KS Fashion Wear</t>
  </si>
  <si>
    <t>طقم قميص وسروال - وردي باربي نسائي ٢ إكس لارج من KS Fashion Wear</t>
  </si>
  <si>
    <t>طقم قميص وسروال - وردي باربي نسائي إكس لارج من KS Fashion Wear</t>
  </si>
  <si>
    <t>طقم قميص وسروال - وردي باربي نسائي لارج من KS Fashion Wear</t>
  </si>
  <si>
    <t>طقم قميص وسروال - وردي باربي نسائي متوسط من KS Fashion Wear</t>
  </si>
  <si>
    <t>طقم قميص وسروال - وردي باربي نسائي صغير من KS Fashion Wear</t>
  </si>
  <si>
    <t>طقم قميص وسروال - وردي باربي نسائي إكس صغير من KS Fashion Wear</t>
  </si>
  <si>
    <t>معطف ملفوف بحزام - أسود نسائي ٧ إكس لارج من KS Fashion Wear</t>
  </si>
  <si>
    <t>معطف ملفوف بحزام - أسود نسائي ٦ إكس لارج من KS Fashion Wear</t>
  </si>
  <si>
    <t>معطف ملفوف بحزام - أسود نسائي ٥ إكس لارج من KS Fashion Wear</t>
  </si>
  <si>
    <t>معطف ملفوف بحزام - أسود نسائي ٤ إكس لارج من KS Fashion Wear</t>
  </si>
  <si>
    <t>معطف ملفوف بحزام - أسود نسائي ٣ إكس لارج من KS Fashion Wear</t>
  </si>
  <si>
    <t>معطف ملفوف بحزام - أسود نسائي ٢ إكس لارج من KS Fashion Wear</t>
  </si>
  <si>
    <t>معطف ملفوف بحزام - أسود نسائي إكس لارج من KS Fashion Wear</t>
  </si>
  <si>
    <t>معطف ملفوف بحزام - أسود نسائي لارج من KS Fashion Wear</t>
  </si>
  <si>
    <t>معطف ملفوف بحزام - أسود نسائي متوسط من KS Fashion Wear</t>
  </si>
  <si>
    <t>معطف ملفوف بحزام - أسود نسائي صغير من KS Fashion Wear</t>
  </si>
  <si>
    <t>معطف ملفوف بحزام - أسود نسائي إكس صغير من KS Fashion Wear</t>
  </si>
  <si>
    <t>فستان ميدي بدون أكمام برقبة عالية - أسود نسائي ٧ إكس لارج من KS Fashion Wear</t>
  </si>
  <si>
    <t>فستان ميدي بدون أكمام برقبة عالية - أسود نسائي ٦ إكس لارج من KS Fashion Wear</t>
  </si>
  <si>
    <t>فستان ميدي بدون أكمام برقبة عالية - أسود نسائي ٥ إكس لارج من KS Fashion Wear</t>
  </si>
  <si>
    <t>فستان ميدي بدون أكمام برقبة عالية - أسود نسائي ٤ إكس لارج من KS Fashion Wear</t>
  </si>
  <si>
    <t>فستان ميدي بدون أكمام برقبة عالية - أسود نسائي ٣ إكس لارج من KS Fashion Wear</t>
  </si>
  <si>
    <t>فستان ميدي بدون أكمام برقبة عالية - أسود نسائي ٢ إكس لارج من KS Fashion Wear</t>
  </si>
  <si>
    <t>فستان ميدي بدون أكمام برقبة عالية - أسود نسائي إكس لارج من KS Fashion Wear</t>
  </si>
  <si>
    <t>فستان ميدي بدون أكمام برقبة عالية - أسود نسائي لارج من KS Fashion Wear</t>
  </si>
  <si>
    <t>فستان ميدي بدون أكمام برقبة عالية - أسود نسائي متوسط من KS Fashion Wear</t>
  </si>
  <si>
    <t>فستان ميدي بدون أكمام برقبة عالية - أسود نسائي صغير من KS Fashion Wear</t>
  </si>
  <si>
    <t>فستان ميدي بدون أكمام برقبة عالية - أسود نسائي إكس صغير من KS Fashion Wear</t>
  </si>
  <si>
    <t>بلوزة على شكل فراشة - أبيض نسائي ٧ إكس لارج من KS Fashion Wear</t>
  </si>
  <si>
    <t>بلوزة على شكل فراشة - أبيض نسائي ٦ إكس لارج من KS Fashion Wear</t>
  </si>
  <si>
    <t>بلوزة على شكل فراشة - أبيض نسائي ٥ إكس لارج من KS Fashion Wear</t>
  </si>
  <si>
    <t>بلوزة على شكل فراشة - أبيض نسائي ٤ إكس لارج من KS Fashion Wear</t>
  </si>
  <si>
    <t>بلوزة على شكل فراشة - أبيض نسائي ٣ إكس لارج من KS Fashion Wear</t>
  </si>
  <si>
    <t>بلوزة على شكل فراشة - أبيض نسائي ٢ إكس لارج من KS Fashion Wear</t>
  </si>
  <si>
    <t>بلوزة على شكل فراشة - أبيض نسائي إكس لارج من KS Fashion Wear</t>
  </si>
  <si>
    <t>بلوزة على شكل فراشة - أبيض نسائي لارج من KS Fashion Wear</t>
  </si>
  <si>
    <t>بلوزة على شكل فراشة - أبيض نسائي ميديم من KS Fashion Wear</t>
  </si>
  <si>
    <t>بلوزة على شكل فراشة - أبيض نسائي سمول من KS Fashion Wear</t>
  </si>
  <si>
    <t>بلوزة على شكل فراشة - أبيض نسائي إكس سمول من KS Fashion Wear</t>
  </si>
  <si>
    <t>طقم كارديجان قصير - بيج نسائي ٤ إكس لارج من KS Fashion Wear</t>
  </si>
  <si>
    <t>طقم كارديجان قصير - بيج نسائي ٣ إكس لارج من KS Fashion Wear</t>
  </si>
  <si>
    <t>طقم كارديجان قصير - بيج نسائي ٢ إكس لارج من KS Fashion Wear</t>
  </si>
  <si>
    <t>طقم كارديجان قصير - بيج نسائي إكس لارج من KS Fashion Wear</t>
  </si>
  <si>
    <t>طقم كارديجان قصير - بيج نسائي لارج من KS Fashion Wear</t>
  </si>
  <si>
    <t>طقم كارديجان قصير - بيج نسائي متوسط من KS Fashion Wear</t>
  </si>
  <si>
    <t>طقم كارديجان قصير - بيج نسائي صغير من KS Fashion Wear</t>
  </si>
  <si>
    <t>طقم كارديجان قصير - بيج نسائي إكس صغير من KS Fashion Wear</t>
  </si>
  <si>
    <t>طقم كيمونو - أسود نسائي ٧ إكس لارج من KS Fashion Wear</t>
  </si>
  <si>
    <t>طقم كيمونو - أسود نسائي ٦ إكس لارج من KS Fashion Wear</t>
  </si>
  <si>
    <t>طقم كيمونو - أسود نسائي ٥ إكس لارج من KS Fashion Wear</t>
  </si>
  <si>
    <t>طقم كيمونو - أسود نسائي ٤ إكس لارج من KS Fashion Wear</t>
  </si>
  <si>
    <t>طقم كيمونو - أسود نسائي ٣ إكس لارج من KS Fashion Wear</t>
  </si>
  <si>
    <t>طقم كيمونو - أسود نسائي ٢ إكس لارج من KS Fashion Wear</t>
  </si>
  <si>
    <t>طقم كيمونو - أسود نسائي إكس لارج من KS Fashion Wear</t>
  </si>
  <si>
    <t>طقم كيمونو - أسود نسائي لارج من KS Fashion Wear</t>
  </si>
  <si>
    <t>طقم كيمونو - أسود نسائي متوسط من KS Fashion Wear</t>
  </si>
  <si>
    <t>طقم كيمونو - أسود نسائي صغير من KS Fashion Wear</t>
  </si>
  <si>
    <t>طقم كيمونو - أسود نسائي إكس صغير من KS Fashion Wear</t>
  </si>
  <si>
    <t>قميص بأزرار خلفية - أصفر نسائي ٧ إكس لارج من KS Fashion Wear</t>
  </si>
  <si>
    <t>قميص بأزرار خلفية - أصفر نسائي ٦ إكس لارج من KS Fashion Wear</t>
  </si>
  <si>
    <t>قميص بأزرار خلفية - أصفر نسائي ٥ إكس لارج من KS Fashion Wear</t>
  </si>
  <si>
    <t>قميص بأزرار خلفية - أصفر نسائي ٤ إكس لارج من KS Fashion Wear</t>
  </si>
  <si>
    <t>قميص بأزرار خلفية - أصفر نسائي ٣ إكس لارج من KS Fashion Wear</t>
  </si>
  <si>
    <t>قميص بأزرار خلفية - أصفر نسائي ٢ إكس لارج من KS Fashion Wear</t>
  </si>
  <si>
    <t>قميص بأزرار خلفية - أصفر نسائي إكس لارج من KS Fashion Wear</t>
  </si>
  <si>
    <t>قميص بأزرار خلفية - أصفر نسائي لارج من KS Fashion Wear</t>
  </si>
  <si>
    <t>قميص بأزرار خلفية - أصفر نسائي ميديم من KS Fashion Wear</t>
  </si>
  <si>
    <t>قميص بأزرار خلفية - أصفر نسائي سمول من KS Fashion Wear</t>
  </si>
  <si>
    <t>قميص بأزرار خلفية - أصفر نسائي إكس سمول من KS Fashion Wear</t>
  </si>
  <si>
    <t>معطف تويد مزدوج الصدر - أبيض وأسود نسائي ٧ إكس لارج من KS Fashion Wear</t>
  </si>
  <si>
    <t>معطف تويد مزدوج الصدر - أبيض وأسود نسائي ٦ إكس لارج من KS Fashion Wear</t>
  </si>
  <si>
    <t>معطف تويد مزدوج الصدر - أبيض وأسود نسائي ٥ إكس لارج من KS Fashion Wear</t>
  </si>
  <si>
    <t>معطف تويد مزدوج الصدر - أبيض وأسود نسائي ٤ إكس لارج من KS Fashion Wear</t>
  </si>
  <si>
    <t>معطف تويد مزدوج الصدر - أبيض وأسود نسائي ٣ إكس لارج من KS Fashion Wear</t>
  </si>
  <si>
    <t>معطف تويد مزدوج الصدر - أبيض وأسود نسائي ٢ إكس لارج من KS Fashion Wear</t>
  </si>
  <si>
    <t>معطف تويد مزدوج الصدر - أبيض وأسود نسائي إكس لارج من KS Fashion Wear</t>
  </si>
  <si>
    <t>معطف تويد مزدوج الصدر - أبيض وأسود نسائي لارج من KS Fashion Wear</t>
  </si>
  <si>
    <t>معطف تويد مزدوج الصدر - أبيض وأسود نسائي متوسط من KS Fashion Wear</t>
  </si>
  <si>
    <t>معطف تويد مزدوج الصدر - أبيض وأسود نسائي صغير من KS Fashion Wear</t>
  </si>
  <si>
    <t>معطف تويد مزدوج الصدر - أبيض وأسود نسائي إكس صغير من KS Fashion Wear</t>
  </si>
  <si>
    <t>بلوزة بنصف كم - زيتوني نسائي ٧ إكس لارج من KS Fashion Wear</t>
  </si>
  <si>
    <t>بلوزة بنصف كم - زيتوني نسائي ٦ إكس لارج من KS Fashion Wear</t>
  </si>
  <si>
    <t>بلوزة بنصف كم - زيتوني نسائي ٥ إكس لارج من KS Fashion Wear</t>
  </si>
  <si>
    <t>بلوزة بنصف كم - زيتوني نسائي ٤ إكس لارج من KS Fashion Wear</t>
  </si>
  <si>
    <t>بلوزة بنصف كم - زيتوني نسائي ٣ إكس لارج من KS Fashion Wear</t>
  </si>
  <si>
    <t>بلوزة بنصف كم - زيتوني نسائي ٢ إكس لارج من KS Fashion Wear</t>
  </si>
  <si>
    <t>بلوزة بنصف كم - زيتوني نسائي إكس لارج من KS Fashion Wear</t>
  </si>
  <si>
    <t>بلوزة بنصف كم - زيتوني نسائي لارج من KS Fashion Wear</t>
  </si>
  <si>
    <t>بلوزة بنصف كم - زيتوني نسائي ميديم من KS Fashion Wear</t>
  </si>
  <si>
    <t>بلوزة بنصف كم - زيتوني نسائي سمول من KS Fashion Wear</t>
  </si>
  <si>
    <t>بلوزة بنصف كم - زيتوني نسائي إكس سمول من KS Fashion Wear</t>
  </si>
  <si>
    <t>جاكيت ترنش مزدوج الصدر - زيتوني نسائي ٧ إكس لارج من KS Fashion Wear</t>
  </si>
  <si>
    <t>جاكيت ترنش مزدوج الصدر - زيتوني نسائي ٦ إكس لارج من KS Fashion Wear</t>
  </si>
  <si>
    <t>جاكيت ترنش مزدوج الصدر - زيتوني نسائي ٥ إكس لارج من KS Fashion Wear</t>
  </si>
  <si>
    <t>جاكيت ترنش مزدوج الصدر - زيتوني نسائي ٤ إكس لارج من KS Fashion Wear</t>
  </si>
  <si>
    <t>جاكيت ترنش مزدوج الصدر - زيتوني نسائي ٣ إكس لارج من KS Fashion Wear</t>
  </si>
  <si>
    <t>جاكيت ترنش مزدوج الصدر - زيتوني نسائي ٢ إكس لارج من KS Fashion Wear</t>
  </si>
  <si>
    <t>جاكيت ترنش مزدوج الصدر - زيتوني نسائي إكس لارج من KS Fashion Wear</t>
  </si>
  <si>
    <t>جاكيت ترنش مزدوج الصدر - زيتوني نسائي لارج من KS Fashion Wear</t>
  </si>
  <si>
    <t>جاكيت ترنش مزدوج الصدر - زيتوني نسائي متوسط من KS Fashion Wear</t>
  </si>
  <si>
    <t>جاكيت ترنش مزدوج الصدر - زيتوني نسائي صغير من KS Fashion Wear</t>
  </si>
  <si>
    <t>جاكيت ترنش مزدوج الصدر - زيتوني نسائي إكس صغير من KS Fashion Wear</t>
  </si>
  <si>
    <t>طقم توب قصير وتنورة ميدي مضلعة - أزرق سماوي نسائي ٧ إكس لارج من KS Fashion Wear</t>
  </si>
  <si>
    <t>طقم توب قصير وتنورة ميدي مضلعة - أزرق سماوي نسائي ٦ إكس لارج من KS Fashion Wear</t>
  </si>
  <si>
    <t>طقم توب قصير وتنورة ميدي مضلعة - أزرق سماوي نسائي ٥ إكس لارج من KS Fashion Wear</t>
  </si>
  <si>
    <t>طقم توب قصير وتنورة ميدي مضلعة - أزرق سماوي نسائي ٤ إكس لارج من KS Fashion Wear</t>
  </si>
  <si>
    <t>طقم توب قصير وتنورة ميدي مضلعة - أزرق سماوي نسائي ٣ إكس لارج من KS Fashion Wear</t>
  </si>
  <si>
    <t>طقم توب قصير وتنورة ميدي مضلعة - أزرق سماوي نسائي ٢ إكس لارج من KS Fashion Wear</t>
  </si>
  <si>
    <t>طقم توب قصير وتنورة ميدي مضلعة - أزرق سماوي نسائي إكس لارج من KS Fashion Wear</t>
  </si>
  <si>
    <t>طقم توب قصير وتنورة ميدي مضلعة - أزرق سماوي نسائي لارج من KS Fashion Wear</t>
  </si>
  <si>
    <t>طقم توب قصير وتنورة ميدي مضلعة - أزرق سماوي نسائي متوسط من KS Fashion Wear</t>
  </si>
  <si>
    <t>طقم توب قصير وتنورة ميدي مضلعة - أزرق سماوي نسائي صغير من KS Fashion Wear</t>
  </si>
  <si>
    <t>طقم توب قصير وتنورة ميدي مضلعة - أزرق سماوي نسائي إكس صغير من KS Fashion Wear</t>
  </si>
  <si>
    <t>طقم سروال بوت كت - زيتوني نسائي ٤ إكس لارج من KS Fashion Wear</t>
  </si>
  <si>
    <t>طقم سروال بوت كت - زيتوني نسائي ٣ إكس لارج من KS Fashion Wear</t>
  </si>
  <si>
    <t>طقم سروال بوت كت - زيتوني نسائي ٢ إكس لارج من KS Fashion Wear</t>
  </si>
  <si>
    <t>طقم سروال بوت كت - زيتوني نسائي إكس لارج من KS Fashion Wear</t>
  </si>
  <si>
    <t>طقم سروال بوت كت - زيتوني نسائي لارج من KS Fashion Wear</t>
  </si>
  <si>
    <t>طقم سروال بوت كت - زيتوني نسائي ميديم من KS Fashion Wear</t>
  </si>
  <si>
    <t>طقم سروال بوت كت - زيتوني نسائي سمول من KS Fashion Wear</t>
  </si>
  <si>
    <t>طقم سروال بوت كت - زيتوني نسائي إكس سمول من KS Fashion Wear</t>
  </si>
  <si>
    <t>تصميمات كوما: فستان ماكسي حورية البحر - أسود نسائي متوسط من KS Fashion Wear</t>
  </si>
  <si>
    <t>تصميمات كوما: فستان ماكسي حورية البحر - أسود نسائي صغير من KS Fashion Wear</t>
  </si>
  <si>
    <t>طقم كيمونو - بيج نسائي ٧ إكس لارج من KS Fashion Wear</t>
  </si>
  <si>
    <t>طقم كيمونو - بيج نسائي ٦ إكس لارج من KS Fashion Wear</t>
  </si>
  <si>
    <t>طقم كيمونو - بيج نسائي ٥ إكس لارج من KS Fashion Wear</t>
  </si>
  <si>
    <t>طقم كيمونو - بيج نسائي ٤ إكس لارج من KS Fashion Wear</t>
  </si>
  <si>
    <t>طقم كيمونو - بيج نسائي ٣ إكس لارج من KS Fashion Wear</t>
  </si>
  <si>
    <t>طقم كيمونو - بيج نسائي ٢ إكس لارج من KS Fashion Wear</t>
  </si>
  <si>
    <t>طقم كيمونو - بيج نسائي إكس لارج من KS Fashion Wear</t>
  </si>
  <si>
    <t>طقم كيمونو - بيج نسائي لارج من KS Fashion Wear</t>
  </si>
  <si>
    <t>طقم كيمونو - بيج نسائي متوسط من KS Fashion Wear</t>
  </si>
  <si>
    <t>طقم كيمونو - بيج نسائي صغير من KS Fashion Wear</t>
  </si>
  <si>
    <t>طقم كيمونو - بيج نسائي إكس صغير من KS Fashion Wear</t>
  </si>
  <si>
    <t>معطف قصير - جملي نسائي ٧ إكس لارج من KS Fashion Wear</t>
  </si>
  <si>
    <t>معطف قصير - جملي نسائي ٦ إكس لارج من KS Fashion Wear</t>
  </si>
  <si>
    <t>معطف قصير - جملي نسائي ٥ إكس لارج من KS Fashion Wear</t>
  </si>
  <si>
    <t>معطف قصير - جملي نسائي ٤ إكس لارج من KS Fashion Wear</t>
  </si>
  <si>
    <t>معطف قصير - جملي نسائي ٣ إكس لارج من KS Fashion Wear</t>
  </si>
  <si>
    <t>معطف قصير - جملي نسائي ٢ إكس لارج من KS Fashion Wear</t>
  </si>
  <si>
    <t>معطف قصير - جملي نسائي إكس لارج من KS Fashion Wear</t>
  </si>
  <si>
    <t>معطف قصير - جملي نسائي لارج من KS Fashion Wear</t>
  </si>
  <si>
    <t>معطف قصير - جملي نسائي متوسط من KS Fashion Wear</t>
  </si>
  <si>
    <t>معطف قصير - جملي نسائي صغير من KS Fashion Wear</t>
  </si>
  <si>
    <t>معطف قصير - جملي نسائي إكس صغير من KS Fashion Wear</t>
  </si>
  <si>
    <t>كارديجان مفتوح من الأمام - وردي باربي نسائي ٧ إكس لارج من KS Fashion Wear</t>
  </si>
  <si>
    <t>كارديجان مفتوح من الأمام - وردي باربي نسائي ٦ إكس لارج من KS Fashion Wear</t>
  </si>
  <si>
    <t>كارديجان مفتوح من الأمام - وردي باربي نسائي ٥ إكس لارج من KS Fashion Wear</t>
  </si>
  <si>
    <t>كارديجان مفتوح من الأمام - وردي باربي نسائي ٤ إكس لارج من KS Fashion Wear</t>
  </si>
  <si>
    <t>كارديجان مفتوح من الأمام - وردي باربي نسائي ٣ إكس لارج من KS Fashion Wear</t>
  </si>
  <si>
    <t>كارديجان مفتوح من الأمام - وردي باربي نسائي ٢ إكس لارج من KS Fashion Wear</t>
  </si>
  <si>
    <t>كارديجان مفتوح من الأمام - وردي باربي نسائي إكس لارج من KS Fashion Wear</t>
  </si>
  <si>
    <t>كارديجان مفتوح من الأمام - وردي باربي نسائي لارج من KS Fashion Wear</t>
  </si>
  <si>
    <t>كارديجان مفتوح من الأمام - وردي باربي نسائي متوسط من KS Fashion Wear</t>
  </si>
  <si>
    <t>كارديجان مفتوح من الأمام - وردي باربي نسائي صغير من KS Fashion Wear</t>
  </si>
  <si>
    <t>كارديجان مفتوح من الأمام - وردي باربي نسائي إكس صغير من KS Fashion Wear</t>
  </si>
  <si>
    <t>تنورة قصيرة باغي - أسود نسائي ٥ إكس لارج من KS Fashion Wear</t>
  </si>
  <si>
    <t>تنورة قصيرة باغي - أسود نسائي ٤ إكس لارج من KS Fashion Wear</t>
  </si>
  <si>
    <t>تنورة قصيرة باغي - أسود نسائي ٣ إكس لارج من KS Fashion Wear</t>
  </si>
  <si>
    <t>تنورة قصيرة باغي - أسود نسائي ٢ إكس لارج من KS Fashion Wear</t>
  </si>
  <si>
    <t>تنورة قصيرة باغي - أسود نسائي إكس لارج من KS Fashion Wear</t>
  </si>
  <si>
    <t>تنورة قصيرة باغي - أسود نسائي لارج من KS Fashion Wear</t>
  </si>
  <si>
    <t>تنورة قصيرة باغي - أسود نسائي متوسط من KS Fashion Wear</t>
  </si>
  <si>
    <t>تنورة قصيرة باغي - أسود نسائي صغير من KS Fashion Wear</t>
  </si>
  <si>
    <t>تنورة قصيرة باغي - أسود نسائي إكس صغير من KS Fashion Wear</t>
  </si>
  <si>
    <t>فستان قميص واسع - أبيض مائل للصفرة نسائي ٧ إكس لارج من KS Fashion Wear</t>
  </si>
  <si>
    <t>فستان قميص واسع - أبيض مائل للصفرة نسائي ٦ إكس لارج من KS Fashion Wear</t>
  </si>
  <si>
    <t>فستان قميص واسع - أبيض مائل للصفرة نسائي ٥ إكس لارج من KS Fashion Wear</t>
  </si>
  <si>
    <t>فستان قميص واسع - أبيض مائل للصفرة نسائي ٤ إكس لارج من KS Fashion Wear</t>
  </si>
  <si>
    <t>فستان قميص واسع - أبيض مائل للصفرة نسائي ٣ إكس لارج من KS Fashion Wear</t>
  </si>
  <si>
    <t>فستان قميص واسع - أبيض مائل للصفرة نسائي ٢ إكس لارج من KS Fashion Wear</t>
  </si>
  <si>
    <t>فستان قميص واسع - أبيض مائل للصفرة نسائي إكس لارج من KS Fashion Wear</t>
  </si>
  <si>
    <t>فستان قميص واسع - أبيض مائل للصفرة نسائي لارج من KS Fashion Wear</t>
  </si>
  <si>
    <t>فستان قميص واسع - أبيض مائل للصفرة نسائي متوسط من KS Fashion Wear</t>
  </si>
  <si>
    <t>فستان قميص واسع - أبيض مائل للصفرة نسائي صغير من KS Fashion Wear</t>
  </si>
  <si>
    <t>فستان قميص واسع - أبيض مائل للصفرة نسائي إكس صغير من KS Fashion Wear</t>
  </si>
  <si>
    <t>معطف مزدوج الصدر - بيج نسائي ٧ إكس لارج من KS Fashion Wear</t>
  </si>
  <si>
    <t>معطف مزدوج الصدر - بيج نسائي ٦ إكس لارج من KS Fashion Wear</t>
  </si>
  <si>
    <t>معطف مزدوج الصدر - بيج نسائي ٥ إكس لارج من KS Fashion Wear</t>
  </si>
  <si>
    <t>معطف مزدوج الصدر - بيج نسائي ٤ إكس لارج من KS Fashion Wear</t>
  </si>
  <si>
    <t>معطف مزدوج الصدر - بيج نسائي ٣ إكس لارج من KS Fashion Wear</t>
  </si>
  <si>
    <t>معطف مزدوج الصدر - بيج نسائي ٢ إكس لارج من KS Fashion Wear</t>
  </si>
  <si>
    <t>معطف مزدوج الصدر - بيج نسائي إكس لارج من KS Fashion Wear</t>
  </si>
  <si>
    <t>معطف مزدوج الصدر - بيج نسائي لارج من KS Fashion Wear</t>
  </si>
  <si>
    <t>معطف مزدوج الصدر - بيج نسائي ميديم من KS Fashion Wear</t>
  </si>
  <si>
    <t>معطف مزدوج الصدر - بيج نسائي سمول من KS Fashion Wear</t>
  </si>
  <si>
    <t>معطف مزدوج الصدر - بيج نسائي إكس سمول من KS Fashion Wear</t>
  </si>
  <si>
    <t>فستان ميدي بدون أكمام برقبة عالية - أخضر ليموني نسائي ٧ إكس لارج من KS Fashion Wear</t>
  </si>
  <si>
    <t>فستان ميدي بدون أكمام برقبة عالية - أخضر ليموني نسائي ٦ إكس لارج من KS Fashion Wear</t>
  </si>
  <si>
    <t>فستان ميدي بدون أكمام برقبة عالية - أخضر ليموني نسائي ٥ إكس لارج من KS Fashion Wear</t>
  </si>
  <si>
    <t>فستان ميدي بدون أكمام برقبة عالية - أخضر ليموني نسائي ٤ إكس لارج من KS Fashion Wear</t>
  </si>
  <si>
    <t>فستان ميدي بدون أكمام برقبة عالية - أخضر ليموني نسائي ٣ إكس لارج من KS Fashion Wear</t>
  </si>
  <si>
    <t>فستان ميدي بدون أكمام برقبة عالية - أخضر ليموني نسائي ٢ إكس لارج من KS Fashion Wear</t>
  </si>
  <si>
    <t>فستان ميدي بدون أكمام برقبة عالية - أخضر ليموني نسائي إكس لارج من KS Fashion Wear</t>
  </si>
  <si>
    <t>فستان ميدي بدون أكمام برقبة عالية - أخضر ليموني نسائي لارج من KS Fashion Wear</t>
  </si>
  <si>
    <t>فستان ميدي بدون أكمام برقبة عالية - أخضر ليموني نسائي متوسط من KS Fashion Wear</t>
  </si>
  <si>
    <t>فستان ميدي بدون أكمام برقبة عالية - أخضر ليموني نسائي صغير من KS Fashion Wear</t>
  </si>
  <si>
    <t>فستان ميدي بدون أكمام برقبة عالية - أخضر ليموني نسائي إكس صغير من KS Fashion Wear</t>
  </si>
  <si>
    <t>كارديجان مفتوح من الأمام - أزرق كهربائي نسائي ٧ إكس لارج من KS Fashion Wear</t>
  </si>
  <si>
    <t>كارديجان مفتوح من الأمام - أزرق كهربائي نسائي ٦ إكس لارج من KS Fashion Wear</t>
  </si>
  <si>
    <t>كارديجان مفتوح من الأمام - أزرق كهربائي نسائي ٥ إكس لارج من KS Fashion Wear</t>
  </si>
  <si>
    <t>كارديجان مفتوح من الأمام - أزرق كهربائي نسائي ٤ إكس لارج من KS Fashion Wear</t>
  </si>
  <si>
    <t>كارديجان مفتوح من الأمام - أزرق كهربائي نسائي ٣ إكس لارج من KS Fashion Wear</t>
  </si>
  <si>
    <t>كارديجان مفتوح من الأمام - أزرق كهربائي نسائي ٢ إكس لارج من KS Fashion Wear</t>
  </si>
  <si>
    <t>كارديجان مفتوح من الأمام - أزرق كهربائي نسائي إكس لارج من KS Fashion Wear</t>
  </si>
  <si>
    <t>كارديجان مفتوح من الأمام - أزرق كهربائي نسائي لارج من KS Fashion Wear</t>
  </si>
  <si>
    <t>كارديجان مفتوح من الأمام - أزرق كهربائي نسائي متوسط من KS Fashion Wear</t>
  </si>
  <si>
    <t>كارديجان مفتوح من الأمام - أزرق كهربائي نسائي صغير من KS Fashion Wear</t>
  </si>
  <si>
    <t>كارديجان مفتوح من الأمام - أزرق كهربائي نسائي إكس صغير من KS Fashion Wear</t>
  </si>
  <si>
    <t>كارديجان مفتوح من الأمام - أخضر ليموني نسائي ٧ إكس لارج من KS Fashion Wear</t>
  </si>
  <si>
    <t>كارديجان مفتوح من الأمام - أخضر ليموني نسائي ٦ إكس لارج من KS Fashion Wear</t>
  </si>
  <si>
    <t>كارديجان مفتوح من الأمام - أخضر ليموني نسائي ٥ إكس لارج من KS Fashion Wear</t>
  </si>
  <si>
    <t>كارديجان مفتوح من الأمام - أخضر ليموني نسائي ٤ إكس لارج من KS Fashion Wear</t>
  </si>
  <si>
    <t>كارديجان مفتوح من الأمام - أخضر ليموني نسائي ٣ إكس لارج من KS Fashion Wear</t>
  </si>
  <si>
    <t>كارديجان مفتوح من الأمام - أخضر ليموني نسائي ٢ إكس لارج من KS Fashion Wear</t>
  </si>
  <si>
    <t>كارديجان مفتوح من الأمام - أخضر ليموني نسائي إكس لارج من KS Fashion Wear</t>
  </si>
  <si>
    <t>كارديجان مفتوح من الأمام - أخضر ليموني نسائي لارج من KS Fashion Wear</t>
  </si>
  <si>
    <t>كارديجان مفتوح من الأمام - أخضر ليموني نسائي متوسط من KS Fashion Wear</t>
  </si>
  <si>
    <t>كارديجان مفتوح من الأمام - أخضر ليموني نسائي صغير من KS Fashion Wear</t>
  </si>
  <si>
    <t>كارديجان مفتوح من الأمام - أخضر ليموني نسائي إكس صغير من KS Fashion Wear</t>
  </si>
  <si>
    <t>طقم قميص قصير - أسود نسائي ٧ إكس لارج من KS Fashion Wear</t>
  </si>
  <si>
    <t>طقم قميص قصير - أسود نسائي ٦ إكس لارج من KS Fashion Wear</t>
  </si>
  <si>
    <t>طقم قميص قصير - أسود نسائي ٥ إكس لارج من KS Fashion Wear</t>
  </si>
  <si>
    <t>طقم قميص قصير - أسود نسائي ٤ إكس لارج من KS Fashion Wear</t>
  </si>
  <si>
    <t>طقم قميص قصير - أسود نسائي ٣ إكس لارج من KS Fashion Wear</t>
  </si>
  <si>
    <t>طقم قميص قصير - أسود نسائي ٢ إكس لارج من KS Fashion Wear</t>
  </si>
  <si>
    <t>طقم قميص قصير - أسود نسائي إكس لارج من KS Fashion Wear</t>
  </si>
  <si>
    <t>طقم قميص قصير - أسود نسائي لارج من KS Fashion Wear</t>
  </si>
  <si>
    <t>طقم قميص قصير - أسود نسائي متوسط من KS Fashion Wear</t>
  </si>
  <si>
    <t>طقم قميص قصير - أسود نسائي صغير من KS Fashion Wear</t>
  </si>
  <si>
    <t>طقم قميص قصير - أسود نسائي إكس صغير من KS Fashion Wear</t>
  </si>
  <si>
    <t>طقم توب قصير - أزرق نسائي ٧ إكس لارج من KS Fashion Wear</t>
  </si>
  <si>
    <t>طقم توب قصير - أزرق نسائي ٦ إكس لارج من KS Fashion Wear</t>
  </si>
  <si>
    <t>طقم توب قصير - أزرق نسائي ٥ إكس لارج من KS Fashion Wear</t>
  </si>
  <si>
    <t>طقم توب قصير - أزرق نسائي ٤ إكس لارج من KS Fashion Wear</t>
  </si>
  <si>
    <t>طقم توب قصير - أزرق نسائي ٣ إكس لارج من KS Fashion Wear</t>
  </si>
  <si>
    <t>طقم توب قصير - أزرق نسائي ٢ إكس لارج من KS Fashion Wear</t>
  </si>
  <si>
    <t>طقم توب قصير - أزرق نسائي إكس لارج من KS Fashion Wear</t>
  </si>
  <si>
    <t>طقم توب قصير - أزرق نسائي لارج من KS Fashion Wear</t>
  </si>
  <si>
    <t>طقم توب قصير - أزرق نسائي متوسط من KS Fashion Wear</t>
  </si>
  <si>
    <t>طقم توب قصير - أزرق نسائي صغير من KS Fashion Wear</t>
  </si>
  <si>
    <t>طقم توب قصير - أزرق نسائي إكس صغير من KS Fashion Wear</t>
  </si>
  <si>
    <t>فستان قميص واسع - برتقالي نسائي ٧ إكس لارج من KS Fashion Wear</t>
  </si>
  <si>
    <t>فستان قميص واسع - برتقالي نسائي ٦ إكس لارج من KS Fashion Wear</t>
  </si>
  <si>
    <t>فستان قميص واسع - برتقالي نسائي ٥ إكس لارج من KS Fashion Wear</t>
  </si>
  <si>
    <t>فستان قميص واسع - برتقالي نسائي ٤ إكس لارج من KS Fashion Wear</t>
  </si>
  <si>
    <t>فستان قميص واسع - برتقالي نسائي ٣ إكس لارج من KS Fashion Wear</t>
  </si>
  <si>
    <t>فستان قميص واسع - برتقالي نسائي ٢ إكس لارج من KS Fashion Wear</t>
  </si>
  <si>
    <t>فستان قميص واسع - برتقالي نسائي إكس لارج من KS Fashion Wear</t>
  </si>
  <si>
    <t>فستان قميص واسع - برتقالي نسائي لارج من KS Fashion Wear</t>
  </si>
  <si>
    <t>فستان قميص واسع - برتقالي نسائي متوسط من KS Fashion Wear</t>
  </si>
  <si>
    <t>فستان قميص واسع - برتقالي نسائي صغير من KS Fashion Wear</t>
  </si>
  <si>
    <t>فستان قميص واسع - برتقالي نسائي إكس صغير من KS Fashion Wear</t>
  </si>
  <si>
    <t>فستان قصير ساتان - أبيض مائل للصفرة نسائي ٤ إكس لارج من KS Fashion Wear</t>
  </si>
  <si>
    <t>فستان قصير ساتان - أبيض مائل للصفرة نسائي ٣ إكس لارج من KS Fashion Wear</t>
  </si>
  <si>
    <t>فستان قصير ساتان - أبيض مائل للصفرة نسائي ٢ إكس لارج من KS Fashion Wear</t>
  </si>
  <si>
    <t>فستان قصير ساتان - أبيض مائل للصفرة نسائي إكس لارج من KS Fashion Wear</t>
  </si>
  <si>
    <t>فستان قصير ساتان - أبيض مائل للصفرة نسائي لارج من KS Fashion Wear</t>
  </si>
  <si>
    <t>فستان قصير ساتان - أبيض مائل للصفرة نسائي متوسط من KS Fashion Wear</t>
  </si>
  <si>
    <t>فستان قصير ساتان - أبيض مائل للصفرة نسائي صغير من KS Fashion Wear</t>
  </si>
  <si>
    <t>فستان قصير ساتان - أبيض مائل للصفرة نسائي إكس صغير من KS Fashion Wear</t>
  </si>
  <si>
    <t>طقم توب بروتل - زيتوني نسائي ٤ إكس لارج من KS Fashion Wear</t>
  </si>
  <si>
    <t>طقم توب بروتل - زيتوني نسائي ٣ إكس لارج من KS Fashion Wear</t>
  </si>
  <si>
    <t>طقم توب بروتل - زيتوني نسائي ٢ إكس لارج من KS Fashion Wear</t>
  </si>
  <si>
    <t>طقم توب بروتل - زيتوني نسائي إكس لارج من KS Fashion Wear</t>
  </si>
  <si>
    <t>طقم توب بروتل - زيتوني نسائي لارج من KS Fashion Wear</t>
  </si>
  <si>
    <t>طقم توب بروتل - زيتوني نسائي متوسط من KS Fashion Wear</t>
  </si>
  <si>
    <t>طقم توب بروتل - زيتوني نسائي صغير من KS Fashion Wear</t>
  </si>
  <si>
    <t>طقم توب بروتل - زيتوني نسائي إكس صغير من KS Fashion Wear</t>
  </si>
  <si>
    <t>جاكيت منفوخ من الجلد قصير - أسود نسائي ٧ إكس لارج من KS Fashion Wear</t>
  </si>
  <si>
    <t>جاكيت منفوخ من الجلد قصير - أسود نسائي ٦ إكس لارج من KS Fashion Wear</t>
  </si>
  <si>
    <t>جاكيت منفوخ من الجلد قصير - أسود نسائي ٥ إكس لارج من KS Fashion Wear</t>
  </si>
  <si>
    <t>جاكيت منفوخ من الجلد قصير - أسود نسائي ٤ إكس لارج من KS Fashion Wear</t>
  </si>
  <si>
    <t>جاكيت منفوخ من الجلد قصير - أسود نسائي ٣ إكس لارج من KS Fashion Wear</t>
  </si>
  <si>
    <t>جاكيت منفوخ من الجلد قصير - أسود نسائي ٢ إكس لارج من KS Fashion Wear</t>
  </si>
  <si>
    <t>جاكيت منفوخ من الجلد قصير - أسود نسائي إكس لارج من KS Fashion Wear</t>
  </si>
  <si>
    <t>جاكيت منفوخ من الجلد قصير - أسود نسائي لارج من KS Fashion Wear</t>
  </si>
  <si>
    <t>جاكيت منفوخ من الجلد قصير - أسود نسائي ميديم من KS Fashion Wear</t>
  </si>
  <si>
    <t>جاكيت منفوخ من الجلد قصير - أسود نسائي سمول من KS Fashion Wear</t>
  </si>
  <si>
    <t>جاكيت منفوخ من الجلد قصير - أسود نسائي إكس سمول من KS Fashion Wear</t>
  </si>
  <si>
    <t>معطف جلد منسوج - بني نسائي ٧ إكس لارج من KS Fashion Wear</t>
  </si>
  <si>
    <t>معطف جلد منسوج - بني نسائي ٦ إكس لارج من KS Fashion Wear</t>
  </si>
  <si>
    <t>معطف جلد منسوج - بني نسائي ٥ إكس لارج من KS Fashion Wear</t>
  </si>
  <si>
    <t>معطف جلد منسوج - بني نسائي ٤ إكس لارج من KS Fashion Wear</t>
  </si>
  <si>
    <t>معطف جلد منسوج - بني نسائي ٣ إكس لارج من KS Fashion Wear</t>
  </si>
  <si>
    <t>معطف جلد منسوج - بني نسائي ٢ إكس لارج من KS Fashion Wear</t>
  </si>
  <si>
    <t>معطف جلد منسوج - بني نسائي إكس لارج من KS Fashion Wear</t>
  </si>
  <si>
    <t>معطف جلد منسوج - بني نسائي لارج من KS Fashion Wear</t>
  </si>
  <si>
    <t>معطف جلد منسوج - بني نسائي ميديم من KS Fashion Wear</t>
  </si>
  <si>
    <t>معطف جلد منسوج - بني نسائي سمول من KS Fashion Wear</t>
  </si>
  <si>
    <t>معطف جلد منسوج - بني نسائي إكس سمول من KS Fashion Wear</t>
  </si>
  <si>
    <t>جاكيت راكب دراجات من الجلد - أبيض نسائي ٧ إكس لارج من KS Fashion Wear</t>
  </si>
  <si>
    <t>جاكيت راكب دراجات من الجلد - أبيض نسائي ٦ إكس لارج من KS Fashion Wear</t>
  </si>
  <si>
    <t>جاكيت راكب دراجات من الجلد - أبيض نسائي ٥ إكس لارج من KS Fashion Wear</t>
  </si>
  <si>
    <t>جاكيت راكب دراجات من الجلد - أبيض نسائي ٤ إكس لارج من KS Fashion Wear</t>
  </si>
  <si>
    <t>جاكيت راكب دراجات من الجلد - أبيض نسائي ٣ إكس لارج من KS Fashion Wear</t>
  </si>
  <si>
    <t>جاكيت راكب دراجات من الجلد - أبيض نسائي ٢ إكس لارج من KS Fashion Wear</t>
  </si>
  <si>
    <t>جاكيت راكب دراجات من الجلد - أبيض نسائي إكس لارج من KS Fashion Wear</t>
  </si>
  <si>
    <t>جاكيت راكب دراجات من الجلد - أبيض نسائي لارج من KS Fashion Wear</t>
  </si>
  <si>
    <t>جاكيت راكب دراجات من الجلد - أبيض نسائي متوسط من KS Fashion Wear</t>
  </si>
  <si>
    <t>جاكيت راكب دراجات من الجلد - أبيض نسائي صغير من KS Fashion Wear</t>
  </si>
  <si>
    <t>جاكيت راكب دراجات من الجلد - أبيض نسائي إكس صغير من KS Fashion Wear</t>
  </si>
  <si>
    <t>معطف مزدوج الصدر بأكمام منتفخة - أرجواني فاتح نسائي ٧ إكس لارج من KS Fashion Wear</t>
  </si>
  <si>
    <t>معطف مزدوج الصدر بأكمام منتفخة - أرجواني فاتح نسائي ٦ إكس لارج من KS Fashion Wear</t>
  </si>
  <si>
    <t>معطف مزدوج الصدر بأكمام منتفخة - أرجواني فاتح نسائي ٥ إكس لارج من KS Fashion Wear</t>
  </si>
  <si>
    <t>معطف مزدوج الصدر بأكمام منتفخة - أرجواني فاتح نسائي ٤ إكس لارج من KS Fashion Wear</t>
  </si>
  <si>
    <t>معطف مزدوج الصدر بأكمام منتفخة - أرجواني فاتح نسائي ٣ إكس لارج من KS Fashion Wear</t>
  </si>
  <si>
    <t>معطف مزدوج الصدر بأكمام منتفخة - أرجواني فاتح نسائي ٢ إكس لارج من KS Fashion Wear</t>
  </si>
  <si>
    <t>معطف مزدوج الصدر بأكمام منتفخة - أرجواني فاتح نسائي إكس لارج من KS Fashion Wear</t>
  </si>
  <si>
    <t>معطف مزدوج الصدر بأكمام منتفخة - أرجواني فاتح نسائي لارج من KS Fashion Wear</t>
  </si>
  <si>
    <t>معطف مزدوج الصدر بأكمام منتفخة - أرجواني فاتح نسائي ميديم من KS Fashion Wear</t>
  </si>
  <si>
    <t>معطف مزدوج الصدر بأكمام منتفخة - أرجواني فاتح نسائي سمول من KS Fashion Wear</t>
  </si>
  <si>
    <t>معطف مزدوج الصدر بأكمام منتفخة - أرجواني فاتح نسائي إكس سمول من KS Fashion Wear</t>
  </si>
  <si>
    <t>طقم تنورة واسعة - أزرق نسائي ٧ إكس لارج من KS Fashion Wear</t>
  </si>
  <si>
    <t>طقم تنورة واسعة - أزرق نسائي ٦ إكس لارج من KS Fashion Wear</t>
  </si>
  <si>
    <t>طقم تنورة واسعة - أزرق نسائي ٥ إكس لارج من KS Fashion Wear</t>
  </si>
  <si>
    <t>طقم تنورة واسعة - أزرق نسائي ٤ إكس لارج من KS Fashion Wear</t>
  </si>
  <si>
    <t>طقم تنورة واسعة - أزرق نسائي ٣ إكس لارج من KS Fashion Wear</t>
  </si>
  <si>
    <t>طقم تنورة واسعة - أزرق نسائي ٢ إكس لارج من KS Fashion Wear</t>
  </si>
  <si>
    <t>طقم تنورة واسعة - أزرق نسائي إكس لارج من KS Fashion Wear</t>
  </si>
  <si>
    <t>طقم تنورة واسعة - أزرق نسائي لارج من KS Fashion Wear</t>
  </si>
  <si>
    <t>طقم تنورة واسعة - أزرق نسائي متوسط من KS Fashion Wear</t>
  </si>
  <si>
    <t>طقم تنورة واسعة - أزرق نسائي صغير من KS Fashion Wear</t>
  </si>
  <si>
    <t>طقم تنورة واسعة - أزرق نسائي إكس صغير من KS Fashion Wear</t>
  </si>
  <si>
    <t>طقم توب ملفوف وسروال بخصر مرتفع - وردي باربي نسائي ٧ إكس لارج من KS Fashion Wear</t>
  </si>
  <si>
    <t>طقم توب ملفوف وسروال بخصر مرتفع - وردي باربي نسائي ٦ إكس لارج من KS Fashion Wear</t>
  </si>
  <si>
    <t>طقم توب ملفوف وسروال بخصر مرتفع - وردي باربي نسائي ٥ إكس لارج من KS Fashion Wear</t>
  </si>
  <si>
    <t>طقم توب ملفوف وسروال بخصر مرتفع - وردي باربي نسائي ٤ إكس لارج من KS Fashion Wear</t>
  </si>
  <si>
    <t>طقم توب ملفوف وسروال بخصر مرتفع - وردي باربي نسائي ٣ إكس لارج من KS Fashion Wear</t>
  </si>
  <si>
    <t>طقم توب ملفوف وسروال بخصر مرتفع - وردي باربي نسائي ٢ إكس لارج من KS Fashion Wear</t>
  </si>
  <si>
    <t>طقم توب ملفوف وسروال بخصر مرتفع - وردي باربي نسائي إكس لارج من KS Fashion Wear</t>
  </si>
  <si>
    <t>طقم توب ملفوف وسروال بخصر مرتفع - وردي باربي نسائي لارج من KS Fashion Wear</t>
  </si>
  <si>
    <t>طقم توب ملفوف وسروال بخصر مرتفع - وردي باربي نسائي متوسط من KS Fashion Wear</t>
  </si>
  <si>
    <t>طقم توب ملفوف وسروال بخصر مرتفع - وردي باربي نسائي صغير من KS Fashion Wear</t>
  </si>
  <si>
    <t>طقم توب ملفوف وسروال بخصر مرتفع - وردي باربي نسائي إكس صغير من KS Fashion Wear</t>
  </si>
  <si>
    <t>كارديجان طويل - أزرق كهربائي نسائي ٧ إكس لارج من KS Fashion Wear</t>
  </si>
  <si>
    <t>كارديجان طويل - أزرق كهربائي نسائي ٦ إكس لارج من KS Fashion Wear</t>
  </si>
  <si>
    <t>كارديجان طويل - أزرق كهربائي نسائي ٥ إكس لارج من KS Fashion Wear</t>
  </si>
  <si>
    <t>كارديجان طويل - أزرق كهربائي نسائي ٤ إكس لارج من KS Fashion Wear</t>
  </si>
  <si>
    <t>كارديجان طويل - أزرق كهربائي نسائي ٣ إكس لارج من KS Fashion Wear</t>
  </si>
  <si>
    <t>كارديجان طويل - أزرق كهربائي نسائي ٢ إكس لارج من KS Fashion Wear</t>
  </si>
  <si>
    <t>كارديجان طويل - أزرق كهربائي نسائي إكس لارج من KS Fashion Wear</t>
  </si>
  <si>
    <t>كارديجان طويل - أزرق كهربائي نسائي لارج من KS Fashion Wear</t>
  </si>
  <si>
    <t>كارديجان طويل - أزرق كهربائي نسائي متوسط من KS Fashion Wear</t>
  </si>
  <si>
    <t>كارديجان طويل - أزرق كهربائي نسائي صغير من KS Fashion Wear</t>
  </si>
  <si>
    <t>كارديجان طويل - أزرق كهربائي نسائي إكس صغير من KS Fashion Wear</t>
  </si>
  <si>
    <t>معطف جلد منسوج - كحلي نسائي ٧ إكس لارج من KS Fashion Wear</t>
  </si>
  <si>
    <t>معطف جلد منسوج - كحلي نسائي ٦ إكس لارج من KS Fashion Wear</t>
  </si>
  <si>
    <t>معطف جلد منسوج - كحلي نسائي ٥ إكس لارج من KS Fashion Wear</t>
  </si>
  <si>
    <t>معطف جلد منسوج - كحلي نسائي ٤ إكس لارج من KS Fashion Wear</t>
  </si>
  <si>
    <t>معطف جلد منسوج - كحلي نسائي ٣ إكس لارج من KS Fashion Wear</t>
  </si>
  <si>
    <t>معطف جلد منسوج - كحلي نسائي ٢ إكس لارج من KS Fashion Wear</t>
  </si>
  <si>
    <t>معطف جلد منسوج - كحلي نسائي إكس لارج من KS Fashion Wear</t>
  </si>
  <si>
    <t>معطف جلد منسوج - كحلي نسائي لارج من KS Fashion Wear</t>
  </si>
  <si>
    <t>معطف جلد منسوج - كحلي نسائي ميديم من KS Fashion Wear</t>
  </si>
  <si>
    <t>معطف جلد منسوج - كحلي نسائي سمول من KS Fashion Wear</t>
  </si>
  <si>
    <t>معطف جلد منسوج - كحلي نسائي إكس سمول من KS Fashion Wear</t>
  </si>
  <si>
    <t>جمبسوت بأكمام طويلة وزهور - أخضر نسائي ٧ إكس لارج من KS Fashion Wear</t>
  </si>
  <si>
    <t>جمبسوت بأكمام طويلة وزهور - أخضر نسائي ٦ إكس لارج من KS Fashion Wear</t>
  </si>
  <si>
    <t>جمبسوت بأكمام طويلة وزهور - أخضر نسائي ٥ إكس لارج من KS Fashion Wear</t>
  </si>
  <si>
    <t>جمبسوت بأكمام طويلة وزهور - أخضر نسائي ٤ إكس لارج من KS Fashion Wear</t>
  </si>
  <si>
    <t>جمبسوت بأكمام طويلة وزهور - أخضر نسائي ٣ إكس لارج من KS Fashion Wear</t>
  </si>
  <si>
    <t>جمبسوت بأكمام طويلة وزهور - أخضر نسائي ٢ إكس لارج من KS Fashion Wear</t>
  </si>
  <si>
    <t>جمبسوت بأكمام طويلة وزهور - أخضر نسائي إكس لارج من KS Fashion Wear</t>
  </si>
  <si>
    <t>جمبسوت بأكمام طويلة وزهور - أخضر نسائي لارج من KS Fashion Wear</t>
  </si>
  <si>
    <t>جمبسوت بأكمام طويلة وزهور - أخضر نسائي متوسط من KS Fashion Wear</t>
  </si>
  <si>
    <t>جمبسوت بأكمام طويلة وزهور - أخضر نسائي صغير من KS Fashion Wear</t>
  </si>
  <si>
    <t>جمبسوت بأكمام طويلة وزهور - أخضر نسائي إكس صغير من KS Fashion Wear</t>
  </si>
  <si>
    <t>قميص بأزرار خلفية - أخضر نسائي ٧ إكس لارج من KS Fashion Wear</t>
  </si>
  <si>
    <t>قميص بأزرار خلفية - أخضر نسائي ٦ إكس لارج من KS Fashion Wear</t>
  </si>
  <si>
    <t>قميص بأزرار خلفية - أخضر نسائي ٥ إكس لارج من KS Fashion Wear</t>
  </si>
  <si>
    <t>قميص بأزرار خلفية - أخضر نسائي ٤ إكس لارج من KS Fashion Wear</t>
  </si>
  <si>
    <t>قميص بأزرار خلفية - أخضر نسائي ٣ إكس لارج من KS Fashion Wear</t>
  </si>
  <si>
    <t>قميص بأزرار خلفية - أخضر نسائي ٢ إكس لارج من KS Fashion Wear</t>
  </si>
  <si>
    <t>قميص بأزرار خلفية - أخضر نسائي إكس لارج من KS Fashion Wear</t>
  </si>
  <si>
    <t>قميص بأزرار خلفية - أخضر نسائي لارج من KS Fashion Wear</t>
  </si>
  <si>
    <t>قميص بأزرار خلفية - أخضر نسائي ميديم من KS Fashion Wear</t>
  </si>
  <si>
    <t>قميص بأزرار خلفية - أخضر نسائي سمول من KS Fashion Wear</t>
  </si>
  <si>
    <t>قميص بأزرار خلفية - أخضر نسائي إكس سمول من KS Fashion Wear</t>
  </si>
  <si>
    <t>معطف ملفوف واسع - أزرق سماوي نسائي ٧ إكس لارج من KS Fashion Wear</t>
  </si>
  <si>
    <t>معطف ملفوف واسع - أزرق سماوي نسائي ٦ إكس لارج من KS Fashion Wear</t>
  </si>
  <si>
    <t>معطف ملفوف واسع - أزرق سماوي نسائي ٥ إكس لارج من KS Fashion Wear</t>
  </si>
  <si>
    <t>معطف ملفوف واسع - أزرق سماوي نسائي ٤ إكس لارج من KS Fashion Wear</t>
  </si>
  <si>
    <t>معطف ملفوف واسع - أزرق سماوي نسائي ٣ إكس لارج من KS Fashion Wear</t>
  </si>
  <si>
    <t>معطف ملفوف واسع - أزرق سماوي نسائي ٢ إكس لارج من KS Fashion Wear</t>
  </si>
  <si>
    <t>معطف ملفوف واسع - أزرق سماوي نسائي إكس لارج من KS Fashion Wear</t>
  </si>
  <si>
    <t>معطف ملفوف واسع - أزرق سماوي نسائي لارج من KS Fashion Wear</t>
  </si>
  <si>
    <t>معطف ملفوف واسع - أزرق سماوي نسائي متوسط من KS Fashion Wear</t>
  </si>
  <si>
    <t>معطف ملفوف واسع - أزرق سماوي نسائي صغير من KS Fashion Wear</t>
  </si>
  <si>
    <t>معطف ملفوف واسع - أزرق سماوي نسائي إكس صغير من KS Fashion Wear</t>
  </si>
  <si>
    <t>فستان قميص واسع - بيج نسائي ٧ إكس لارج من KS Fashion Wear</t>
  </si>
  <si>
    <t>فستان قميص واسع - بيج نسائي ٦ إكس لارج من KS Fashion Wear</t>
  </si>
  <si>
    <t>فستان قميص واسع - بيج نسائي ٥ إكس لارج من KS Fashion Wear</t>
  </si>
  <si>
    <t>فستان قميص واسع - بيج نسائي ٤ إكس لارج من KS Fashion Wear</t>
  </si>
  <si>
    <t>فستان قميص واسع - بيج نسائي ٣ إكس لارج من KS Fashion Wear</t>
  </si>
  <si>
    <t>فستان قميص واسع - بيج نسائي ٢ إكس لارج من KS Fashion Wear</t>
  </si>
  <si>
    <t>فستان قميص واسع - بيج نسائي إكس لارج من KS Fashion Wear</t>
  </si>
  <si>
    <t>فستان قميص واسع - بيج نسائي لارج من KS Fashion Wear</t>
  </si>
  <si>
    <t>فستان قميص واسع - بيج نسائي متوسط من KS Fashion Wear</t>
  </si>
  <si>
    <t>فستان قميص واسع - بيج نسائي صغير من KS Fashion Wear</t>
  </si>
  <si>
    <t>فستان قميص واسع - بيج نسائي إكس صغير من KS Fashion Wear</t>
  </si>
  <si>
    <t>طقم جاكيت بأكمام منفصلة وسروال بوت كت مربوط - زيتوني نسائي ٧ إكس لارج من KS Fashion Wear</t>
  </si>
  <si>
    <t>طقم جاكيت بأكمام منفصلة وسروال بوت كت مربوط - زيتوني نسائي ٦ إكس لارج من KS Fashion Wear</t>
  </si>
  <si>
    <t>طقم جاكيت بأكمام منفصلة وسروال بوت كت مربوط - زيتوني نسائي ٥ إكس لارج من KS Fashion Wear</t>
  </si>
  <si>
    <t>طقم جاكيت بأكمام منفصلة وسروال بوت كت مربوط - زيتوني نسائي ٤ إكس لارج من KS Fashion Wear</t>
  </si>
  <si>
    <t>طقم جاكيت بأكمام منفصلة وسروال بوت كت مربوط - زيتوني نسائي ٣ إكس لارج من KS Fashion Wear</t>
  </si>
  <si>
    <t>طقم جاكيت بأكمام منفصلة وسروال بوت كت مربوط - زيتوني نسائي ٢ إكس لارج من KS Fashion Wear</t>
  </si>
  <si>
    <t>طقم جاكيت بأكمام منفصلة وسروال بوت كت مربوط - زيتوني نسائي إكس لارج من KS Fashion Wear</t>
  </si>
  <si>
    <t>طقم جاكيت بأكمام منفصلة وسروال بوت كت مربوط - زيتوني نسائي لارج من KS Fashion Wear</t>
  </si>
  <si>
    <t>طقم جاكيت بأكمام منفصلة وسروال بوت كت مربوط - زيتوني نسائي ميديم من KS Fashion Wear</t>
  </si>
  <si>
    <t>طقم جاكيت بأكمام منفصلة وسروال بوت كت مربوط - زيتوني نسائي سمول من KS Fashion Wear</t>
  </si>
  <si>
    <t>طقم جاكيت بأكمام منفصلة وسروال بوت كت مربوط - زيتوني نسائي إكس سمول من KS Fashion Wear</t>
  </si>
  <si>
    <t>طقم سروال واسع وقميص فضفاض مخطط - أزرق مخطط نسائي ٧ إكس لارج من KS Fashion Wear</t>
  </si>
  <si>
    <t>طقم سروال واسع وقميص فضفاض مخطط - أزرق مخطط نسائي ٦ إكس لارج من KS Fashion Wear</t>
  </si>
  <si>
    <t>طقم سروال واسع وقميص فضفاض مخطط - أزرق مخطط نسائي ٥ إكس لارج من KS Fashion Wear</t>
  </si>
  <si>
    <t>طقم سروال واسع وقميص فضفاض مخطط - أزرق مخطط نسائي ٤ إكس لارج من KS Fashion Wear</t>
  </si>
  <si>
    <t>طقم سروال واسع وقميص فضفاض مخطط - أزرق مخطط نسائي ٣ إكس لارج من KS Fashion Wear</t>
  </si>
  <si>
    <t>طقم سروال واسع وقميص فضفاض مخطط - أزرق مخطط نسائي ٢ إكس لارج من KS Fashion Wear</t>
  </si>
  <si>
    <t>طقم سروال واسع وقميص فضفاض مخطط - أزرق مخطط نسائي إكس لارج من KS Fashion Wear</t>
  </si>
  <si>
    <t>طقم سروال واسع وقميص فضفاض مخطط - أزرق مخطط نسائي لارج من KS Fashion Wear</t>
  </si>
  <si>
    <t>طقم سروال واسع وقميص فضفاض مخطط - أزرق مخطط نسائي متوسط من KS Fashion Wear</t>
  </si>
  <si>
    <t>طقم سروال واسع وقميص فضفاض مخطط - أزرق مخطط نسائي صغير من KS Fashion Wear</t>
  </si>
  <si>
    <t>طقم سروال واسع وقميص فضفاض مخطط - أزرق مخطط نسائي إكس صغير من KS Fashion Wear</t>
  </si>
  <si>
    <t>طقم بليزر قصير مخطط - كحلي نسائي ٧ إكس لارج من KS Fashion Wear</t>
  </si>
  <si>
    <t>طقم بليزر قصير مخطط - كحلي نسائي ٦ إكس لارج من KS Fashion Wear</t>
  </si>
  <si>
    <t>طقم بليزر قصير مخطط - كحلي نسائي ٥ إكس لارج من KS Fashion Wear</t>
  </si>
  <si>
    <t>طقم بليزر قصير مخطط - كحلي نسائي ٤ إكس لارج من KS Fashion Wear</t>
  </si>
  <si>
    <t>طقم بليزر قصير مخطط - كحلي نسائي ٣ إكس لارج من KS Fashion Wear</t>
  </si>
  <si>
    <t>طقم بليزر قصير مخطط - كحلي نسائي ٢ إكس لارج من KS Fashion Wear</t>
  </si>
  <si>
    <t>طقم بليزر قصير مخطط - كحلي نسائي إكس لارج من KS Fashion Wear</t>
  </si>
  <si>
    <t>طقم بليزر قصير مخطط - كحلي نسائي لارج من KS Fashion Wear</t>
  </si>
  <si>
    <t>طقم بليزر قصير مخطط - كحلي نسائي ميديم من KS Fashion Wear</t>
  </si>
  <si>
    <t>طقم بليزر قصير مخطط - كحلي نسائي سمول من KS Fashion Wear</t>
  </si>
  <si>
    <t>طقم بليزر قصير مخطط - كحلي نسائي إكس سمول من KS Fashion Wear</t>
  </si>
  <si>
    <t>قميص بأزرار خلفية - برتقالي نسائي ٧ إكس لارج من KS Fashion Wear</t>
  </si>
  <si>
    <t>قميص بأزرار خلفية - برتقالي نسائي ٦ إكس لارج من KS Fashion Wear</t>
  </si>
  <si>
    <t>قميص بأزرار خلفية - برتقالي نسائي ٥ إكس لارج من KS Fashion Wear</t>
  </si>
  <si>
    <t>قميص بأزرار خلفية - برتقالي نسائي ٤ إكس لارج من KS Fashion Wear</t>
  </si>
  <si>
    <t>قميص بأزرار خلفية - برتقالي نسائي ٣ إكس لارج من KS Fashion Wear</t>
  </si>
  <si>
    <t>قميص بأزرار خلفية - برتقالي نسائي ٢ إكس لارج من KS Fashion Wear</t>
  </si>
  <si>
    <t>قميص بأزرار خلفية - برتقالي نسائي إكس لارج من KS Fashion Wear</t>
  </si>
  <si>
    <t>قميص بأزرار خلفية - برتقالي نسائي لارج من KS Fashion Wear</t>
  </si>
  <si>
    <t>قميص بأزرار خلفية - برتقالي نسائي ميديم من KS Fashion Wear</t>
  </si>
  <si>
    <t>قميص بأزرار خلفية - برتقالي نسائي سمول من KS Fashion Wear</t>
  </si>
  <si>
    <t>قميص بأزرار خلفية - برتقالي نسائي إكس سمول من KS Fashion Wear</t>
  </si>
  <si>
    <t>طقم توب قصير وتنورة ميدي مضلعة - عنابي نسائي ٣ إكس لارج من KS Fashion Wear</t>
  </si>
  <si>
    <t>طقم توب قصير وتنورة ميدي مضلعة - عنابي نسائي ٢ إكس لارج من KS Fashion Wear</t>
  </si>
  <si>
    <t>طقم توب قصير وتنورة ميدي مضلعة - عنابي نسائي إكس لارج من KS Fashion Wear</t>
  </si>
  <si>
    <t>طقم توب قصير وتنورة ميدي مضلعة - عنابي نسائي لارج من KS Fashion Wear</t>
  </si>
  <si>
    <t>طقم توب قصير وتنورة ميدي مضلعة - عنابي نسائي متوسط من KS Fashion Wear</t>
  </si>
  <si>
    <t>طقم توب قصير وتنورة ميدي مضلعة - عنابي نسائي صغير من KS Fashion Wear</t>
  </si>
  <si>
    <t>طقم توب قصير وتنورة ميدي مضلعة - عنابي نسائي إكس صغير من KS Fashion Wear</t>
  </si>
  <si>
    <t>معطف مزدوج الصدر طويل - أخضر ليموني نسائي ٧ إكس لارج من KS Fashion Wear</t>
  </si>
  <si>
    <t>معطف مزدوج الصدر طويل - أخضر ليموني نسائي ٦ إكس لارج من KS Fashion Wear</t>
  </si>
  <si>
    <t>معطف مزدوج الصدر طويل - أخضر ليموني نسائي ٥ إكس لارج من KS Fashion Wear</t>
  </si>
  <si>
    <t>معطف مزدوج الصدر طويل - أخضر ليموني نسائي ٤ إكس لارج من KS Fashion Wear</t>
  </si>
  <si>
    <t>معطف مزدوج الصدر طويل - أخضر ليموني نسائي ٣ إكس لارج من KS Fashion Wear</t>
  </si>
  <si>
    <t>معطف مزدوج الصدر طويل - أخضر ليموني نسائي ٢ إكس لارج من KS Fashion Wear</t>
  </si>
  <si>
    <t>معطف مزدوج الصدر طويل - أخضر ليموني نسائي إكس لارج من KS Fashion Wear</t>
  </si>
  <si>
    <t>معطف مزدوج الصدر طويل - أخضر ليموني نسائي لارج من KS Fashion Wear</t>
  </si>
  <si>
    <t>معطف مزدوج الصدر طويل - أخضر ليموني نسائي ميديم من KS Fashion Wear</t>
  </si>
  <si>
    <t>معطف مزدوج الصدر طويل - أخضر ليموني نسائي سمول من KS Fashion Wear</t>
  </si>
  <si>
    <t>معطف مزدوج الصدر طويل - أخضر ليموني نسائي إكس سمول من KS Fashion Wear</t>
  </si>
  <si>
    <t>طقم بليزر قصير مخطط، توب حمالة وتنورة ماكسي - كحلي نسائي ٧ إكس لارج من KS Fashion Wear</t>
  </si>
  <si>
    <t>طقم بليزر قصير مخطط، توب حمالة وتنورة ماكسي - كحلي نسائي ٦ إكس لارج من KS Fashion Wear</t>
  </si>
  <si>
    <t>طقم بليزر قصير مخطط، توب حمالة وتنورة ماكسي - كحلي نسائي ٥ إكس لارج من KS Fashion Wear</t>
  </si>
  <si>
    <t>طقم بليزر قصير مخطط، توب حمالة وتنورة ماكسي - كحلي نسائي ٤ إكس لارج من KS Fashion Wear</t>
  </si>
  <si>
    <t>طقم بليزر قصير مخطط، توب حمالة وتنورة ماكسي - كحلي نسائي ٣ إكس لارج من KS Fashion Wear</t>
  </si>
  <si>
    <t>طقم بليزر قصير مخطط، توب حمالة وتنورة ماكسي - كحلي نسائي ٢ إكس لارج من KS Fashion Wear</t>
  </si>
  <si>
    <t>طقم بليزر قصير مخطط، توب حمالة وتنورة ماكسي - كحلي نسائي إكس لارج من KS Fashion Wear</t>
  </si>
  <si>
    <t>طقم بليزر قصير مخطط، توب حمالة وتنورة ماكسي - كحلي نسائي لارج من KS Fashion Wear</t>
  </si>
  <si>
    <t>طقم بليزر قصير مخطط، توب حمالة وتنورة ماكسي - كحلي نسائي ميديم من KS Fashion Wear</t>
  </si>
  <si>
    <t>طقم بليزر قصير مخطط، توب حمالة وتنورة ماكسي - كحلي نسائي سمول من KS Fashion Wear</t>
  </si>
  <si>
    <t>طقم بليزر قصير مخطط، توب حمالة وتنورة ماكسي - كحلي نسائي إكس سمول من KS Fashion Wear</t>
  </si>
  <si>
    <t>معطف مزدوج الصدر طويل - أسود نسائي ٧ إكس لارج من KS Fashion Wear</t>
  </si>
  <si>
    <t>معطف مزدوج الصدر طويل - أسود نسائي ٦ إكس لارج من KS Fashion Wear</t>
  </si>
  <si>
    <t>معطف مزدوج الصدر طويل - أسود نسائي ٥ إكس لارج من KS Fashion Wear</t>
  </si>
  <si>
    <t>معطف مزدوج الصدر طويل - أسود نسائي ٤ إكس لارج من KS Fashion Wear</t>
  </si>
  <si>
    <t>معطف مزدوج الصدر طويل - أسود نسائي ٣ إكس لارج من KS Fashion Wear</t>
  </si>
  <si>
    <t>معطف مزدوج الصدر طويل - أسود نسائي ٢ إكس لارج من KS Fashion Wear</t>
  </si>
  <si>
    <t>معطف مزدوج الصدر طويل - أسود نسائي إكس لارج من KS Fashion Wear</t>
  </si>
  <si>
    <t>معطف مزدوج الصدر طويل - أسود نسائي لارج من KS Fashion Wear</t>
  </si>
  <si>
    <t>معطف مزدوج الصدر طويل - أسود نسائي ميديم من KS Fashion Wear</t>
  </si>
  <si>
    <t>معطف مزدوج الصدر طويل - أسود نسائي سمول من KS Fashion Wear</t>
  </si>
  <si>
    <t>معطف مزدوج الصدر طويل - أسود نسائي إكس سمول من KS Fashion Wear</t>
  </si>
  <si>
    <t>طقم قميص قصير - زيتوني نسائي ٧ إكس لارج من KS Fashion Wear</t>
  </si>
  <si>
    <t>طقم قميص قصير - زيتوني نسائي ٦ إكس لارج من KS Fashion Wear</t>
  </si>
  <si>
    <t>طقم قميص قصير - زيتوني نسائي ٥ إكس لارج من KS Fashion Wear</t>
  </si>
  <si>
    <t>طقم قميص قصير - زيتوني نسائي ٤ إكس لارج من KS Fashion Wear</t>
  </si>
  <si>
    <t>طقم قميص قصير - زيتوني نسائي ٣ إكس لارج من KS Fashion Wear</t>
  </si>
  <si>
    <t>طقم قميص قصير - زيتوني نسائي ٢ إكس لارج من KS Fashion Wear</t>
  </si>
  <si>
    <t>طقم قميص قصير - زيتوني نسائي إكس لارج من KS Fashion Wear</t>
  </si>
  <si>
    <t>طقم قميص قصير - زيتوني نسائي لارج من KS Fashion Wear</t>
  </si>
  <si>
    <t>طقم قميص قصير - زيتوني نسائي متوسط من KS Fashion Wear</t>
  </si>
  <si>
    <t>طقم قميص قصير - زيتوني نسائي صغير من KS Fashion Wear</t>
  </si>
  <si>
    <t>طقم قميص قصير - زيتوني نسائي إكس صغير من KS Fashion Wear</t>
  </si>
  <si>
    <t>فستان قميص واسع - أخضر نعناعي نسائي ٧ إكس لارج من KS Fashion Wear</t>
  </si>
  <si>
    <t>فستان قميص واسع - أخضر نعناعي نسائي ٦ إكس لارج من KS Fashion Wear</t>
  </si>
  <si>
    <t>فستان قميص واسع - أخضر نعناعي نسائي ٥ إكس لارج من KS Fashion Wear</t>
  </si>
  <si>
    <t>فستان قميص واسع - أخضر نعناعي نسائي ٤ إكس لارج من KS Fashion Wear</t>
  </si>
  <si>
    <t>فستان قميص واسع - أخضر نعناعي نسائي ٣ إكس لارج من KS Fashion Wear</t>
  </si>
  <si>
    <t>فستان قميص واسع - أخضر نعناعي نسائي ٢ إكس لارج من KS Fashion Wear</t>
  </si>
  <si>
    <t>فستان قميص واسع - أخضر نعناعي نسائي إكس لارج من KS Fashion Wear</t>
  </si>
  <si>
    <t>فستان قميص واسع - أخضر نعناعي نسائي لارج من KS Fashion Wear</t>
  </si>
  <si>
    <t>فستان قميص واسع - أخضر نعناعي نسائي متوسط من KS Fashion Wear</t>
  </si>
  <si>
    <t>فستان قميص واسع - أخضر نعناعي نسائي صغير من KS Fashion Wear</t>
  </si>
  <si>
    <t>فستان قميص واسع - أخضر نعناعي نسائي إكس صغير من KS Fashion Wear</t>
  </si>
  <si>
    <t>معطف فرو - رمادي نسائي من KS Fashion Wear</t>
  </si>
  <si>
    <t xml:space="preserve">KS Fashion Wear Women Striped Cropped Blazer, Bra Top &amp; Paper bag Pants Co Ord White </t>
  </si>
  <si>
    <t xml:space="preserve">KS Fashion Wear Women Co ord Pleated Wide Leg Pants Beige </t>
  </si>
  <si>
    <t xml:space="preserve">KS Fashion Wear Women Striped Paper bag Pants Co Ord Gary </t>
  </si>
  <si>
    <t xml:space="preserve">KS Fashion Wear Women Co Ord Suede pocket Shirt &amp; Trousers Beige </t>
  </si>
  <si>
    <t xml:space="preserve">KS Fashion Wear Women Striped Paper bag Pants Co Ord Navy </t>
  </si>
  <si>
    <t xml:space="preserve">KS Fashion Wear Women Co Ord Tied BootCut pants Beige </t>
  </si>
  <si>
    <t xml:space="preserve">KS Fashion Wear Women Co Ord Detached Sleeves Jacket &amp; Tied BootCut pants Beige </t>
  </si>
  <si>
    <t xml:space="preserve">KS Fashion Wear Women Co ord Satin Set Red </t>
  </si>
  <si>
    <t xml:space="preserve">KS Fashion Wear Women Co ord Shirt &amp; Trousers Barbie Pink </t>
  </si>
  <si>
    <t xml:space="preserve">KS Fashion Wear Women Co ord Kimono Black </t>
  </si>
  <si>
    <t xml:space="preserve">KS Fashion Wear Women Co ord Crop Top &amp; Midi Skirt Rib Set Baby Blue </t>
  </si>
  <si>
    <t xml:space="preserve">KS Fashion Wear Women Co Ord BootCut pants Olive </t>
  </si>
  <si>
    <t xml:space="preserve">KS Fashion Wear Women Co ord Kimono Beige </t>
  </si>
  <si>
    <t xml:space="preserve">KS Fashion Wear Women Co ord Cropped Shirt Black </t>
  </si>
  <si>
    <t xml:space="preserve">KS Fashion Wear Women Co Ord Cropped Top Blue </t>
  </si>
  <si>
    <t xml:space="preserve">KS Fashion Wear Women Short Dress Satin Off White </t>
  </si>
  <si>
    <t xml:space="preserve">KS Fashion Wear Women Co Ord Some Protel Top Olive </t>
  </si>
  <si>
    <t xml:space="preserve">KS Fashion Wear Women Co Ord Flared Skirt Blue </t>
  </si>
  <si>
    <t xml:space="preserve">KS Fashion Wear Women Co ord Wrap Top &amp; High Waist Pants Barbie Pink </t>
  </si>
  <si>
    <t xml:space="preserve">KS Fashion Wear Women Co Ord Detached Sleeves Jacket &amp; Tied BootCut pants Olive </t>
  </si>
  <si>
    <t xml:space="preserve">KS Fashion Wear Women Co Ord Wide Leg trousers &amp; Lose Shirt Striped Striped Blue </t>
  </si>
  <si>
    <t xml:space="preserve">KS Fashion Wear Women Striped Cropped Blazer Co Ord Navy </t>
  </si>
  <si>
    <t xml:space="preserve">KS Fashion Wear Women Co ord Crop Top &amp; Midi Skirt Rib Set Maroon </t>
  </si>
  <si>
    <t xml:space="preserve">KS Fashion Wear Women Striped Cropped Blazer, Bra Top &amp; Maxi Skirt Co Ord Navy </t>
  </si>
  <si>
    <t xml:space="preserve">KS Fashion Wear Women Co ord Cropped Shirt Olive </t>
  </si>
  <si>
    <t>طقم بليزر مخطط قصير، توب حمالة وسروال ورقي - أبيض نسائي من KS Fashion Wear</t>
  </si>
  <si>
    <t>طقم سروال واسع بكسرات - بيج نسائي من KS Fashion Wear</t>
  </si>
  <si>
    <t>فستان قميص واسع - زيتوني داكن نسائي من KS Fashion Wear</t>
  </si>
  <si>
    <t>كارديجان ترنش ملفوف - جملي نسائي من KS Fashion Wear</t>
  </si>
  <si>
    <t>قميص بشق خلفي - أبيض نسائي من KS Fashion Wear</t>
  </si>
  <si>
    <t>طقم سروال ورقي مخطط - رمادي نسائي من KS Fashion Wear</t>
  </si>
  <si>
    <t>جاكيت راكب دراجات من الجلد - أسود نسائي من KS Fashion Wear</t>
  </si>
  <si>
    <t>بليزر مزدوج الصدر - أخضر ليموني نسائي من KS Fashion Wear</t>
  </si>
  <si>
    <t>طقم قميص بجيب سويدي وسروال - بيج نسائي من KS Fashion Wear</t>
  </si>
  <si>
    <t>بليزر مزدوج الصدر - وردي متعدد الألوان نسائي من KS Fashion Wear</t>
  </si>
  <si>
    <t>معطف ترنش بحزام ملفوف - بيج نسائي من KS Fashion Wear</t>
  </si>
  <si>
    <t>طقم سروال ورقي مخطط - كحلي نسائي من KS Fashion Wear</t>
  </si>
  <si>
    <t>توب بدون ظهر - أبيض نسائي من KS Fashion Wear</t>
  </si>
  <si>
    <t>طقم سروال بوت كت مربوط - بيج نسائي من KS Fashion Wear</t>
  </si>
  <si>
    <t>جمبسوت واسع الأرجل - أسود نسائي من KS Fashion Wear</t>
  </si>
  <si>
    <t>طقم جاكيت بأكمام منفصلة وسروال بوت كت مربوط - بيج نسائي من KS Fashion Wear</t>
  </si>
  <si>
    <t>طقم ساتان - أحمر نسائي من KS Fashion Wear</t>
  </si>
  <si>
    <t>معطف تويد - رمادي نسائي من KS Fashion Wear</t>
  </si>
  <si>
    <t>فستان ماكسي روكاما - أبيض نسائي من KS Fashion Wear</t>
  </si>
  <si>
    <t>فستان قميص طويل واسع - برتقالي نسائي من KS Fashion Wear</t>
  </si>
  <si>
    <t>طقم قميص وسروال - وردي باربي نسائي من KS Fashion Wear</t>
  </si>
  <si>
    <t>معطف ملفوف بحزام - أسود نسائي من KS Fashion Wear</t>
  </si>
  <si>
    <t>فستان ميدي بدون أكمام برقبة عالية - أسود نسائي من KS Fashion Wear</t>
  </si>
  <si>
    <t>بلوزة على شكل فراشة - أبيض نسائي من KS Fashion Wear</t>
  </si>
  <si>
    <t>طقم كارديجان قصير - بيج نسائي من KS Fashion Wear</t>
  </si>
  <si>
    <t>طقم كيمونو - أسود نسائي من KS Fashion Wear</t>
  </si>
  <si>
    <t>قميص بأزرار خلفية - أصفر نسائي من KS Fashion Wear</t>
  </si>
  <si>
    <t>معطف تويد مزدوج الصدر - أبيض وأسود نسائي من KS Fashion Wear</t>
  </si>
  <si>
    <t>بلوزة بنصف كم - زيتوني نسائي من KS Fashion Wear</t>
  </si>
  <si>
    <t>جاكيت ترنش مزدوج الصدر - زيتوني نسائي من KS Fashion Wear</t>
  </si>
  <si>
    <t>طقم توب قصير وتنورة ميدي مضلعة - أزرق سماوي نسائي من KS Fashion Wear</t>
  </si>
  <si>
    <t>طقم سروال بوت كت - زيتوني نسائي من KS Fashion Wear</t>
  </si>
  <si>
    <t>تصميمات كوما: فستان ماكسي حورية البحر - أسود نسائي من KS Fashion Wear</t>
  </si>
  <si>
    <t>طقم كيمونو - بيج نسائي من KS Fashion Wear</t>
  </si>
  <si>
    <t>معطف قصير - جملي نسائي من KS Fashion Wear</t>
  </si>
  <si>
    <t>كارديجان مفتوح من الأمام - وردي باربي نسائي من KS Fashion Wear</t>
  </si>
  <si>
    <t>تنورة قصيرة باغي - أسود نسائي من KS Fashion Wear</t>
  </si>
  <si>
    <t>فستان قميص واسع - أبيض مائل للصفرة نسائي من KS Fashion Wear</t>
  </si>
  <si>
    <t>معطف مزدوج الصدر - بيج نسائي من KS Fashion Wear</t>
  </si>
  <si>
    <t>فستان ميدي بدون أكمام برقبة عالية - أخضر ليموني نسائي من KS Fashion Wear</t>
  </si>
  <si>
    <t>كارديجان مفتوح من الأمام - أزرق كهربائي نسائي من KS Fashion Wear</t>
  </si>
  <si>
    <t>كارديجان مفتوح من الأمام - أخضر ليموني نسائي من KS Fashion Wear</t>
  </si>
  <si>
    <t>طقم قميص قصير - أسود نسائي من KS Fashion Wear</t>
  </si>
  <si>
    <t>طقم توب قصير - أزرق نسائي من KS Fashion Wear</t>
  </si>
  <si>
    <t>فستان قميص واسع - برتقالي نسائي من KS Fashion Wear</t>
  </si>
  <si>
    <t>فستان قصير ساتان - أبيض مائل للصفرة نسائي من KS Fashion Wear</t>
  </si>
  <si>
    <t>طقم توب بروتل - زيتوني نسائي من KS Fashion Wear</t>
  </si>
  <si>
    <t>جاكيت منفوخ من الجلد قصير - أسود نسائي من KS Fashion Wear</t>
  </si>
  <si>
    <t>معطف جلد منسوج - بني نسائي من KS Fashion Wear</t>
  </si>
  <si>
    <t>جاكيت راكب دراجات من الجلد - أبيض نسائي من KS Fashion Wear</t>
  </si>
  <si>
    <t>معطف مزدوج الصدر بأكمام منتفخة - أرجواني فاتح نسائي من KS Fashion Wear</t>
  </si>
  <si>
    <t>طقم تنورة واسعة - أزرق نسائي من KS Fashion Wear</t>
  </si>
  <si>
    <t>طقم توب ملفوف وسروال بخصر مرتفع - وردي باربي نسائي من KS Fashion Wear</t>
  </si>
  <si>
    <t>كارديجان طويل - أزرق كهربائي نسائي من KS Fashion Wear</t>
  </si>
  <si>
    <t>معطف جلد منسوج - كحلي نسائي من KS Fashion Wear</t>
  </si>
  <si>
    <t>جمبسوت بأكمام طويلة وزهور - أخضر نسائي من KS Fashion Wear</t>
  </si>
  <si>
    <t>قميص بأزرار خلفية - أخضر نسائي من KS Fashion Wear</t>
  </si>
  <si>
    <t>معطف ملفوف واسع - أزرق سماوي نسائي من KS Fashion Wear</t>
  </si>
  <si>
    <t>فستان قميص واسع - بيج نسائي من KS Fashion Wear</t>
  </si>
  <si>
    <t>طقم جاكيت بأكمام منفصلة وسروال بوت كت مربوط - زيتوني نسائي من KS Fashion Wear</t>
  </si>
  <si>
    <t>طقم سروال واسع وقميص فضفاض مخطط - أزرق مخطط نسائي من KS Fashion Wear</t>
  </si>
  <si>
    <t>طقم بليزر قصير مخطط - كحلي نسائي من KS Fashion Wear</t>
  </si>
  <si>
    <t>قميص بأزرار خلفية - برتقالي نسائي من KS Fashion Wear</t>
  </si>
  <si>
    <t>طقم توب قصير وتنورة ميدي مضلعة - عنابي نسائي من KS Fashion Wear</t>
  </si>
  <si>
    <t>معطف مزدوج الصدر طويل - أخضر ليموني نسائي من KS Fashion Wear</t>
  </si>
  <si>
    <t>طقم بليزر قصير مخطط، توب حمالة وتنورة ماكسي - كحلي نسائي من KS Fashion Wear</t>
  </si>
  <si>
    <t>معطف مزدوج الصدر طويل - أسود نسائي من KS Fashion Wear</t>
  </si>
  <si>
    <t>طقم قميص قصير - زيتوني نسائي من KS Fashion Wear</t>
  </si>
  <si>
    <t>فستان قميص واسع - أخضر نعناعي نسائي من KS Fashion Wear</t>
  </si>
  <si>
    <t>KSDW123</t>
  </si>
  <si>
    <t>KSDW124</t>
  </si>
  <si>
    <t>KSDW125</t>
  </si>
  <si>
    <t>KSDW126</t>
  </si>
  <si>
    <t>KSDW127</t>
  </si>
  <si>
    <t>KSDW128</t>
  </si>
  <si>
    <t>KSDW129</t>
  </si>
  <si>
    <t>KSDW130</t>
  </si>
  <si>
    <t>KSDW131</t>
  </si>
  <si>
    <t>KSDW132</t>
  </si>
  <si>
    <t>KSDW133</t>
  </si>
  <si>
    <t>KSDW134</t>
  </si>
  <si>
    <t>KSDW135</t>
  </si>
  <si>
    <t>KSDW136</t>
  </si>
  <si>
    <t>KSDW137</t>
  </si>
  <si>
    <t>KSDW138</t>
  </si>
  <si>
    <t>KSDW139</t>
  </si>
  <si>
    <t>KSDW140</t>
  </si>
  <si>
    <t>KSDW141</t>
  </si>
  <si>
    <t>KSDW142</t>
  </si>
  <si>
    <t>KSDW143</t>
  </si>
  <si>
    <t>KSDW144</t>
  </si>
  <si>
    <t>KSDW145</t>
  </si>
  <si>
    <t>KSDW146</t>
  </si>
  <si>
    <t>KSDW147</t>
  </si>
  <si>
    <t>KSDW148</t>
  </si>
  <si>
    <t>KSDW149</t>
  </si>
  <si>
    <t>KSDW150</t>
  </si>
  <si>
    <t>KSDW151</t>
  </si>
  <si>
    <t>KSDW152</t>
  </si>
  <si>
    <t>KSDW153</t>
  </si>
  <si>
    <t>KSDW154</t>
  </si>
  <si>
    <t>KSDW155</t>
  </si>
  <si>
    <t>KSDW156</t>
  </si>
  <si>
    <t>KSDW157</t>
  </si>
  <si>
    <t>KSDW158</t>
  </si>
  <si>
    <t>KSDW159</t>
  </si>
  <si>
    <t>KSDW160</t>
  </si>
  <si>
    <t>KSDW161</t>
  </si>
  <si>
    <t>KSDW162</t>
  </si>
  <si>
    <t>KSDW163</t>
  </si>
  <si>
    <t>KSDW164</t>
  </si>
  <si>
    <t>KSDW165</t>
  </si>
  <si>
    <t>KSDW166</t>
  </si>
  <si>
    <t>KSDW167</t>
  </si>
  <si>
    <t>KSDW168</t>
  </si>
  <si>
    <t>KSDW169</t>
  </si>
  <si>
    <t>KSDW170</t>
  </si>
  <si>
    <t>KSDW171</t>
  </si>
  <si>
    <t>KSDW172</t>
  </si>
  <si>
    <t>KSDW173</t>
  </si>
  <si>
    <t>KSDW174</t>
  </si>
  <si>
    <t>KSDW175</t>
  </si>
  <si>
    <t>KSDW176</t>
  </si>
  <si>
    <t>KSDW177</t>
  </si>
  <si>
    <t>KSDW178</t>
  </si>
  <si>
    <t>KSDW179</t>
  </si>
  <si>
    <t>KSDW180</t>
  </si>
  <si>
    <t>KSDW181</t>
  </si>
  <si>
    <t>KSDW182</t>
  </si>
  <si>
    <t>KSDW183</t>
  </si>
  <si>
    <t>KSDW184</t>
  </si>
  <si>
    <t>KSDW185</t>
  </si>
  <si>
    <t>KSDW186</t>
  </si>
  <si>
    <t>KSDW187</t>
  </si>
  <si>
    <t>KSDW188</t>
  </si>
  <si>
    <t>KSDW189</t>
  </si>
  <si>
    <t>KSDW190</t>
  </si>
  <si>
    <t>KSDW191</t>
  </si>
  <si>
    <t>KSDW192</t>
  </si>
  <si>
    <t>KSDW193</t>
  </si>
  <si>
    <t>KSDW194</t>
  </si>
  <si>
    <t>KSDW195</t>
  </si>
  <si>
    <t>KSDW196</t>
  </si>
  <si>
    <t>KSDW197</t>
  </si>
  <si>
    <t>KSDW198</t>
  </si>
  <si>
    <t>KSDW199</t>
  </si>
  <si>
    <t>KSDW200</t>
  </si>
  <si>
    <t>KSDW201</t>
  </si>
  <si>
    <t>KSDW202</t>
  </si>
  <si>
    <t>KSDW203</t>
  </si>
  <si>
    <t>KSDW204</t>
  </si>
  <si>
    <t>KSDW205</t>
  </si>
  <si>
    <t>KSDW206</t>
  </si>
  <si>
    <t>KSDW207</t>
  </si>
  <si>
    <t>KSDW208</t>
  </si>
  <si>
    <t>KSDW209</t>
  </si>
  <si>
    <t>KSDW210</t>
  </si>
  <si>
    <t>KSDW211</t>
  </si>
  <si>
    <t>KSDW212</t>
  </si>
  <si>
    <t>KSDW213</t>
  </si>
  <si>
    <t>KSDW214</t>
  </si>
  <si>
    <t>KSDW215</t>
  </si>
  <si>
    <t>KSDW216</t>
  </si>
  <si>
    <t>KSDW217</t>
  </si>
  <si>
    <t>KSDW218</t>
  </si>
  <si>
    <t>KSDW219</t>
  </si>
  <si>
    <t>KSDW220</t>
  </si>
  <si>
    <t>KSDW221</t>
  </si>
  <si>
    <t>KSDW222</t>
  </si>
  <si>
    <t>KSDW223</t>
  </si>
  <si>
    <t>KSDW224</t>
  </si>
  <si>
    <t>KSDW225</t>
  </si>
  <si>
    <t>KSDW226</t>
  </si>
  <si>
    <t>KSDW227</t>
  </si>
  <si>
    <t>KSDW228</t>
  </si>
  <si>
    <t>KSDW229</t>
  </si>
  <si>
    <t>KSDW230</t>
  </si>
  <si>
    <t>KSDW231</t>
  </si>
  <si>
    <t>KSDW232</t>
  </si>
  <si>
    <t>KSDW233</t>
  </si>
  <si>
    <t>KSDW234</t>
  </si>
  <si>
    <t>KSDW235</t>
  </si>
  <si>
    <t>KSDW236</t>
  </si>
  <si>
    <t>KSDW237</t>
  </si>
  <si>
    <t>KSDW238</t>
  </si>
  <si>
    <t>KSDW239</t>
  </si>
  <si>
    <t>KSDW240</t>
  </si>
  <si>
    <t>KSDW241</t>
  </si>
  <si>
    <t>KSDW242</t>
  </si>
  <si>
    <t>KSDW243</t>
  </si>
  <si>
    <t>KSDW244</t>
  </si>
  <si>
    <t>KSDW245</t>
  </si>
  <si>
    <t>KSDW246</t>
  </si>
  <si>
    <t>KSDW247</t>
  </si>
  <si>
    <t>KSDW248</t>
  </si>
  <si>
    <t>KSDW249</t>
  </si>
  <si>
    <t>KSDW250</t>
  </si>
  <si>
    <t>KSDW251</t>
  </si>
  <si>
    <t>KSDW252</t>
  </si>
  <si>
    <t>KSDW253</t>
  </si>
  <si>
    <t>KSDW254</t>
  </si>
  <si>
    <t>KSDW255</t>
  </si>
  <si>
    <t>KSDW256</t>
  </si>
  <si>
    <t>KSDW257</t>
  </si>
  <si>
    <t>KSDW258</t>
  </si>
  <si>
    <t>KSDW259</t>
  </si>
  <si>
    <t>KSDW260</t>
  </si>
  <si>
    <t>KSDW261</t>
  </si>
  <si>
    <t>KSDW262</t>
  </si>
  <si>
    <t>KSDW263</t>
  </si>
  <si>
    <t>KSDW264</t>
  </si>
  <si>
    <t>KSDW265</t>
  </si>
  <si>
    <t>KSDW266</t>
  </si>
  <si>
    <t>KSDW267</t>
  </si>
  <si>
    <t>KSDW268</t>
  </si>
  <si>
    <t>KSDW269</t>
  </si>
  <si>
    <t>KSDW270</t>
  </si>
  <si>
    <t>KSDW271</t>
  </si>
  <si>
    <t>KSDW272</t>
  </si>
  <si>
    <t>KSDW273</t>
  </si>
  <si>
    <t>KSDW274</t>
  </si>
  <si>
    <t>KSDW275</t>
  </si>
  <si>
    <t>KSDW276</t>
  </si>
  <si>
    <t>KSDW277</t>
  </si>
  <si>
    <t>KSDW278</t>
  </si>
  <si>
    <t>KSDW279</t>
  </si>
  <si>
    <t>KSDW280</t>
  </si>
  <si>
    <t>KSDW281</t>
  </si>
  <si>
    <t>KSDW282</t>
  </si>
  <si>
    <t>KSDW283</t>
  </si>
  <si>
    <t>KSDW284</t>
  </si>
  <si>
    <t>KSDW285</t>
  </si>
  <si>
    <t>KSDW286</t>
  </si>
  <si>
    <t>KSDW287</t>
  </si>
  <si>
    <t>KSDW288</t>
  </si>
  <si>
    <t>KSDW289</t>
  </si>
  <si>
    <t>KSDW290</t>
  </si>
  <si>
    <t>KSDW291</t>
  </si>
  <si>
    <t>KSDW292</t>
  </si>
  <si>
    <t>KSDW293</t>
  </si>
  <si>
    <t>KSDW294</t>
  </si>
  <si>
    <t>KSDW295</t>
  </si>
  <si>
    <t>KSDW296</t>
  </si>
  <si>
    <t>KSDW297</t>
  </si>
  <si>
    <t>KSDW298</t>
  </si>
  <si>
    <t>KSDW299</t>
  </si>
  <si>
    <t>KSDW300</t>
  </si>
  <si>
    <t>KSDW301</t>
  </si>
  <si>
    <t>KSDW302</t>
  </si>
  <si>
    <t>KSDW303</t>
  </si>
  <si>
    <t>KSDW304</t>
  </si>
  <si>
    <t>KSDW305</t>
  </si>
  <si>
    <t>KSDW306</t>
  </si>
  <si>
    <t>KSDW307</t>
  </si>
  <si>
    <t>KSDW308</t>
  </si>
  <si>
    <t>KSDW309</t>
  </si>
  <si>
    <t>KSDW310</t>
  </si>
  <si>
    <t>KSDW311</t>
  </si>
  <si>
    <t>KSDW312</t>
  </si>
  <si>
    <t>KSDW313</t>
  </si>
  <si>
    <t>KSDW314</t>
  </si>
  <si>
    <t>KSDW315</t>
  </si>
  <si>
    <t>KSDW316</t>
  </si>
  <si>
    <t>KSDW317</t>
  </si>
  <si>
    <t>KSDW318</t>
  </si>
  <si>
    <t>KSDW319</t>
  </si>
  <si>
    <t>KSDW320</t>
  </si>
  <si>
    <t>KSDW321</t>
  </si>
  <si>
    <t>KSDW322</t>
  </si>
  <si>
    <t>KSDW323</t>
  </si>
  <si>
    <t>KSDW324</t>
  </si>
  <si>
    <t>KSDW325</t>
  </si>
  <si>
    <t>KSDW326</t>
  </si>
  <si>
    <t>KSDW327</t>
  </si>
  <si>
    <t>KSDW328</t>
  </si>
  <si>
    <t>KSDW329</t>
  </si>
  <si>
    <t>KSDW330</t>
  </si>
  <si>
    <t>KSDW331</t>
  </si>
  <si>
    <t>KSDW332</t>
  </si>
  <si>
    <t>KSDW333</t>
  </si>
  <si>
    <t>KSDW334</t>
  </si>
  <si>
    <t>KSDW335</t>
  </si>
  <si>
    <t>KSDW336</t>
  </si>
  <si>
    <t>KSDW337</t>
  </si>
  <si>
    <t>KSDW338</t>
  </si>
  <si>
    <t>KSDW339</t>
  </si>
  <si>
    <t>KSDW340</t>
  </si>
  <si>
    <t>KSDW341</t>
  </si>
  <si>
    <t>KSDW342</t>
  </si>
  <si>
    <t>KSDW343</t>
  </si>
  <si>
    <t>KSDW344</t>
  </si>
  <si>
    <t>KSDW345</t>
  </si>
  <si>
    <t>KSDW346</t>
  </si>
  <si>
    <t>KSDW347</t>
  </si>
  <si>
    <t>KSDW348</t>
  </si>
  <si>
    <t>KSDW349</t>
  </si>
  <si>
    <t>KSDW350</t>
  </si>
  <si>
    <t>KSDW351</t>
  </si>
  <si>
    <t>KSDW352</t>
  </si>
  <si>
    <t>KSDW353</t>
  </si>
  <si>
    <t>KSDW354</t>
  </si>
  <si>
    <t>KSDW355</t>
  </si>
  <si>
    <t>KSDW356</t>
  </si>
  <si>
    <t>KSDW357</t>
  </si>
  <si>
    <t>KSDW358</t>
  </si>
  <si>
    <t>KSDW359</t>
  </si>
  <si>
    <t>KSDW360</t>
  </si>
  <si>
    <t>KSDW361</t>
  </si>
  <si>
    <t>KSDW362</t>
  </si>
  <si>
    <t>KSDW363</t>
  </si>
  <si>
    <t>KSDW364</t>
  </si>
  <si>
    <t>KSDW365</t>
  </si>
  <si>
    <t>KSDW366</t>
  </si>
  <si>
    <t>KSDW367</t>
  </si>
  <si>
    <t>KSDW368</t>
  </si>
  <si>
    <t>KSDW369</t>
  </si>
  <si>
    <t>KSDW370</t>
  </si>
  <si>
    <t>KSDW371</t>
  </si>
  <si>
    <t>KSDW372</t>
  </si>
  <si>
    <t>KSDW373</t>
  </si>
  <si>
    <t>KSDW374</t>
  </si>
  <si>
    <t>KSDW375</t>
  </si>
  <si>
    <t>KSDW376</t>
  </si>
  <si>
    <t>KSDW377</t>
  </si>
  <si>
    <t>KSDW378</t>
  </si>
  <si>
    <t>KSDW379</t>
  </si>
  <si>
    <t>KSDW380</t>
  </si>
  <si>
    <t>KSDW381</t>
  </si>
  <si>
    <t>KSDW382</t>
  </si>
  <si>
    <t>KSDW383</t>
  </si>
  <si>
    <t>KSDW384</t>
  </si>
  <si>
    <t>KSDW385</t>
  </si>
  <si>
    <t>KSDW386</t>
  </si>
  <si>
    <t>KSDW387</t>
  </si>
  <si>
    <t>KSDW388</t>
  </si>
  <si>
    <t>KSDW389</t>
  </si>
  <si>
    <t>KSDW390</t>
  </si>
  <si>
    <t>KSDW391</t>
  </si>
  <si>
    <t>KSDW392</t>
  </si>
  <si>
    <t>KSDW393</t>
  </si>
  <si>
    <t>KSDW394</t>
  </si>
  <si>
    <t>KSDW395</t>
  </si>
  <si>
    <t>KSDW396</t>
  </si>
  <si>
    <t>KSDW397</t>
  </si>
  <si>
    <t>KSDW398</t>
  </si>
  <si>
    <t>KSDW399</t>
  </si>
  <si>
    <t>KSDW400</t>
  </si>
  <si>
    <t>KSDW401</t>
  </si>
  <si>
    <t>KSDW402</t>
  </si>
  <si>
    <t>KSDW403</t>
  </si>
  <si>
    <t>KSDW404</t>
  </si>
  <si>
    <t>KSDW405</t>
  </si>
  <si>
    <t>KSDW406</t>
  </si>
  <si>
    <t>KSDW407</t>
  </si>
  <si>
    <t>KSDW408</t>
  </si>
  <si>
    <t>KSDW409</t>
  </si>
  <si>
    <t>KSDW410</t>
  </si>
  <si>
    <t>KSDW411</t>
  </si>
  <si>
    <t>KSDW412</t>
  </si>
  <si>
    <t>KSDW413</t>
  </si>
  <si>
    <t>KSDW414</t>
  </si>
  <si>
    <t>KSDW415</t>
  </si>
  <si>
    <t>KSDW416</t>
  </si>
  <si>
    <t>KSDW417</t>
  </si>
  <si>
    <t>KSDW418</t>
  </si>
  <si>
    <t>KSDW419</t>
  </si>
  <si>
    <t>KSDW420</t>
  </si>
  <si>
    <t>KSDW421</t>
  </si>
  <si>
    <t>KSDW422</t>
  </si>
  <si>
    <t>KSDW423</t>
  </si>
  <si>
    <t>KSDW424</t>
  </si>
  <si>
    <t>KSDW425</t>
  </si>
  <si>
    <t>KSDW426</t>
  </si>
  <si>
    <t>KSDW427</t>
  </si>
  <si>
    <t>KSDW428</t>
  </si>
  <si>
    <t>KSDW429</t>
  </si>
  <si>
    <t>KSDW430</t>
  </si>
  <si>
    <t>KSDW431</t>
  </si>
  <si>
    <t>KSDW432</t>
  </si>
  <si>
    <t>KSDW433</t>
  </si>
  <si>
    <t>KSDW434</t>
  </si>
  <si>
    <t>KSDW435</t>
  </si>
  <si>
    <t>KSDW436</t>
  </si>
  <si>
    <t>KSDW437</t>
  </si>
  <si>
    <t>KSDW438</t>
  </si>
  <si>
    <t>KSDW439</t>
  </si>
  <si>
    <t>KSDW440</t>
  </si>
  <si>
    <t>KSDW441</t>
  </si>
  <si>
    <t>KSDW442</t>
  </si>
  <si>
    <t>KSDW443</t>
  </si>
  <si>
    <t>KSDW444</t>
  </si>
  <si>
    <t>KSDW445</t>
  </si>
  <si>
    <t>KSDW446</t>
  </si>
  <si>
    <t>KSDW447</t>
  </si>
  <si>
    <t>KSDW448</t>
  </si>
  <si>
    <t>KSDW449</t>
  </si>
  <si>
    <t>KSDW450</t>
  </si>
  <si>
    <t>KSDW451</t>
  </si>
  <si>
    <t>KSDW452</t>
  </si>
  <si>
    <t>KSDW453</t>
  </si>
  <si>
    <t>KSDW454</t>
  </si>
  <si>
    <t>KSDW455</t>
  </si>
  <si>
    <t>KSDW456</t>
  </si>
  <si>
    <t>KSDW457</t>
  </si>
  <si>
    <t>KSDW458</t>
  </si>
  <si>
    <t>KSDW459</t>
  </si>
  <si>
    <t>KSDW460</t>
  </si>
  <si>
    <t>KSDW461</t>
  </si>
  <si>
    <t>KSDW462</t>
  </si>
  <si>
    <t>KSDW463</t>
  </si>
  <si>
    <t>KSDW464</t>
  </si>
  <si>
    <t>KSDW465</t>
  </si>
  <si>
    <t>KSDW466</t>
  </si>
  <si>
    <t>KSDW467</t>
  </si>
  <si>
    <t>KSDW468</t>
  </si>
  <si>
    <t>KSDW469</t>
  </si>
  <si>
    <t>KSDW470</t>
  </si>
  <si>
    <t>KSDW471</t>
  </si>
  <si>
    <t>KSDW472</t>
  </si>
  <si>
    <t>KSDW473</t>
  </si>
  <si>
    <t>KSDW474</t>
  </si>
  <si>
    <t>KSDW475</t>
  </si>
  <si>
    <t>KSDW476</t>
  </si>
  <si>
    <t>KSDW477</t>
  </si>
  <si>
    <t>KSDW478</t>
  </si>
  <si>
    <t>KSDW479</t>
  </si>
  <si>
    <t>KSDW480</t>
  </si>
  <si>
    <t>KSDW481</t>
  </si>
  <si>
    <t>KSDW482</t>
  </si>
  <si>
    <t>KSDW483</t>
  </si>
  <si>
    <t>KSDW484</t>
  </si>
  <si>
    <t>KSDW485</t>
  </si>
  <si>
    <t>KSDW486</t>
  </si>
  <si>
    <t>KSDW487</t>
  </si>
  <si>
    <t>KSDW488</t>
  </si>
  <si>
    <t>KSDW489</t>
  </si>
  <si>
    <t>KSDW490</t>
  </si>
  <si>
    <t>KSDW491</t>
  </si>
  <si>
    <t>KSDW492</t>
  </si>
  <si>
    <t>KSDW493</t>
  </si>
  <si>
    <t>KSDW494</t>
  </si>
  <si>
    <t>KSDW495</t>
  </si>
  <si>
    <t>KSDW496</t>
  </si>
  <si>
    <t>KSDW497</t>
  </si>
  <si>
    <t>KSDW498</t>
  </si>
  <si>
    <t>KSDW499</t>
  </si>
  <si>
    <t>KSDW500</t>
  </si>
  <si>
    <t>KSDW501</t>
  </si>
  <si>
    <t>KSDW502</t>
  </si>
  <si>
    <t>KSDW503</t>
  </si>
  <si>
    <t>KSDW504</t>
  </si>
  <si>
    <t>KSDW505</t>
  </si>
  <si>
    <t>KSDW506</t>
  </si>
  <si>
    <t>KSDW507</t>
  </si>
  <si>
    <t>KSDW508</t>
  </si>
  <si>
    <t>KSDW509</t>
  </si>
  <si>
    <t>KSDW510</t>
  </si>
  <si>
    <t>KSDW511</t>
  </si>
  <si>
    <t>KSDW512</t>
  </si>
  <si>
    <t>KSDW513</t>
  </si>
  <si>
    <t>KSDW514</t>
  </si>
  <si>
    <t>KSDW515</t>
  </si>
  <si>
    <t>KSDW516</t>
  </si>
  <si>
    <t>KSDW517</t>
  </si>
  <si>
    <t>KSDW518</t>
  </si>
  <si>
    <t>KSDW519</t>
  </si>
  <si>
    <t>KSDW520</t>
  </si>
  <si>
    <t>KSDW521</t>
  </si>
  <si>
    <t>KSDW522</t>
  </si>
  <si>
    <t>KSDW523</t>
  </si>
  <si>
    <t>KSDW524</t>
  </si>
  <si>
    <t>KSDW525</t>
  </si>
  <si>
    <t>KSDW526</t>
  </si>
  <si>
    <t>KSDW527</t>
  </si>
  <si>
    <t>KSDW528</t>
  </si>
  <si>
    <t>KSDW529</t>
  </si>
  <si>
    <t>KSDW530</t>
  </si>
  <si>
    <t>KSDW531</t>
  </si>
  <si>
    <t>KSDW532</t>
  </si>
  <si>
    <t>KSDW533</t>
  </si>
  <si>
    <t>KSDW534</t>
  </si>
  <si>
    <t>KSDW535</t>
  </si>
  <si>
    <t>KSDW536</t>
  </si>
  <si>
    <t>KSDW537</t>
  </si>
  <si>
    <t>KSDW538</t>
  </si>
  <si>
    <t>KSDW539</t>
  </si>
  <si>
    <t>KSDW540</t>
  </si>
  <si>
    <t>KSDW541</t>
  </si>
  <si>
    <t>KSDW542</t>
  </si>
  <si>
    <t>KSDW543</t>
  </si>
  <si>
    <t>KSDW544</t>
  </si>
  <si>
    <t>KSDW545</t>
  </si>
  <si>
    <t>KSDW546</t>
  </si>
  <si>
    <t>KSDW547</t>
  </si>
  <si>
    <t>KSDW548</t>
  </si>
  <si>
    <t>KSDW549</t>
  </si>
  <si>
    <t>KSDW550</t>
  </si>
  <si>
    <t>KSDW551</t>
  </si>
  <si>
    <t>KSDW552</t>
  </si>
  <si>
    <t>KSDW553</t>
  </si>
  <si>
    <t>KSDW554</t>
  </si>
  <si>
    <t>KSDW555</t>
  </si>
  <si>
    <t>KSDW556</t>
  </si>
  <si>
    <t>KSDW557</t>
  </si>
  <si>
    <t>KSDW558</t>
  </si>
  <si>
    <t>KSDW559</t>
  </si>
  <si>
    <t>KSDW560</t>
  </si>
  <si>
    <t>KSDW561</t>
  </si>
  <si>
    <t>KSDW562</t>
  </si>
  <si>
    <t>KSDW563</t>
  </si>
  <si>
    <t>KSDW564</t>
  </si>
  <si>
    <t>KSDW565</t>
  </si>
  <si>
    <t>KSDW566</t>
  </si>
  <si>
    <t>KSDW567</t>
  </si>
  <si>
    <t>KSDW568</t>
  </si>
  <si>
    <t>KSDW569</t>
  </si>
  <si>
    <t>KSDW570</t>
  </si>
  <si>
    <t>KSDW571</t>
  </si>
  <si>
    <t>KSDW572</t>
  </si>
  <si>
    <t>KSDW573</t>
  </si>
  <si>
    <t>KSDW574</t>
  </si>
  <si>
    <t>KSDW575</t>
  </si>
  <si>
    <t>KSDW576</t>
  </si>
  <si>
    <t>KSDW577</t>
  </si>
  <si>
    <t>KSDW578</t>
  </si>
  <si>
    <t>KSDW579</t>
  </si>
  <si>
    <t>KSDW580</t>
  </si>
  <si>
    <t>KSDW581</t>
  </si>
  <si>
    <t>KSDW582</t>
  </si>
  <si>
    <t>KSDW583</t>
  </si>
  <si>
    <t>KSDW584</t>
  </si>
  <si>
    <t>KSDW585</t>
  </si>
  <si>
    <t>KSDW586</t>
  </si>
  <si>
    <t>KSDW587</t>
  </si>
  <si>
    <t>KSDW588</t>
  </si>
  <si>
    <t>KSDW589</t>
  </si>
  <si>
    <t>KSDW590</t>
  </si>
  <si>
    <t>KSDW591</t>
  </si>
  <si>
    <t>KSDW592</t>
  </si>
  <si>
    <t>KSDW593</t>
  </si>
  <si>
    <t>KSDW594</t>
  </si>
  <si>
    <t>KSDW595</t>
  </si>
  <si>
    <t>KSDW596</t>
  </si>
  <si>
    <t>KSDW597</t>
  </si>
  <si>
    <t>KSDW598</t>
  </si>
  <si>
    <t>KSDW599</t>
  </si>
  <si>
    <t>KSDW600</t>
  </si>
  <si>
    <t>KSDW601</t>
  </si>
  <si>
    <t>KSDW602</t>
  </si>
  <si>
    <t>KSDW603</t>
  </si>
  <si>
    <t>KSDW604</t>
  </si>
  <si>
    <t>KSDW605</t>
  </si>
  <si>
    <t>KSDW606</t>
  </si>
  <si>
    <t>KSDW607</t>
  </si>
  <si>
    <t>KSDW608</t>
  </si>
  <si>
    <t>KSDW609</t>
  </si>
  <si>
    <t>KSDW610</t>
  </si>
  <si>
    <t>KSDW611</t>
  </si>
  <si>
    <t>KSDW612</t>
  </si>
  <si>
    <t>KSDW613</t>
  </si>
  <si>
    <t>KSDW614</t>
  </si>
  <si>
    <t>KSDW615</t>
  </si>
  <si>
    <t>KSDW616</t>
  </si>
  <si>
    <t>KSDW617</t>
  </si>
  <si>
    <t>KSDW618</t>
  </si>
  <si>
    <t>KSDW619</t>
  </si>
  <si>
    <t>KSDW620</t>
  </si>
  <si>
    <t>KSDW621</t>
  </si>
  <si>
    <t>KSDW622</t>
  </si>
  <si>
    <t>KSDW623</t>
  </si>
  <si>
    <t>KSDW624</t>
  </si>
  <si>
    <t>KSDW625</t>
  </si>
  <si>
    <t>KSDW626</t>
  </si>
  <si>
    <t>KSDW627</t>
  </si>
  <si>
    <t>KSDW628</t>
  </si>
  <si>
    <t>KSDW629</t>
  </si>
  <si>
    <t>KSDW630</t>
  </si>
  <si>
    <t>KSDW631</t>
  </si>
  <si>
    <t>KSDW632</t>
  </si>
  <si>
    <t>KSDW633</t>
  </si>
  <si>
    <t>KSDW634</t>
  </si>
  <si>
    <t>KSDW635</t>
  </si>
  <si>
    <t>KSDW636</t>
  </si>
  <si>
    <t>KSDW637</t>
  </si>
  <si>
    <t>KSDW638</t>
  </si>
  <si>
    <t>KSDW639</t>
  </si>
  <si>
    <t>KSDW640</t>
  </si>
  <si>
    <t>KSDW641</t>
  </si>
  <si>
    <t>KSDW642</t>
  </si>
  <si>
    <t>KSDW643</t>
  </si>
  <si>
    <t>KSDW644</t>
  </si>
  <si>
    <t>KSDW645</t>
  </si>
  <si>
    <t>KSDW646</t>
  </si>
  <si>
    <t>KSDW647</t>
  </si>
  <si>
    <t>KSDW648</t>
  </si>
  <si>
    <t>KSDW649</t>
  </si>
  <si>
    <t>KSDW650</t>
  </si>
  <si>
    <t>KSDW651</t>
  </si>
  <si>
    <t>KSDW652</t>
  </si>
  <si>
    <t>KSDW653</t>
  </si>
  <si>
    <t>KSDW654</t>
  </si>
  <si>
    <t>KSDW655</t>
  </si>
  <si>
    <t>KSDW656</t>
  </si>
  <si>
    <t>KSDW657</t>
  </si>
  <si>
    <t>KSDW658</t>
  </si>
  <si>
    <t>KSDW659</t>
  </si>
  <si>
    <t>KSDW660</t>
  </si>
  <si>
    <t>KSDW661</t>
  </si>
  <si>
    <t>KSDW662</t>
  </si>
  <si>
    <t>KSDW663</t>
  </si>
  <si>
    <t>KSDW664</t>
  </si>
  <si>
    <t>KSDW665</t>
  </si>
  <si>
    <t>KSDW666</t>
  </si>
  <si>
    <t>KSDW667</t>
  </si>
  <si>
    <t>KSDW668</t>
  </si>
  <si>
    <t>KSDW669</t>
  </si>
  <si>
    <t>KSDW670</t>
  </si>
  <si>
    <t>KSDW671</t>
  </si>
  <si>
    <t>KSDW672</t>
  </si>
  <si>
    <t>KSDW673</t>
  </si>
  <si>
    <t>KSDW674</t>
  </si>
  <si>
    <t>KSDW675</t>
  </si>
  <si>
    <t>KSDW676</t>
  </si>
  <si>
    <t>KSDW677</t>
  </si>
  <si>
    <t>KSDW678</t>
  </si>
  <si>
    <t>KSDW679</t>
  </si>
  <si>
    <t>KSDW680</t>
  </si>
  <si>
    <t>KSDW681</t>
  </si>
  <si>
    <t>KSDW682</t>
  </si>
  <si>
    <t>KSDW683</t>
  </si>
  <si>
    <t>KSDW684</t>
  </si>
  <si>
    <t>KSDW685</t>
  </si>
  <si>
    <t>KSDW686</t>
  </si>
  <si>
    <t>KSDW687</t>
  </si>
  <si>
    <t>KSDW688</t>
  </si>
  <si>
    <t>KSDW689</t>
  </si>
  <si>
    <t>KSDW690</t>
  </si>
  <si>
    <t>KSDW691</t>
  </si>
  <si>
    <t>KSDW692</t>
  </si>
  <si>
    <t>KSDW693</t>
  </si>
  <si>
    <t>KSDW694</t>
  </si>
  <si>
    <t>KSDW695</t>
  </si>
  <si>
    <t>KSDW696</t>
  </si>
  <si>
    <t>KSDW697</t>
  </si>
  <si>
    <t>KSDW698</t>
  </si>
  <si>
    <t>KSDW699</t>
  </si>
  <si>
    <t>KSDW700</t>
  </si>
  <si>
    <t>KSDW701</t>
  </si>
  <si>
    <t>KSDW702</t>
  </si>
  <si>
    <t>KSDW703</t>
  </si>
  <si>
    <t>KSDW704</t>
  </si>
  <si>
    <t>KSDW705</t>
  </si>
  <si>
    <t>KSDW706</t>
  </si>
  <si>
    <t>KSDW707</t>
  </si>
  <si>
    <t>KSDW708</t>
  </si>
  <si>
    <t>KSDW709</t>
  </si>
  <si>
    <t>KSDW710</t>
  </si>
  <si>
    <t>KSDW711</t>
  </si>
  <si>
    <t>KSDW712</t>
  </si>
  <si>
    <t>KSDW713</t>
  </si>
  <si>
    <t>KSDW714</t>
  </si>
  <si>
    <t>KSDW715</t>
  </si>
  <si>
    <t>KSDW716</t>
  </si>
  <si>
    <t>KSDW717</t>
  </si>
  <si>
    <t>KSDW718</t>
  </si>
  <si>
    <t>KSDW719</t>
  </si>
  <si>
    <t>KSDW720</t>
  </si>
  <si>
    <t>KSDW721</t>
  </si>
  <si>
    <t>KSDW722</t>
  </si>
  <si>
    <t>KSDW723</t>
  </si>
  <si>
    <t>KSDW724</t>
  </si>
  <si>
    <t>KSDW725</t>
  </si>
  <si>
    <t>KSDW726</t>
  </si>
  <si>
    <t>KSDW727</t>
  </si>
  <si>
    <t>KSDW728</t>
  </si>
  <si>
    <t>KSDW729</t>
  </si>
  <si>
    <t>KSDW730</t>
  </si>
  <si>
    <t>KSDW731</t>
  </si>
  <si>
    <t>KSDW732</t>
  </si>
  <si>
    <t>KSDW733</t>
  </si>
  <si>
    <t>KSDW734</t>
  </si>
  <si>
    <t>KSDW735</t>
  </si>
  <si>
    <t>KSDW736</t>
  </si>
  <si>
    <t>KSDW737</t>
  </si>
  <si>
    <t>KSDW738</t>
  </si>
  <si>
    <t>KSDW739</t>
  </si>
  <si>
    <t>KSDW740</t>
  </si>
  <si>
    <t>KSDW741</t>
  </si>
  <si>
    <t>KSDW742</t>
  </si>
  <si>
    <t>KSDW743</t>
  </si>
  <si>
    <t>KSDW744</t>
  </si>
  <si>
    <t>KSDW745</t>
  </si>
  <si>
    <t>KSDW746</t>
  </si>
  <si>
    <t>KSDW747</t>
  </si>
  <si>
    <t>KSDW748</t>
  </si>
  <si>
    <t>KSDW749</t>
  </si>
  <si>
    <t>KSDW750</t>
  </si>
  <si>
    <t>KSDW751</t>
  </si>
  <si>
    <t>KSDW752</t>
  </si>
  <si>
    <t>KSDW753</t>
  </si>
  <si>
    <t>KSDW754</t>
  </si>
  <si>
    <t>KSDW755</t>
  </si>
  <si>
    <t>KSDW756</t>
  </si>
  <si>
    <t>KSDW757</t>
  </si>
  <si>
    <t>KSDW758</t>
  </si>
  <si>
    <t>KSDW759</t>
  </si>
  <si>
    <t>KSDW760</t>
  </si>
  <si>
    <t>KSDW761</t>
  </si>
  <si>
    <t>KSDW762</t>
  </si>
  <si>
    <t>KSDW763</t>
  </si>
  <si>
    <t>KSDW764</t>
  </si>
  <si>
    <t>KSDW765</t>
  </si>
  <si>
    <t>KSDW766</t>
  </si>
  <si>
    <t>KSDW767</t>
  </si>
  <si>
    <t>KSDW768</t>
  </si>
  <si>
    <t>KSDW769</t>
  </si>
  <si>
    <t>KSDW770</t>
  </si>
  <si>
    <t>KSDW771</t>
  </si>
  <si>
    <t>KSDW772</t>
  </si>
  <si>
    <t>KSDW773</t>
  </si>
  <si>
    <t>KSDW774</t>
  </si>
  <si>
    <t>KSDW775</t>
  </si>
  <si>
    <t>KSDW776</t>
  </si>
  <si>
    <t>KSDW777</t>
  </si>
  <si>
    <t>KSDW778</t>
  </si>
  <si>
    <t>KSDW779</t>
  </si>
  <si>
    <t>KSDW780</t>
  </si>
  <si>
    <t>KSDW781</t>
  </si>
  <si>
    <t>KSDW782</t>
  </si>
  <si>
    <t>KSDW783</t>
  </si>
  <si>
    <t>KSDW784</t>
  </si>
  <si>
    <t>KSDW785</t>
  </si>
  <si>
    <t>KSDW786</t>
  </si>
  <si>
    <t>KSDW787</t>
  </si>
  <si>
    <t>KSDW788</t>
  </si>
  <si>
    <t>KSDW789</t>
  </si>
  <si>
    <t>KSDW790</t>
  </si>
  <si>
    <t>KSDW791</t>
  </si>
  <si>
    <t>KSDW792</t>
  </si>
  <si>
    <t>KSDW793</t>
  </si>
  <si>
    <t>KSDW794</t>
  </si>
  <si>
    <t>KSDW795</t>
  </si>
  <si>
    <t>KSDW796</t>
  </si>
  <si>
    <t>KSDW797</t>
  </si>
  <si>
    <t>KSDW798</t>
  </si>
  <si>
    <t>KSDW799</t>
  </si>
  <si>
    <t>KSDW800</t>
  </si>
  <si>
    <t>KSDW801</t>
  </si>
  <si>
    <t>KSDW802</t>
  </si>
  <si>
    <t>KSDW803</t>
  </si>
  <si>
    <t>KSDW804</t>
  </si>
  <si>
    <t>KSDW805</t>
  </si>
  <si>
    <t>KSDW806</t>
  </si>
  <si>
    <t>KSDW807</t>
  </si>
  <si>
    <t>KSDW808</t>
  </si>
  <si>
    <t>KSDW809</t>
  </si>
  <si>
    <t>KSDW810</t>
  </si>
  <si>
    <t>KSDW811</t>
  </si>
  <si>
    <t>KSDW812</t>
  </si>
  <si>
    <t>KSDW813</t>
  </si>
  <si>
    <t>KSDW814</t>
  </si>
  <si>
    <t>KSDW815</t>
  </si>
  <si>
    <t>KSDW816</t>
  </si>
  <si>
    <t>KSDW817</t>
  </si>
  <si>
    <t>KSDW818</t>
  </si>
  <si>
    <t>KSDW819</t>
  </si>
  <si>
    <t>KSDW820</t>
  </si>
  <si>
    <t>KSDW821</t>
  </si>
  <si>
    <t>KSDW822</t>
  </si>
  <si>
    <t>KSDW823</t>
  </si>
  <si>
    <t>KSDW824</t>
  </si>
  <si>
    <t>KSDW825</t>
  </si>
  <si>
    <t>KSDW826</t>
  </si>
  <si>
    <t>KSDW827</t>
  </si>
  <si>
    <t>KSDW828</t>
  </si>
  <si>
    <t>KSDW829</t>
  </si>
  <si>
    <t>KSDW830</t>
  </si>
  <si>
    <t>KSDW831</t>
  </si>
  <si>
    <t>KSDW832</t>
  </si>
  <si>
    <t>KSDW833</t>
  </si>
  <si>
    <t>KSDW834</t>
  </si>
  <si>
    <t>KSDW835</t>
  </si>
  <si>
    <t>KSDW836</t>
  </si>
  <si>
    <t>KSDW837</t>
  </si>
  <si>
    <t>KSDW838</t>
  </si>
  <si>
    <t>KSDW839</t>
  </si>
  <si>
    <t>KSDW840</t>
  </si>
  <si>
    <t>KSDW841</t>
  </si>
  <si>
    <t>KSDW842</t>
  </si>
  <si>
    <t>KSDW843</t>
  </si>
  <si>
    <t>KSDW844</t>
  </si>
  <si>
    <t>KSDW845</t>
  </si>
  <si>
    <t>KSDW846</t>
  </si>
  <si>
    <t>KSDW847</t>
  </si>
  <si>
    <t>KSDW848</t>
  </si>
  <si>
    <t>KSDW849</t>
  </si>
  <si>
    <t>KSDW850</t>
  </si>
  <si>
    <t>KSDW851</t>
  </si>
  <si>
    <t>KSDW852</t>
  </si>
  <si>
    <t>KSDW853</t>
  </si>
  <si>
    <t>KSDW854</t>
  </si>
  <si>
    <t>KSDW855</t>
  </si>
  <si>
    <t>KSDW856</t>
  </si>
  <si>
    <t>KSDW857</t>
  </si>
  <si>
    <t>KSDW858</t>
  </si>
  <si>
    <t>KSDW859</t>
  </si>
  <si>
    <t>KSDW860</t>
  </si>
  <si>
    <t>KSDW861</t>
  </si>
  <si>
    <t>KSDW862</t>
  </si>
  <si>
    <t>KSDW863</t>
  </si>
  <si>
    <t>KSDW864</t>
  </si>
  <si>
    <t>KSDW865</t>
  </si>
  <si>
    <t>KSDW866</t>
  </si>
  <si>
    <t>KSDW867</t>
  </si>
  <si>
    <t>KSDW868</t>
  </si>
  <si>
    <t>KSDW869</t>
  </si>
  <si>
    <t>KSDW870</t>
  </si>
  <si>
    <t>KSDW871</t>
  </si>
  <si>
    <t>KSDW872</t>
  </si>
  <si>
    <t>KSDW873</t>
  </si>
  <si>
    <t>KSDW874</t>
  </si>
  <si>
    <t>KSDW875</t>
  </si>
  <si>
    <t>KSDW876</t>
  </si>
  <si>
    <t>KSDW877</t>
  </si>
  <si>
    <t>KSDW878</t>
  </si>
  <si>
    <t>KSDW879</t>
  </si>
  <si>
    <t>KSDW880</t>
  </si>
  <si>
    <t>KSDW881</t>
  </si>
  <si>
    <t>KSDW882</t>
  </si>
  <si>
    <t>KSDW883</t>
  </si>
  <si>
    <t>KSDW884</t>
  </si>
  <si>
    <t>KSDW885</t>
  </si>
  <si>
    <t>KSDW886</t>
  </si>
  <si>
    <t>KSDW887</t>
  </si>
  <si>
    <t>KSDW888</t>
  </si>
  <si>
    <t>KSDW889</t>
  </si>
  <si>
    <t>KSDW890</t>
  </si>
  <si>
    <t>KSDW891</t>
  </si>
  <si>
    <t>KSDW892</t>
  </si>
  <si>
    <t>KSDW893</t>
  </si>
  <si>
    <t>KSDW894</t>
  </si>
  <si>
    <t>KSDW895</t>
  </si>
  <si>
    <t>KSDW896</t>
  </si>
  <si>
    <t>KSDW897</t>
  </si>
  <si>
    <t>KSDW898</t>
  </si>
  <si>
    <t>KSDW899</t>
  </si>
  <si>
    <t>KSDW900</t>
  </si>
  <si>
    <t>KSDW901</t>
  </si>
  <si>
    <t>KSDW902</t>
  </si>
  <si>
    <t>KSDW903</t>
  </si>
  <si>
    <t>KSDW904</t>
  </si>
  <si>
    <t>KSDW905</t>
  </si>
  <si>
    <t>KSDW906</t>
  </si>
  <si>
    <t>KSDW907</t>
  </si>
  <si>
    <t>KSDW908</t>
  </si>
  <si>
    <t>KSDW909</t>
  </si>
  <si>
    <t>KSDW910</t>
  </si>
  <si>
    <t>KSDW911</t>
  </si>
  <si>
    <t>KSDW912</t>
  </si>
  <si>
    <t>KSDW913</t>
  </si>
  <si>
    <t>KSDW914</t>
  </si>
  <si>
    <t>KSDW915</t>
  </si>
  <si>
    <t>KSDW916</t>
  </si>
  <si>
    <t>KSDW917</t>
  </si>
  <si>
    <t>KSDW918</t>
  </si>
  <si>
    <t>KSDW919</t>
  </si>
  <si>
    <t>KSDW920</t>
  </si>
  <si>
    <t>KSDW921</t>
  </si>
  <si>
    <t>KSDW922</t>
  </si>
  <si>
    <t>KSDW923</t>
  </si>
  <si>
    <t>KSDW924</t>
  </si>
  <si>
    <t>KSDW925</t>
  </si>
  <si>
    <t>KSDW926</t>
  </si>
  <si>
    <t>KSDW927</t>
  </si>
  <si>
    <t>KSDW928</t>
  </si>
  <si>
    <t>KSDW929</t>
  </si>
  <si>
    <t>KSDW930</t>
  </si>
  <si>
    <t>KSDW931</t>
  </si>
  <si>
    <t>KSDW932</t>
  </si>
  <si>
    <t>KSDW933</t>
  </si>
  <si>
    <t>KSDW934</t>
  </si>
  <si>
    <t>KSDW935</t>
  </si>
  <si>
    <t>KSDW936</t>
  </si>
  <si>
    <t>KSDW937</t>
  </si>
  <si>
    <t>KSDW938</t>
  </si>
  <si>
    <t>KSDW939</t>
  </si>
  <si>
    <t>KSDW940</t>
  </si>
  <si>
    <t>KSDW941</t>
  </si>
  <si>
    <t>KSDW942</t>
  </si>
  <si>
    <t>KSDW943</t>
  </si>
  <si>
    <t>KSDW944</t>
  </si>
  <si>
    <t>KSDW945</t>
  </si>
  <si>
    <t>KSDW946</t>
  </si>
  <si>
    <t>KSDW947</t>
  </si>
  <si>
    <t>KSDW948</t>
  </si>
  <si>
    <t>KSDW949</t>
  </si>
  <si>
    <t>KSDW950</t>
  </si>
  <si>
    <t>KSDW951</t>
  </si>
  <si>
    <t>KSDW952</t>
  </si>
  <si>
    <t>KSDW953</t>
  </si>
  <si>
    <t>KSDW954</t>
  </si>
  <si>
    <t>KSDW955</t>
  </si>
  <si>
    <t>KSDW956</t>
  </si>
  <si>
    <t>KSDW957</t>
  </si>
  <si>
    <t>KSDW958</t>
  </si>
  <si>
    <t>KSDW959</t>
  </si>
  <si>
    <t>KSDW960</t>
  </si>
  <si>
    <t>KSDW961</t>
  </si>
  <si>
    <t>KSDW962</t>
  </si>
  <si>
    <t>KSDW963</t>
  </si>
  <si>
    <t>KSDW964</t>
  </si>
  <si>
    <t>KSDW965</t>
  </si>
  <si>
    <t>KSDW966</t>
  </si>
  <si>
    <t>KSDW967</t>
  </si>
  <si>
    <t>KSDW968</t>
  </si>
  <si>
    <t>KSDW969</t>
  </si>
  <si>
    <t>KSDW970</t>
  </si>
  <si>
    <t>KSDW971</t>
  </si>
  <si>
    <t>KSDW972</t>
  </si>
  <si>
    <t>KSDW973</t>
  </si>
  <si>
    <t>KSDW974</t>
  </si>
  <si>
    <t>KSDW975</t>
  </si>
  <si>
    <t>KSDW976</t>
  </si>
  <si>
    <t>KSDW977</t>
  </si>
  <si>
    <t>KSDW978</t>
  </si>
  <si>
    <t>KSDW979</t>
  </si>
  <si>
    <t>KSDW980</t>
  </si>
  <si>
    <t>KSDW981</t>
  </si>
  <si>
    <t>KSDW982</t>
  </si>
  <si>
    <t>KSDW983</t>
  </si>
  <si>
    <t>KSDW984</t>
  </si>
  <si>
    <t>KSDW985</t>
  </si>
  <si>
    <t>KSDW986</t>
  </si>
  <si>
    <t>KSDW987</t>
  </si>
  <si>
    <t>KSDW988</t>
  </si>
  <si>
    <t>KSDW989</t>
  </si>
  <si>
    <t>KSDW990</t>
  </si>
  <si>
    <t>KSDW991</t>
  </si>
  <si>
    <t>KSDW992</t>
  </si>
  <si>
    <t>KSDW993</t>
  </si>
  <si>
    <t>KSDW994</t>
  </si>
  <si>
    <t>KSDW995</t>
  </si>
  <si>
    <t>KSDW996</t>
  </si>
  <si>
    <t>KSDW997</t>
  </si>
  <si>
    <t>KSDW998</t>
  </si>
  <si>
    <t>KSDW999</t>
  </si>
  <si>
    <t>KSDW1000</t>
  </si>
  <si>
    <t>KSDW1001</t>
  </si>
  <si>
    <t>KSDW1002</t>
  </si>
  <si>
    <t>KSDW1003</t>
  </si>
  <si>
    <t>KSDW1004</t>
  </si>
  <si>
    <t>KSDW1005</t>
  </si>
  <si>
    <t>KSDW1006</t>
  </si>
  <si>
    <t>KSDW1007</t>
  </si>
  <si>
    <t>KSDW1008</t>
  </si>
  <si>
    <t>KSDW1009</t>
  </si>
  <si>
    <t>KSDW1010</t>
  </si>
  <si>
    <t>KSDW1011</t>
  </si>
  <si>
    <t>KSDW1012</t>
  </si>
  <si>
    <t>KSDW1013</t>
  </si>
  <si>
    <t>KSDW1014</t>
  </si>
  <si>
    <t>KSDW1015</t>
  </si>
  <si>
    <t>KSDW1016</t>
  </si>
  <si>
    <t>KSDW1017</t>
  </si>
  <si>
    <t>KSDW1018</t>
  </si>
  <si>
    <t>KSDW1019</t>
  </si>
  <si>
    <t>KSDW1020</t>
  </si>
  <si>
    <t>KSDW1021</t>
  </si>
  <si>
    <t>KSDW1022</t>
  </si>
  <si>
    <t>KSDW1023</t>
  </si>
  <si>
    <t>KSDW1024</t>
  </si>
  <si>
    <t>KSDW1025</t>
  </si>
  <si>
    <t>KSDW1026</t>
  </si>
  <si>
    <t>KSDW1027</t>
  </si>
  <si>
    <t>KSDW1028</t>
  </si>
  <si>
    <t>KSDW1029</t>
  </si>
  <si>
    <t>KSDW1030</t>
  </si>
  <si>
    <t>KSDW1031</t>
  </si>
  <si>
    <t>KSDW1032</t>
  </si>
  <si>
    <t>KSDW1033</t>
  </si>
  <si>
    <t>KSDW1034</t>
  </si>
  <si>
    <t>KSDW1035</t>
  </si>
  <si>
    <t>KSDW1036</t>
  </si>
  <si>
    <t>KSDW1037</t>
  </si>
  <si>
    <t>KSDW1038</t>
  </si>
  <si>
    <t>KSDW1039</t>
  </si>
  <si>
    <t>KSDW1040</t>
  </si>
  <si>
    <t>KSDW1041</t>
  </si>
  <si>
    <t>KSDW1042</t>
  </si>
  <si>
    <t>KSDW1043</t>
  </si>
  <si>
    <t>KSDW1044</t>
  </si>
  <si>
    <t>KSDW1045</t>
  </si>
  <si>
    <t>KSDW1046</t>
  </si>
  <si>
    <t>KSDW1047</t>
  </si>
  <si>
    <t>KSDW1048</t>
  </si>
  <si>
    <t>KSDW1049</t>
  </si>
  <si>
    <t>KSDW1050</t>
  </si>
  <si>
    <t>KSDW1051</t>
  </si>
  <si>
    <t>KSDW1052</t>
  </si>
  <si>
    <t>KSDW1053</t>
  </si>
  <si>
    <t>KSDW1054</t>
  </si>
  <si>
    <t>KSDW1055</t>
  </si>
  <si>
    <t>KSDW1056</t>
  </si>
  <si>
    <t>KSDW1057</t>
  </si>
  <si>
    <t>KSDW1058</t>
  </si>
  <si>
    <t>KSDW1059</t>
  </si>
  <si>
    <t>KSDW1060</t>
  </si>
  <si>
    <t>KSDW1061</t>
  </si>
  <si>
    <t>KSDW1062</t>
  </si>
  <si>
    <t>KSDW1063</t>
  </si>
  <si>
    <t>KSDW1064</t>
  </si>
  <si>
    <t>KSDW1065</t>
  </si>
  <si>
    <t>KSDW1066</t>
  </si>
  <si>
    <t>KSDW1067</t>
  </si>
  <si>
    <t>KSDW1068</t>
  </si>
  <si>
    <t>KSDW1069</t>
  </si>
  <si>
    <t>KSDW1070</t>
  </si>
  <si>
    <t>KSDW1071</t>
  </si>
  <si>
    <t>KSDW1072</t>
  </si>
  <si>
    <t>KSDW1073</t>
  </si>
  <si>
    <t>KSDW1074</t>
  </si>
  <si>
    <t>KSDW1075</t>
  </si>
  <si>
    <t>KSDW1076</t>
  </si>
  <si>
    <t>KSDW1077</t>
  </si>
  <si>
    <t>KSDW1078</t>
  </si>
  <si>
    <t>KSDW1079</t>
  </si>
  <si>
    <t>KSDW1080</t>
  </si>
  <si>
    <t>KSDW1081</t>
  </si>
  <si>
    <t>KSDW1082</t>
  </si>
  <si>
    <t>KSDW1083</t>
  </si>
  <si>
    <t>KSDW1084</t>
  </si>
  <si>
    <t>KSDW1085</t>
  </si>
  <si>
    <t>KSDW1086</t>
  </si>
  <si>
    <t>KSDW1087</t>
  </si>
  <si>
    <t>KSDW1088</t>
  </si>
  <si>
    <t>KSDW1089</t>
  </si>
  <si>
    <t>KSDW1090</t>
  </si>
  <si>
    <t>KSDW1091</t>
  </si>
  <si>
    <t>KSDW1092</t>
  </si>
  <si>
    <t>KSDW1093</t>
  </si>
  <si>
    <t>KSDW1094</t>
  </si>
  <si>
    <t>KSDW1095</t>
  </si>
  <si>
    <t>KSDW1096</t>
  </si>
  <si>
    <t>KSDW1097</t>
  </si>
  <si>
    <t>KSDW1098</t>
  </si>
  <si>
    <t>KSDW1099</t>
  </si>
  <si>
    <t>KSDW1100</t>
  </si>
  <si>
    <t>KSDW1101</t>
  </si>
  <si>
    <t>KSDW1102</t>
  </si>
  <si>
    <t>KSDW1103</t>
  </si>
  <si>
    <t>KSDW1104</t>
  </si>
  <si>
    <t>KSDW1105</t>
  </si>
  <si>
    <t>KSDW1106</t>
  </si>
  <si>
    <t>KSDW1107</t>
  </si>
  <si>
    <t>KSDW1108</t>
  </si>
  <si>
    <t>KSDW1109</t>
  </si>
  <si>
    <t>KSDW1110</t>
  </si>
  <si>
    <t>KSDW1111</t>
  </si>
  <si>
    <t>KSDW1112</t>
  </si>
  <si>
    <t>KSDW1113</t>
  </si>
  <si>
    <t>KSDW1114</t>
  </si>
  <si>
    <t>KSDW1115</t>
  </si>
  <si>
    <t>KSDW1116</t>
  </si>
  <si>
    <t>KSDW1117</t>
  </si>
  <si>
    <t>KSDW1118</t>
  </si>
  <si>
    <t>KSDW1119</t>
  </si>
  <si>
    <t>KSDW1120</t>
  </si>
  <si>
    <t>KSDW1121</t>
  </si>
  <si>
    <t>KSDW1122</t>
  </si>
  <si>
    <t>KSDW1123</t>
  </si>
  <si>
    <t>KSDW1124</t>
  </si>
  <si>
    <t>KSDW1125</t>
  </si>
  <si>
    <t>KSDW1126</t>
  </si>
  <si>
    <t>KSDW1127</t>
  </si>
  <si>
    <t>Count</t>
  </si>
  <si>
    <t>معطف الفراء الصوفي-رمادي من KS Wear Wear مرحبًا بكم في المرحلة التالية من KS Wear Wear Notch Twch Side Mobilets Fit Button Button Defelds Length Coat 110cm Product Code Grand KS.الاحتفاظ بسلطة الأزياء الخاصة بها وأفضل تراثها ، مع الاحتفال بالأساليب الأيقونية ، أ</t>
  </si>
  <si>
    <t>Blazer Brazer المصنوع من الصوف ، Top &amp; amp ؛سروال السراويل الورقية-White by KS Fashion Wear مرحبًا بك في المرحلة التالية من ارتداء أزياء KS • تباع بنطلون بشكل منفصل • من الشق من الشق • تثبيت زر مزدوج الصدر • طول اقتصاص.عودة BRA TOP • FIT Code Code Code Code العلامة التجارية KS Admin</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</si>
  <si>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</si>
  <si>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فستان قميص بوبلين كبير الحجم-الزيتون الداكن من KS أزياء ارتداء ملابس يرتدي ملابس البرد من ذوي الأكمام الطويلة ذات الأكمام الطويلة ذات الطول الضخم 94 سم من الطول الأمامي 101 سم من رمز المنتج الخلفي ، تلبس أزياء KS في عصر جديد.الاحتفاظ بسلطة الأزياء الخاصة بها وأفضل تراثها</t>
  </si>
  <si>
    <t>Cardigan Trench Trench Suede - Camel by KS Wear Fashion • The Soft Stuff • Open Front • Sleeves Long.التفاصيل المربوطة • الجيوب الجانبية • تلبس رمز المنتج العادي KS Adhich Wear يدخل حقبة جديدة.الاحتفاظ بسلطة الأزياء الخاصة بها وأفضل تراثها ، مع الاحتفال بالأساليب الأيقونية ، و esterci</t>
  </si>
  <si>
    <t>قميص Poplin الخلفي Slit -White by KS Fashion Wear Threshed to Chill Wrape Wrap Wrap Back Slit Details Long Slives Long Fose Fit Product Code Walk KS يدخل عصرًا جديدًا.الاحتفاظ بسلطة الأزياء الخاصة بها وأفضل تراثها ، مع الاحتفال بالأساليب الأيقونية ، واحتضان الجديد</t>
  </si>
  <si>
    <t>سروال الورق المصنوع من الصوفية-Gary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</si>
  <si>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سترة راكب الدراجة النارية من جلد فو-أسود من KS Wear Fashion That New-jacket التي تشعر بالضربات مع الأزرار الفضية ذات اللون الرمز البريدي الجيوب الوظيفية المربوطة بخصر كود المنتج العادي العلامة التجارية KS الأزياء تدخل حقبة جديدة.الاحتفاظ بسلطة الأزياء الخاصة بها وأفضل تراثها ، مع الاحتفال بـ ICO</t>
  </si>
  <si>
    <t>Rosaline Double Breadted Blazer -Lime Green by KS Fashion Wear Exclusive Double Dreadultless Look Slim Fit Code Code KS Adhicle Wear تدخل حقبة جديدة.الاحتفاظ بسلطة الأزياء الخاصة بها وأفضل تراثها ، مع الاحتفال بالأساليب المميزة ، واحتضان الجديد.مع هذا lo الفريد</t>
  </si>
  <si>
    <t>قميص جيب من جلد الغزال طويل الأكمام &amp; amp ؛سراويل-تراكم من قبل KS أزياء ارتداء ملابس لاردة البرد من ذوي الياقات الزر المنحنية تنحنح مريح رمز المنتج الرمز العلامة التجارية KS الأزياء تدخل حقبة جديدة.الاحتفاظ بسلطة الأزياء الخاصة بها وأفضل تراثها ، مع الاحتفال بالأساليب الأيقونية ، واحتضانها</t>
  </si>
  <si>
    <t>Rosaline Double Breadted Blazer - Multi Color Pink by KS Fashion Wear الحصري المزدوج الملون المظهر الرملي Slim Fit Code العلامة التجارية KS الأزياء تدخل حقبة جديدة.الاحتفاظ بسلطة الأزياء الخاصة بها وأفضل تراثها ، مع الاحتفال بالأساليب المميزة ، واحتضان الجديد.مع ذلك يوني</t>
  </si>
  <si>
    <t>غاباردين ملفوف معطف الخندق المربى- بيج من قبل KS أزياء ارتداء مرحبًا بك في المرحلة التالية من KS Fashion Wear Trouch Twch Twch Love Love Love at First Scroll Tie Weist Litt Coat Length 115cm Code Product Code.الاحتفاظ بسلطة الأزياء الخاصة بها وأفضل</t>
  </si>
  <si>
    <t>سروال الورق المصنوع من الصوف المخطط-Navy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</si>
  <si>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Jersey Backless Top - White by KS Fashion Wear Summer ، تصميم مصممة على تصميم بلا أكمام على طراز BodyCon Code Code Code KS.الاحتفاظ بسلطة الأزياء الخاصة بها وأفضل تراثها ، مع الاحتفال بالأساليب المميزة ، واحتضان الجديد.مع هذا لندن الفريدة</t>
  </si>
  <si>
    <t>Gabardine CODOR PONTS BOATCUT PANTS - Beige by KS Fashion Wear مرحبًا بك في المرحلة التالية من GOYSE WEAR OPEN OPEN OPEN PONATS Love في First Scroll Bootcut Pants Slim Fit Product Code.الاحتفاظ بسلطة الأزياء الخاصة بها وأفضل تراثها ، بينما Cel</t>
  </si>
  <si>
    <t>بذلة الساتان- ساتان- أسود من KS Fashion Wear the Scroll قد انتهى التصميم المتوهج على نمط الأسلوب الأمامي على طراز الخصر الرملي المنتظم في رمز المنتج KS.الاحتفاظ بسلطة الأزياء الخاصة بها وأفضل تراثها ، مع الاحتفال بالأساليب المميزة ، واحتضان الجديد.</t>
  </si>
  <si>
    <t>غاباردين كور أودر منفصل سترة و amp ؛سراويل Bootcut Bootcut - Beige by KS Fashion Wear مرحبًا بك في المرحلة التالية من KS Fashion Wear Wear Top Open Pront Side Sidts Love at First Scroll Bootcut Pants Slim Fit Shipper Code Protct Code Brand KS Enting Enting Enera New Era.الاحتفاظ بها</t>
  </si>
  <si>
    <t>CODORD SATIN-REDBY KS Fashion Wear المحطة التالية: الخروج الأكمام الطويلة انتشار ذوي الياقات الزر الأزرار الأزرار واسعة الساق كبيرة الحجم كود المنتج العلامة التجارية KS الأزياء تدخل حقبة جديدة.الاحتفاظ بسلطة الأزياء الخاصة بها وأفضل تراثها ، مع الاحتفال بالأساليب الأيقونية ، واحتضان NE</t>
  </si>
  <si>
    <t>Woolen Tweed Coat-Gray by KS Fashion Wear مرحبًا بكم في المرحلة التالية من KS Wear Wear Notch Twch Open Front Side Mobicets Fit منتظم على نمط مزدوج الصدر اثنان من كود المنتجين الرمزيين KS.الاحتفاظ بسلطة الأزياء الخاصة بها وأفضل تراثها ، في حين أن المشاهير</t>
  </si>
  <si>
    <t>Rokama Maxi Dress-White by KS Fashion Wear Exclusive V Neck zip-back stiping slim fit maxi code code code ks ks depant تدخل حقبة جديدة.الاحتفاظ بسلطة الأزياء الخاصة بها وأفضل تراثها ، مع الاحتفال بالأساليب المميزة ، واحتضان الجديد.مع تلك الفريدة من نوعها لندن سبيري</t>
  </si>
  <si>
    <t>فستان قميص بوبلين طويل الحجم-برتقالي من KS أزياء ارتداء ملابس يرتدي ملابس البرد من طوق الأزرار الطويلة ذات الأكمام الطويلة ذات الطول الكبير من كود المنتجات التي يبلغ طولها 133 سم العلامة التجارية KS الموضة تدخل عصرًا جديدًا.الاحتفاظ بسلطة الأزياء الخاصة بها وأفضل تراثها ، مع الاحتفال بالأساليب الأيقونية ، و E.</t>
  </si>
  <si>
    <t>قميص CRINKLED Vual COD ORD &amp; amp ؛بنطلون - باربي وردي من KS Fashion Wear Co -Ord Set Bransers Sold بشكل منفصل تم بيع Kimono بشكل منفصل شال من طية صدر السترة واسعة النطاق قميص كبير الحجم المنتظم رمز المنتجات الطويلة العلامة التجارية KS الأزياء تدخل حقبة جديدة.الاحتفاظ بسلطة الأزياء الخاصة بها و B</t>
  </si>
  <si>
    <t>Woolen ملفوفة معطفًا مربوطًا-أسود من KS أزياء ارتداء الموضة مرحبًا بكم في المرحلة التالية من KS Wear Wear Notch Twch Love Pockets Love at First Scroll Tie Weist Light Coat Length 106cm Code Product Code Brand KS Adhicle Eneالاحتفاظ بسلطة الأزياء الخاصة بها وأفضل ما لديها</t>
  </si>
  <si>
    <t>فستان Slinky Derby High Neck Midi بلا أكمام - أسود من KS Wear Fashion • ضوء الحلقة في التصميم البسيط • الرقبة العالية • النمط بلا أكمام • ثقب الزر الخلفي • Bodycon Fit Code Product Brand KS تلبس الأزياء تدخل عصرًا جديدًا.الاحتفاظ بسلطة الأزياء الخاصة بها وأفضل تراثها ، في حين أن الاحتفال</t>
  </si>
  <si>
    <t>Crepe Butterfly Blouse -White by KS Fashion Wear يرتدون ملابس للياقة الدائرية الطويلة ذات الأكمام الطويلة ذات الحجم الكبير من كود المنتجات KS.الاحتفاظ بسلطة الأزياء الخاصة بها وأفضل تراثها ، مع الاحتفال بالأساليب المميزة ، واحتضان الجديد.مع تلك لندن الفريدة</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</si>
  <si>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</si>
  <si>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CY CODORD KIMONO-Black by KS Fashion Wear Set Set Set Bransers Soldly بشكل منفصل تم بيع Kimono بشكل منفصل شال من طية صلق الحزام TIE الخصر المنتظم في رمز المنتج طويل الأكمام العلامة التجارية KS الأزياء تدخل عصرًا جديدًا.الاحتفاظ بسلطة الأزياء الخاصة بها وأفضل تراثها ، مع الاحتفال بـ IC</t>
  </si>
  <si>
    <t>أزرار بوبلين القميص الخلفي -الأصفر بواسطة KS أزياء ارتداء ملابس مرتديًا لبرد تروق الزر "زر" تفاصيل الزر الخلفي ، فقدان الأكمام الطويلة طولها 75 سم من الطول الأمامي 80 سم من رمز المنتج الخلفي العلامة التجارية KS الأزياء التي تدخل عصرًا جديدًا.الاحتفاظ بسلطة الأزياء الخاصة بها وأفضلها</t>
  </si>
  <si>
    <t>Woolen Tweed Double Breadted Coat-Black &amp; amp ؛White by KS Fashion Wear مرحبًا بكم في المرحلة التالية من KS Fashion Wear Wear Notch Twch Open Pront Side Mobicets Fit منتظم على نمط مزدوج الصدر اثنين من طول معطف الأزرار بطول 122 سم.الحفاظ على سلطة الأزياء</t>
  </si>
  <si>
    <t>بلوزة لينين الضخمة مع نصف الأكمام-من قبل KS الموضة ارتداء ملابس باردة من طوق نصف الأكمام ، رمز المنتج ، ماركة أزياء KS ، تدخل عصرًا جديدًا.الاحتفاظ بسلطة الأزياء الخاصة بها وأفضل تراثها ، مع الاحتفال بالأساليب المميزة ، واحتضان الجديد.مع ر</t>
  </si>
  <si>
    <t>جاكيت غيباردين مقاوم للماء من الخندق المزدوج الصدر - زيتون من قبل KS أزياء ارتداء ترحيب في المرحلة التالية من أزياء KS من Notch Twch Twich Open Pront Side Mobilets في First Scroll Tie Tie الخصر المنتظم لطفلة السترة طولها 50 سم.الاحتفاظ بسلطة الأزياء و T.</t>
  </si>
  <si>
    <t>COD ORD CROP TOP &amp; amp ؛مجموعة ضلع Midi Skirt - Baby Blue by KS Fashion Wear Ring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</si>
  <si>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Gabardine Co -Ord Bootcut Pants -Olive by KS Fashion Wear مرحبًا بك في المرحلة التالية من KS Wear Wear Open Pront Side Pants Love at First Scroll Bootcut Pants Slim Fit Shipper Code Brant Protge Code.الاحتفاظ بسلطة الأزياء الخاصة بها وأفضل ما لديها</t>
  </si>
  <si>
    <t>Koma Designs: Mermaid Maxi Dress-Black by Koma مع علاماتنا التجارية حورية البحر بالتفصيل من وجهاً إلى أخمص القدمين ، يعد Aubree أسلوبًا مذهلاً من المؤكد أن يتحول إلى رؤوسه.مبطنة بالكامل ، تم الانتهاء من خط العنق والأكمام شبه الشديدة ، بالإضافة إلى زخرفة حساسة للتألق الإضافي.• تحرير المساء الممتاز لدينا • الخصر ruched •</t>
  </si>
  <si>
    <t>CY CODORD KIMONO-Beige by KS Fashion Wear CoD Set Set Bransers Soldly بشكل منفصل تم بيع Kimono بشكل منفصل شال من طية صلق الحزام TIE TIE PINTING SILEVES CODERS CODERNAL CODER KS DONDY DENER تدخل عصرًا جديدًا.الاحتفاظ بسلطة الأزياء الخاصة بها وأفضل تراثها ، مع الاحتفال بـ IC</t>
  </si>
  <si>
    <t>معطف قصير من الصوف-كاميل من KS الموضة ارتداء الطبقات المنخفضة من الشقوق المفتوحة مفتوحة الأكمام الطويلة الطويلة الملاءمة طول المعطف بطول 102 سم برمجة العلامة التجارية KS الأزياء تدخل حقبة جديدة.الاحتفاظ بسلطة الأزياء الخاصة بها وأفضل تراثها ، مع الاحتفال بالأساليب المميزة ، واحتضان الجديد.مع ر</t>
  </si>
  <si>
    <t>Cardigan المفتوح المفتوح-Barbie Pink by KS Fashion Wear • The Soft Stuff • Open Front • Slives • الجيوب الجانبية • ترتدي رمز المنتج العادي KS Depans Ens تدخل حقبة جديدة.الاحتفاظ بسلطة الأزياء الخاصة بها وأفضل تراثها ، مع الاحتفال بالأساليب المميزة ، واحتضان الجديد.مع</t>
  </si>
  <si>
    <t>Gabardine Baggie Short Skirt -Black by KS Fashion Wear Wear High Jeist Skirt Buckets تفاصيل شال للضربات المنتظمة الرمزية العادية لبرنامج KS Fashion Wear يدخل حقبة جديدة.الاحتفاظ بسلطة الأزياء الخاصة بها وأفضل تراثها ، مع الاحتفال بالأساليب المميزة ، واحتضان الجديد.مع ذلك الفريد</t>
  </si>
  <si>
    <t>فستان قميص بوبلين كبير الحجم- أبيض من أزياء KS يرتدون ملابس باردة لبرد ذوي الياقات الزر ، الأكمام الطويلة ذات الأكمام الطويلة ذات الطول الضخم 94 سم من الطول الأمامي 101 سم من رمز المنتج الخلفي العلامة التجارية KS الموضة تدخل عصرًا جديدًا.الاحتفاظ بسلطة الأزياء الخاصة بها وأفضل تراثها ،</t>
  </si>
  <si>
    <t>Woolen Double Breadted Coat-Beige by KS Fashion Wear مرحبًا بكم في المرحلة التالية من KS Wear Wear Notch Twch Prokets Open Front Side Pockets Fit العادية على نمط مزدوج الصدر اثنين من زر معطف طول 108 سم.الاحتفاظ بسلطة الأزياء الخاصة بها والأفضل</t>
  </si>
  <si>
    <t>ثياب Slinky Derby عالية الرقبة Midi فستان طويل -Lime Green by KS أزياء التآكل • ضوء الخاتم في التصميم الجاهز • تصميم عادي • الرقبة العالية • الأكمام الطويلة نمطًا • ثقب الزر الخلفي • BodyCon Fit Code Code Grand KS Adhicle Elear يدخل عصرًا جديدًا.الاحتفاظ بسلطة الأزياء الخاصة بها وأفضل تراثها</t>
  </si>
  <si>
    <t>Cardigan المفتوح المفتوح-الأزرق الكهربائي من KS Wear • The Soft Stuff • Front Open • Slives • الجيوب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الجديد.ث</t>
  </si>
  <si>
    <t>Cardigan المفتوح المفتوح- Lime Green by KS Fashion Wear • The Soft Stuff • Open Front • Sibleves • Goils الجانبية • Code Product Code العادية العلامة التجارية KS تدخل عصرًا جديدًا.الاحتفاظ بسلطة الأزياء الخاصة بها وأفضل تراثها ، مع الاحتفال بالأساليب المميزة ، واحتضان الجديد.مع</t>
  </si>
  <si>
    <t>قميص Gabardine COD ORD -LACK -LACK من قبل KS Fashion Wear Co-Ord Set Bransers Sold بشكل منفصل على السراويل عالية الخصر التي يتم بيعها بشكل منفصل شال من طية صدر السترة المنتظمة الرمزية الطويلة العلامة التجارية KS.الاحتفاظ بسلطة الأزياء الخاصة بها وأفضل تراثها ، بينما احتفل</t>
  </si>
  <si>
    <t>Poplin Co-Ord Top- Blue by KS Fashion Wear Top Crip Look Skirt Flared Skirt Lost Lost Product Code Code KS Adhicle Wear تدخل حقبة جديدة.الاحتفاظ بسلطة الأزياء الخاصة بها وأفضل تراثها ، مع الاحتفال بالأساليب المميزة ، واحتضان الجديد.مع تلك الروح الروحية الفريدة في لندن</t>
  </si>
  <si>
    <t>فستان قميص بوبلين كبير الحجم-برتقالي من KS أزياء ارتداء ملابس لاردة البرد من ذوي الياقات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</si>
  <si>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فستان الساتين القصير-Off White by KS Fashion Wear جميع الفساتين الأخرى يمكن أن تعود إلى Home Halter Tie Neck Olcyless BodyCon Code Code Code KS.الاحتفاظ بسلطة الأزياء الخاصة بها وأفضل تراثها ، مع الاحتفال بالأساليب المميزة ، واحتضان الجديد.مع ثا</t>
  </si>
  <si>
    <t>Gabardine Co -Ord بعض Protel Top -Olive by KS Fashion Wear مرحبًا بك في المرحلة التالية من KS Fashion Wear Love Top Open Open Front Love في First Scroll Slim Product Code Code KS.الاحتفاظ بسلطة الأزياء الخاصة بها وأفضل تراثها ، مع الاحتفال بالأساليب الأيقونية ،</t>
  </si>
  <si>
    <t>سترة منتفخة من الجلد المنتفخة -أسود من KS Wear Fashion • هذا الشعور بالتعبئة الجديدة • تثبيت الرمز البريدي • Toggle HEM • تناسب رمز المنتج العلامة التجارية KS.الاحتفاظ بسلطة الأزياء الخاصة بها وأفضل تراثها ، مع الاحتفال بالأساليب المميزة ، واحتضان الجديد.مع ذلك</t>
  </si>
  <si>
    <t>معطف جلدي مزخرف ، بني من قبل KS Wear That New-Coat الذي يشعر بالضربات من الشق مع الأزرار الفضية الجيوب الوظيفية مربوطة الخصر العادي لائحة رمز العلامة التجارية KS أزياء الأزياء تدخل حقبة جديدة.الاحتفاظ بسلطة الأزياء الخاصة بها وأفضل تراثها ، مع الاحتفال بالأنماط الأيقونية ، و</t>
  </si>
  <si>
    <t>سترة راكب الدراجة النارية من جلد فو-White by KS Fashion Wear التي تشعر بالضربات الجديدة التي تشعر بالضربات مع الأزرار الفضية ذات الرمز البريدي الجيوب الوظيفية المربوطة بخصر كود المنتج المنتظم العلامة التجارية KS.الاحتفاظ بسلطة الأزياء الخاصة بها وأفضل تراثها ، مع الاحتفال بـ ICO</t>
  </si>
  <si>
    <t>Woolen Double Reasted Sleeves Coat - Lavender by KS Fashion Wear مرحبًا بكم في المرحلة التالية من KS Wear Wear Notch Twch Open Pront Side Love في أول تمرير مزدوج الصدر المزدوج المُجهز في الأكمام المنتفخة ذات الطول العادي بطول الطول الذي يبلغ طوله 133 سم.يكرر</t>
  </si>
  <si>
    <t>تنورة Poplin Co-Ord متهالكة-Blue by KS Fashion Wear-up-up stress up stiled top top skirt top lost lost fit fit product code ks ks depres in the depres the new rea.الاحتفاظ بسلطة الأزياء الخاصة بها وأفضل تراثها ، مع الاحتفال بالأساليب المميزة ، واحتضان الجديد.مع هذا lo الفريد</t>
  </si>
  <si>
    <t>Gabardine CoD Ord Wrap Top &amp; amp ؛سروال عالي الخصر-أبيض من قبل KS Wear Wear Co-Ord Set Bransers تباع بشكل منفصل على سراويل الخصر العالية من الأعلى تم بيعها بشكل منفصل شال من طية صدر الحزام حلقات TIE الخصر النحيف الرمز الطويل الأكمام العلامة التجارية KS GRAED تدخل عصرًا جديدًا.الاحتفاظ بسلطة الأزياء و</t>
  </si>
  <si>
    <t>Cardigan Lenin الإسباني-الأزرق الكهربائي بواسطة KS Wear • Ring Light at the Ready • LOSS CARDIGAN CARDIGAN Light Product Code Code KS Fashion Wear يدخل حقبة جديدة.الاحتفاظ بسلطة الأزياء الخاصة بها وأفضل تراثها ، مع الاحتفال بالأساليب المميزة ، واحتضان الجديد.مع ذلك</t>
  </si>
  <si>
    <t>معطف جلدي مزخرف ، Navy by KS Fashion Wear الذي يشعر بالتعبئة الجديدة من الشق مع الأزرار الفضية الجيوب الوظيفية مربوطة الخصر الرمزية المناسبة لارتداء العلامة التجارية KS الموضة تدخل حقبة جديدة.الاحتفاظ بسلطة الأزياء الخاصة بها وأفضل تراثها ، مع الاحتفال بالأنماط الأيقونية ، و</t>
  </si>
  <si>
    <t>الأكمام الناعمة الناعمة الأزهار الطويلة-أخضر من KS أزياء ارتداء قطعة واحدة عجب الأكمام طويلة الأكمام طويلة الأكمام المركبة الرمز البريدي الرمز البريدي صحيح لحجم V-neck عريض الساق رمز المنتجات العلامة التجارية العلامة التجارية KS الأزياء تدخل عصر جديد.الاحتفاظ بسلطة الأزياء الخاصة بها وأفضل تراثها ، بينما CE</t>
  </si>
  <si>
    <t>أزرار بوبلين القميص الخلفي -الأخضر من قبل KS أزياء ارتداء ملابس لاردة تروق البرد ، الزر Placket Back Back Details تفقد الطول الطويل الطول 75 سم من الطول الأمامي 80 سم من رمز المنتج الخلفي العلامة التجارية KS الأزياء تدخل عصر جديد.الاحتفاظ بسلطة الأزياء الخاصة بها وأفضل ما في الأمر</t>
  </si>
  <si>
    <t>صوف كبير الحجم ملفوف معطف-Sky Blue by KS Fashion Wear مرحبًا بكم في المرحلة التالية من KS Wear Wear Notch Twch Pockets Open Front Side Love في First Scroll Tie Coat Coat Length Length 124cm Code Product Code KS.الاحتفاظ بسلطة الأزياء الخاصة بها و BES</t>
  </si>
  <si>
    <t>فستان قميص بوبلين كبير الحجم-beige بواسطة KS الموضة يرتدون ملابس يرتدون ملابس تروق للبرد ، الأزرار الطويلة الأكمام الطويلة ذات الطول الضخم 94 سم من الطول الأمامي 101 سم من رمز المنتج الخلفي ، تلبس أزياء KS ، تدخل عصرًا جديدًا.الاحتفاظ بسلطة الأزياء الخاصة بها وأفضل ما في تراثها ، Whi</t>
  </si>
  <si>
    <t>Dakron COD ORD Wide Leg &amp; amp ؛LOSS SHIRT STRIPED SET- مخطط باللون الأزرق من KS أزياء ارتداء ملابس يرتدي ملابس البرد من طوق الأكمام الطويلة التي تفقد رمز المنتجات العلامة التجارية KS الأزياء تدخل حقبة جديدة.الاحتفاظ بسلطة الأزياء الخاصة بها وأفضل تراثها ، مع الاحتفال بالأساليب الأيقونية ،</t>
  </si>
  <si>
    <t>صوف مخطط من الصوفية المشقوقة المحصوقة -nact by KS Fashion Wear مرحبًا بك في المرحلة التالية من ملابس الموضة KS • التنورة التي يتم بيعها بشكل منفصل • من الشق من الشق • تثبيت زر مزدوج الصدر • طول اقتصاص.Back Flastic Bra Top • Code Code Code Code العادي KS تلبس الأزياء تدخل حقبة جديدة.الاحتفاظ بإنشاء أزياء</t>
  </si>
  <si>
    <t>أزرار بوبلين القميص الخلفي -البرتقالي من KS أزياء ارتداء ملابس يرتدي ملابس البرد من طوق الزر PLACKET BRAND BRAND DELLEDS LING LING LIGN LEND 75 سم من الطول الأمامي 80 سم من رمز المنتج الخلفي العلامة التجارية KS الأزياء تدخل عصرًا جديدًا.الاحتفاظ بسلطة الأزياء الخاصة بها وأفضلها</t>
  </si>
  <si>
    <t>COD ORD CROP TOP &amp; amp ؛مجموعة ضلع Midi Skirt - Maroon by KS Fashion Wear Ring Light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</si>
  <si>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Woolen Long Double Breadted Coat-Lime Green by KS Fashion Wear مرحبًا بكم في المرحلة التالية من KS Wear Wear Notch Twch Pockets Open Front Side Gockets Fit منتظم على نمط مزدوج الصدر اثنين من الأزرار طول معطف رمز المنتجات العلامة التجارية KS.الاحتفاظ بسلطة الأزياء و</t>
  </si>
  <si>
    <t>Blazer Brazer المصنوع من الصوف ، Top &amp; amp ؛Maxi Skirt Co -Ord - Navy by KS Fashion Wear مرحبًا بكم في المرحلة التالية من ملابس الموضة KS • تنورة تباع بشكل منفصل • من الشق من الشق • تثبيت زر مزدوج الصدر • طول اقتصاص.Back Flastic Bra Top • Code Code Code Code العادي KS تلبس الأزياء تدخل حقبة جديدة.</t>
  </si>
  <si>
    <t>Woolen Long Double Breadted Coat- Black by KS Fashion Wear مرحبًا بك في المرحلة التالية من KS Wear Wear Notch Twch Profle Side Pockets منتظم نماذج مزدوجة الصدر اثنين من الأزرار طول معطف الكود من كود المنتجات KS العلامة التجارية KS.الاحتفاظ بسلطة الأزياء لها وذات</t>
  </si>
  <si>
    <t>Gabardine CoD &amp; amp ؛القميص المزروع- الزيتون بواسطة KS Fashion Wear Co-Ord Set Bransers تباع بشكل منفصل على سراويل الخصر عالية الجودة التي يتم بيعها بشكل منفصل شال من طية صدر السترة المنتظمة التي تناسب كود المنتجات الطويلة العلامة التجارية KS الأزياء تدخل حقبة جديدة.الاحتفاظ بسلطة الأزياء الخاصة بها وأفضل تراثها</t>
  </si>
  <si>
    <t>فستان قميص Poplin كبير الحجم-Mint Green بواسطة KS أزياء ارتداء ملابس مرتديًا لبرد تروق الأزرار الطوق الطويل الأكمام الطويلة ذات الطول الضخم 94 سم من الطول الأمامي 101 سم من رمز المنتج الخلفي العلامة التجارية KS الأزياء يدخل عصرًا جديدًا.الاحتفاظ بسلطة الأزياء الخاصة بها وأفضل تراثها ،</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</si>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</sst>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2" borderId="0" xfId="0" applyFont="1" applyFill="1"/>
    <xf numFmtId="0" fontId="0" fillId="0" borderId="1" xfId="0" applyBorder="1"/>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06"/>
  <sheetViews>
    <sheetView tabSelected="1" topLeftCell="A986" workbookViewId="0">
      <selection activeCell="B1005" sqref="B1005"/>
    </sheetView>
  </sheetViews>
  <sheetFormatPr defaultRowHeight="15" x14ac:dyDescent="0.25"/>
  <cols>
    <col min="1" max="1" width="37.85546875" customWidth="1"/>
    <col min="2" max="2" width="44.5703125" customWidth="1"/>
    <col min="3" max="3" width="58.1406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1" customFormat="1" x14ac:dyDescent="0.25">
      <c r="B2" s="1" t="s">
        <v>2636</v>
      </c>
      <c r="C2" s="2" t="s">
        <v>3424</v>
      </c>
      <c r="D2" s="2" t="s">
        <v>1821</v>
      </c>
      <c r="E2" s="1" t="s">
        <v>4525</v>
      </c>
      <c r="F2" s="1" t="s">
        <v>1892</v>
      </c>
      <c r="G2" s="2" t="s">
        <v>4594</v>
      </c>
      <c r="H2" s="1">
        <v>1600</v>
      </c>
      <c r="I2" s="1">
        <v>1600</v>
      </c>
      <c r="N2" s="2"/>
      <c r="O2" s="1">
        <v>20</v>
      </c>
      <c r="P2" s="2" t="s">
        <v>3519</v>
      </c>
      <c r="Q2" s="1">
        <v>1</v>
      </c>
      <c r="T2" s="2" t="s">
        <v>4524</v>
      </c>
      <c r="Y2" s="1">
        <v>1</v>
      </c>
      <c r="Z2" s="1">
        <v>49</v>
      </c>
      <c r="AB2"/>
      <c r="AC2"/>
      <c r="AM2" s="1" t="s">
        <v>4598</v>
      </c>
      <c r="AN2" s="1" t="s">
        <v>2636</v>
      </c>
      <c r="AO2" s="1" t="s">
        <v>1113</v>
      </c>
    </row>
    <row r="3" spans="1:46" x14ac:dyDescent="0.25">
      <c r="A3" t="s">
        <v>1735</v>
      </c>
      <c r="B3" t="s">
        <v>1893</v>
      </c>
      <c r="C3" t="s">
        <v>2681</v>
      </c>
      <c r="D3" t="s">
        <v>1821</v>
      </c>
      <c r="E3" t="s">
        <v>4525</v>
      </c>
      <c r="F3" t="s">
        <v>1892</v>
      </c>
      <c r="G3" s="2" t="s">
        <v>4594</v>
      </c>
      <c r="H3">
        <v>1600</v>
      </c>
      <c r="I3">
        <v>1600</v>
      </c>
      <c r="N3" t="s">
        <v>3519</v>
      </c>
      <c r="O3">
        <v>20</v>
      </c>
      <c r="P3" t="s">
        <v>3520</v>
      </c>
      <c r="Q3">
        <v>1</v>
      </c>
      <c r="T3" t="s">
        <v>4524</v>
      </c>
      <c r="Y3">
        <v>1</v>
      </c>
      <c r="Z3">
        <v>49</v>
      </c>
      <c r="AB3" t="s">
        <v>1891</v>
      </c>
      <c r="AM3" t="s">
        <v>4598</v>
      </c>
      <c r="AN3" t="s">
        <v>1893</v>
      </c>
      <c r="AO3" t="s">
        <v>1113</v>
      </c>
    </row>
    <row r="4" spans="1:46" x14ac:dyDescent="0.25">
      <c r="A4" t="s">
        <v>1735</v>
      </c>
      <c r="B4" t="s">
        <v>1894</v>
      </c>
      <c r="C4" t="s">
        <v>2682</v>
      </c>
      <c r="D4" t="s">
        <v>1821</v>
      </c>
      <c r="E4" t="s">
        <v>4525</v>
      </c>
      <c r="F4" t="s">
        <v>1892</v>
      </c>
      <c r="G4" s="2" t="s">
        <v>4594</v>
      </c>
      <c r="H4">
        <v>1600</v>
      </c>
      <c r="I4">
        <v>1600</v>
      </c>
      <c r="N4" t="s">
        <v>3519</v>
      </c>
      <c r="O4">
        <v>20</v>
      </c>
      <c r="P4" t="s">
        <v>3521</v>
      </c>
      <c r="Q4">
        <v>1</v>
      </c>
      <c r="T4" t="s">
        <v>4524</v>
      </c>
      <c r="Y4">
        <v>1</v>
      </c>
      <c r="Z4">
        <v>49</v>
      </c>
      <c r="AB4" t="s">
        <v>63</v>
      </c>
      <c r="AM4" t="s">
        <v>4598</v>
      </c>
      <c r="AN4" t="s">
        <v>1894</v>
      </c>
      <c r="AO4" t="s">
        <v>1113</v>
      </c>
    </row>
    <row r="5" spans="1:46" x14ac:dyDescent="0.25">
      <c r="A5" t="s">
        <v>1735</v>
      </c>
      <c r="B5" t="s">
        <v>1895</v>
      </c>
      <c r="C5" t="s">
        <v>2683</v>
      </c>
      <c r="D5" t="s">
        <v>1821</v>
      </c>
      <c r="E5" t="s">
        <v>4525</v>
      </c>
      <c r="F5" t="s">
        <v>1892</v>
      </c>
      <c r="G5" s="2" t="s">
        <v>4594</v>
      </c>
      <c r="H5">
        <v>1600</v>
      </c>
      <c r="I5">
        <v>1600</v>
      </c>
      <c r="N5" t="s">
        <v>3519</v>
      </c>
      <c r="O5">
        <v>20</v>
      </c>
      <c r="P5" t="s">
        <v>3522</v>
      </c>
      <c r="Q5">
        <v>1</v>
      </c>
      <c r="T5" t="s">
        <v>4524</v>
      </c>
      <c r="Y5">
        <v>1</v>
      </c>
      <c r="Z5">
        <v>49</v>
      </c>
      <c r="AB5" t="s">
        <v>62</v>
      </c>
      <c r="AM5" t="s">
        <v>4598</v>
      </c>
      <c r="AN5" t="s">
        <v>1895</v>
      </c>
      <c r="AO5" t="s">
        <v>1113</v>
      </c>
    </row>
    <row r="6" spans="1:46" x14ac:dyDescent="0.25">
      <c r="A6" t="s">
        <v>1735</v>
      </c>
      <c r="B6" t="s">
        <v>1896</v>
      </c>
      <c r="C6" t="s">
        <v>2684</v>
      </c>
      <c r="D6" t="s">
        <v>1821</v>
      </c>
      <c r="E6" t="s">
        <v>4525</v>
      </c>
      <c r="F6" t="s">
        <v>1892</v>
      </c>
      <c r="G6" s="2" t="s">
        <v>4594</v>
      </c>
      <c r="H6">
        <v>1600</v>
      </c>
      <c r="I6">
        <v>1600</v>
      </c>
      <c r="N6" t="s">
        <v>3519</v>
      </c>
      <c r="O6">
        <v>20</v>
      </c>
      <c r="P6" t="s">
        <v>3523</v>
      </c>
      <c r="Q6">
        <v>1</v>
      </c>
      <c r="T6" t="s">
        <v>4524</v>
      </c>
      <c r="Y6">
        <v>1</v>
      </c>
      <c r="Z6">
        <v>49</v>
      </c>
      <c r="AB6" t="s">
        <v>61</v>
      </c>
      <c r="AM6" t="s">
        <v>4598</v>
      </c>
      <c r="AN6" t="s">
        <v>1896</v>
      </c>
      <c r="AO6" t="s">
        <v>1113</v>
      </c>
    </row>
    <row r="7" spans="1:46" x14ac:dyDescent="0.25">
      <c r="A7" t="s">
        <v>1735</v>
      </c>
      <c r="B7" t="s">
        <v>1897</v>
      </c>
      <c r="C7" t="s">
        <v>2685</v>
      </c>
      <c r="D7" t="s">
        <v>1821</v>
      </c>
      <c r="E7" t="s">
        <v>4525</v>
      </c>
      <c r="F7" t="s">
        <v>1892</v>
      </c>
      <c r="G7" s="2" t="s">
        <v>4594</v>
      </c>
      <c r="H7">
        <v>1600</v>
      </c>
      <c r="I7">
        <v>1600</v>
      </c>
      <c r="N7" t="s">
        <v>3519</v>
      </c>
      <c r="O7">
        <v>20</v>
      </c>
      <c r="P7" t="s">
        <v>3524</v>
      </c>
      <c r="Q7">
        <v>1</v>
      </c>
      <c r="T7" t="s">
        <v>4524</v>
      </c>
      <c r="Y7">
        <v>1</v>
      </c>
      <c r="Z7">
        <v>49</v>
      </c>
      <c r="AB7" t="s">
        <v>60</v>
      </c>
      <c r="AM7" t="s">
        <v>4598</v>
      </c>
      <c r="AN7" t="s">
        <v>1897</v>
      </c>
      <c r="AO7" t="s">
        <v>1113</v>
      </c>
    </row>
    <row r="8" spans="1:46" x14ac:dyDescent="0.25">
      <c r="A8" t="s">
        <v>1735</v>
      </c>
      <c r="B8" t="s">
        <v>1898</v>
      </c>
      <c r="C8" t="s">
        <v>2686</v>
      </c>
      <c r="D8" t="s">
        <v>1821</v>
      </c>
      <c r="E8" t="s">
        <v>4525</v>
      </c>
      <c r="F8" t="s">
        <v>1892</v>
      </c>
      <c r="G8" s="2" t="s">
        <v>4594</v>
      </c>
      <c r="H8">
        <v>1600</v>
      </c>
      <c r="I8">
        <v>1600</v>
      </c>
      <c r="N8" t="s">
        <v>3519</v>
      </c>
      <c r="O8">
        <v>20</v>
      </c>
      <c r="P8" t="s">
        <v>3525</v>
      </c>
      <c r="Q8">
        <v>1</v>
      </c>
      <c r="T8" t="s">
        <v>4524</v>
      </c>
      <c r="Y8">
        <v>1</v>
      </c>
      <c r="Z8">
        <v>49</v>
      </c>
      <c r="AB8" t="s">
        <v>137</v>
      </c>
      <c r="AM8" t="s">
        <v>4598</v>
      </c>
      <c r="AN8" t="s">
        <v>1898</v>
      </c>
      <c r="AO8" t="s">
        <v>1113</v>
      </c>
    </row>
    <row r="9" spans="1:46" x14ac:dyDescent="0.25">
      <c r="A9" t="s">
        <v>1735</v>
      </c>
      <c r="B9" t="s">
        <v>1899</v>
      </c>
      <c r="C9" t="s">
        <v>2687</v>
      </c>
      <c r="D9" t="s">
        <v>1821</v>
      </c>
      <c r="E9" t="s">
        <v>4525</v>
      </c>
      <c r="F9" t="s">
        <v>1892</v>
      </c>
      <c r="G9" s="2" t="s">
        <v>4594</v>
      </c>
      <c r="H9">
        <v>1600</v>
      </c>
      <c r="I9">
        <v>1600</v>
      </c>
      <c r="N9" t="s">
        <v>3519</v>
      </c>
      <c r="O9">
        <v>20</v>
      </c>
      <c r="P9" t="s">
        <v>3526</v>
      </c>
      <c r="Q9">
        <v>1</v>
      </c>
      <c r="T9" t="s">
        <v>4524</v>
      </c>
      <c r="Y9">
        <v>1</v>
      </c>
      <c r="Z9">
        <v>49</v>
      </c>
      <c r="AB9" t="s">
        <v>49</v>
      </c>
      <c r="AM9" t="s">
        <v>4598</v>
      </c>
      <c r="AN9" t="s">
        <v>1899</v>
      </c>
      <c r="AO9" t="s">
        <v>1113</v>
      </c>
    </row>
    <row r="10" spans="1:46" x14ac:dyDescent="0.25">
      <c r="A10" t="s">
        <v>1735</v>
      </c>
      <c r="B10" t="s">
        <v>1900</v>
      </c>
      <c r="C10" t="s">
        <v>2688</v>
      </c>
      <c r="D10" t="s">
        <v>1821</v>
      </c>
      <c r="E10" t="s">
        <v>4525</v>
      </c>
      <c r="F10" t="s">
        <v>1892</v>
      </c>
      <c r="G10" s="2" t="s">
        <v>4594</v>
      </c>
      <c r="H10">
        <v>1600</v>
      </c>
      <c r="I10">
        <v>1600</v>
      </c>
      <c r="N10" t="s">
        <v>3519</v>
      </c>
      <c r="O10">
        <v>20</v>
      </c>
      <c r="P10" t="s">
        <v>3527</v>
      </c>
      <c r="Q10">
        <v>1</v>
      </c>
      <c r="T10" t="s">
        <v>4524</v>
      </c>
      <c r="Y10">
        <v>1</v>
      </c>
      <c r="Z10">
        <v>49</v>
      </c>
      <c r="AB10" t="s">
        <v>59</v>
      </c>
      <c r="AM10" t="s">
        <v>4598</v>
      </c>
      <c r="AN10" t="s">
        <v>1900</v>
      </c>
      <c r="AO10" t="s">
        <v>1113</v>
      </c>
    </row>
    <row r="11" spans="1:46" x14ac:dyDescent="0.25">
      <c r="A11" t="s">
        <v>1735</v>
      </c>
      <c r="B11" t="s">
        <v>1901</v>
      </c>
      <c r="C11" t="s">
        <v>2689</v>
      </c>
      <c r="D11" t="s">
        <v>1821</v>
      </c>
      <c r="E11" t="s">
        <v>4525</v>
      </c>
      <c r="F11" t="s">
        <v>1892</v>
      </c>
      <c r="G11" s="2" t="s">
        <v>4594</v>
      </c>
      <c r="H11">
        <v>1600</v>
      </c>
      <c r="I11">
        <v>1600</v>
      </c>
      <c r="N11" t="s">
        <v>3519</v>
      </c>
      <c r="O11">
        <v>20</v>
      </c>
      <c r="P11" t="s">
        <v>3528</v>
      </c>
      <c r="Q11">
        <v>1</v>
      </c>
      <c r="T11" t="s">
        <v>4524</v>
      </c>
      <c r="Y11">
        <v>1</v>
      </c>
      <c r="Z11">
        <v>49</v>
      </c>
      <c r="AB11" t="s">
        <v>57</v>
      </c>
      <c r="AM11" t="s">
        <v>4598</v>
      </c>
      <c r="AN11" t="s">
        <v>1901</v>
      </c>
      <c r="AO11" t="s">
        <v>1113</v>
      </c>
    </row>
    <row r="12" spans="1:46" x14ac:dyDescent="0.25">
      <c r="A12" t="s">
        <v>1735</v>
      </c>
      <c r="B12" t="s">
        <v>1902</v>
      </c>
      <c r="C12" t="s">
        <v>2690</v>
      </c>
      <c r="D12" t="s">
        <v>1821</v>
      </c>
      <c r="E12" t="s">
        <v>4525</v>
      </c>
      <c r="F12" t="s">
        <v>1892</v>
      </c>
      <c r="G12" s="2" t="s">
        <v>4594</v>
      </c>
      <c r="H12">
        <v>1600</v>
      </c>
      <c r="I12">
        <v>1600</v>
      </c>
      <c r="N12" t="s">
        <v>3519</v>
      </c>
      <c r="O12">
        <v>20</v>
      </c>
      <c r="P12" t="s">
        <v>3529</v>
      </c>
      <c r="Q12">
        <v>1</v>
      </c>
      <c r="T12" t="s">
        <v>4524</v>
      </c>
      <c r="Y12">
        <v>1</v>
      </c>
      <c r="Z12">
        <v>49</v>
      </c>
      <c r="AB12" t="s">
        <v>53</v>
      </c>
      <c r="AM12" t="s">
        <v>4598</v>
      </c>
      <c r="AN12" t="s">
        <v>1902</v>
      </c>
      <c r="AO12" t="s">
        <v>1113</v>
      </c>
    </row>
    <row r="13" spans="1:46" x14ac:dyDescent="0.25">
      <c r="A13" t="s">
        <v>1735</v>
      </c>
      <c r="B13" t="s">
        <v>1903</v>
      </c>
      <c r="C13" t="s">
        <v>2691</v>
      </c>
      <c r="D13" t="s">
        <v>1821</v>
      </c>
      <c r="E13" t="s">
        <v>4525</v>
      </c>
      <c r="F13" t="s">
        <v>1892</v>
      </c>
      <c r="G13" s="2" t="s">
        <v>4594</v>
      </c>
      <c r="H13">
        <v>1600</v>
      </c>
      <c r="I13">
        <v>1600</v>
      </c>
      <c r="N13" t="s">
        <v>3519</v>
      </c>
      <c r="O13">
        <v>20</v>
      </c>
      <c r="P13" t="s">
        <v>3530</v>
      </c>
      <c r="Q13">
        <v>1</v>
      </c>
      <c r="T13" t="s">
        <v>4524</v>
      </c>
      <c r="Y13">
        <v>1</v>
      </c>
      <c r="Z13">
        <v>49</v>
      </c>
      <c r="AB13" t="s">
        <v>54</v>
      </c>
      <c r="AM13" t="s">
        <v>4598</v>
      </c>
      <c r="AN13" t="s">
        <v>1903</v>
      </c>
      <c r="AO13" t="s">
        <v>1113</v>
      </c>
    </row>
    <row r="14" spans="1:46" s="1" customFormat="1" x14ac:dyDescent="0.25">
      <c r="B14" s="1" t="s">
        <v>3425</v>
      </c>
      <c r="C14" s="1" t="s">
        <v>3450</v>
      </c>
      <c r="D14" s="1" t="s">
        <v>1822</v>
      </c>
      <c r="E14" s="1" t="s">
        <v>4526</v>
      </c>
      <c r="F14" s="1" t="s">
        <v>1892</v>
      </c>
      <c r="G14" s="3" t="s">
        <v>4594</v>
      </c>
      <c r="H14" s="1">
        <v>1550</v>
      </c>
      <c r="I14" s="1">
        <v>1550</v>
      </c>
      <c r="O14" s="1">
        <v>20</v>
      </c>
      <c r="P14" s="1" t="s">
        <v>3531</v>
      </c>
      <c r="Q14" s="1">
        <v>1</v>
      </c>
      <c r="T14" s="1" t="s">
        <v>4524</v>
      </c>
      <c r="Y14" s="1">
        <v>1</v>
      </c>
      <c r="Z14" s="1">
        <v>49</v>
      </c>
      <c r="AB14"/>
      <c r="AC14"/>
      <c r="AM14" s="1" t="s">
        <v>4598</v>
      </c>
      <c r="AN14" s="1" t="s">
        <v>3425</v>
      </c>
      <c r="AO14" s="1" t="s">
        <v>1113</v>
      </c>
    </row>
    <row r="15" spans="1:46" x14ac:dyDescent="0.25">
      <c r="A15" t="s">
        <v>1736</v>
      </c>
      <c r="B15" t="s">
        <v>1904</v>
      </c>
      <c r="C15" t="s">
        <v>2692</v>
      </c>
      <c r="D15" t="s">
        <v>1822</v>
      </c>
      <c r="E15" t="s">
        <v>4526</v>
      </c>
      <c r="F15" t="s">
        <v>1892</v>
      </c>
      <c r="G15" s="3" t="s">
        <v>4594</v>
      </c>
      <c r="H15">
        <v>1550</v>
      </c>
      <c r="I15">
        <v>1550</v>
      </c>
      <c r="N15" t="s">
        <v>3531</v>
      </c>
      <c r="O15">
        <v>20</v>
      </c>
      <c r="P15" t="s">
        <v>3532</v>
      </c>
      <c r="Q15">
        <v>1</v>
      </c>
      <c r="T15" t="s">
        <v>4524</v>
      </c>
      <c r="Y15">
        <v>1</v>
      </c>
      <c r="Z15">
        <v>49</v>
      </c>
      <c r="AB15" t="s">
        <v>1891</v>
      </c>
      <c r="AM15" t="s">
        <v>4598</v>
      </c>
      <c r="AN15" t="s">
        <v>1904</v>
      </c>
      <c r="AO15" t="s">
        <v>1113</v>
      </c>
    </row>
    <row r="16" spans="1:46" x14ac:dyDescent="0.25">
      <c r="A16" t="s">
        <v>1736</v>
      </c>
      <c r="B16" t="s">
        <v>1905</v>
      </c>
      <c r="C16" t="s">
        <v>2693</v>
      </c>
      <c r="D16" t="s">
        <v>1822</v>
      </c>
      <c r="E16" t="s">
        <v>4526</v>
      </c>
      <c r="F16" t="s">
        <v>1892</v>
      </c>
      <c r="G16" s="3" t="s">
        <v>4594</v>
      </c>
      <c r="H16">
        <v>1550</v>
      </c>
      <c r="I16">
        <v>1550</v>
      </c>
      <c r="N16" t="s">
        <v>3531</v>
      </c>
      <c r="O16">
        <v>20</v>
      </c>
      <c r="P16" t="s">
        <v>3533</v>
      </c>
      <c r="Q16">
        <v>1</v>
      </c>
      <c r="T16" t="s">
        <v>4524</v>
      </c>
      <c r="Y16">
        <v>1</v>
      </c>
      <c r="Z16">
        <v>49</v>
      </c>
      <c r="AB16" t="s">
        <v>63</v>
      </c>
      <c r="AM16" t="s">
        <v>4598</v>
      </c>
      <c r="AN16" t="s">
        <v>1905</v>
      </c>
      <c r="AO16" t="s">
        <v>1113</v>
      </c>
    </row>
    <row r="17" spans="1:41" x14ac:dyDescent="0.25">
      <c r="A17" t="s">
        <v>1736</v>
      </c>
      <c r="B17" t="s">
        <v>1906</v>
      </c>
      <c r="C17" t="s">
        <v>2694</v>
      </c>
      <c r="D17" t="s">
        <v>1822</v>
      </c>
      <c r="E17" t="s">
        <v>4526</v>
      </c>
      <c r="F17" t="s">
        <v>1892</v>
      </c>
      <c r="G17" s="3" t="s">
        <v>4594</v>
      </c>
      <c r="H17">
        <v>1550</v>
      </c>
      <c r="I17">
        <v>1550</v>
      </c>
      <c r="N17" t="s">
        <v>3531</v>
      </c>
      <c r="O17">
        <v>20</v>
      </c>
      <c r="P17" t="s">
        <v>3534</v>
      </c>
      <c r="Q17">
        <v>1</v>
      </c>
      <c r="T17" t="s">
        <v>4524</v>
      </c>
      <c r="Y17">
        <v>1</v>
      </c>
      <c r="Z17">
        <v>49</v>
      </c>
      <c r="AB17" t="s">
        <v>62</v>
      </c>
      <c r="AM17" t="s">
        <v>4598</v>
      </c>
      <c r="AN17" t="s">
        <v>1906</v>
      </c>
      <c r="AO17" t="s">
        <v>1113</v>
      </c>
    </row>
    <row r="18" spans="1:41" x14ac:dyDescent="0.25">
      <c r="A18" t="s">
        <v>1736</v>
      </c>
      <c r="B18" t="s">
        <v>1907</v>
      </c>
      <c r="C18" t="s">
        <v>2695</v>
      </c>
      <c r="D18" t="s">
        <v>1822</v>
      </c>
      <c r="E18" t="s">
        <v>4526</v>
      </c>
      <c r="F18" t="s">
        <v>1892</v>
      </c>
      <c r="G18" s="3" t="s">
        <v>4594</v>
      </c>
      <c r="H18">
        <v>1550</v>
      </c>
      <c r="I18">
        <v>1550</v>
      </c>
      <c r="N18" t="s">
        <v>3531</v>
      </c>
      <c r="O18">
        <v>20</v>
      </c>
      <c r="P18" t="s">
        <v>3535</v>
      </c>
      <c r="Q18">
        <v>1</v>
      </c>
      <c r="T18" t="s">
        <v>4524</v>
      </c>
      <c r="Y18">
        <v>1</v>
      </c>
      <c r="Z18">
        <v>49</v>
      </c>
      <c r="AB18" t="s">
        <v>61</v>
      </c>
      <c r="AM18" t="s">
        <v>4598</v>
      </c>
      <c r="AN18" t="s">
        <v>1907</v>
      </c>
      <c r="AO18" t="s">
        <v>1113</v>
      </c>
    </row>
    <row r="19" spans="1:41" x14ac:dyDescent="0.25">
      <c r="A19" t="s">
        <v>1736</v>
      </c>
      <c r="B19" t="s">
        <v>1908</v>
      </c>
      <c r="C19" t="s">
        <v>2696</v>
      </c>
      <c r="D19" t="s">
        <v>1822</v>
      </c>
      <c r="E19" t="s">
        <v>4526</v>
      </c>
      <c r="F19" t="s">
        <v>1892</v>
      </c>
      <c r="G19" s="3" t="s">
        <v>4594</v>
      </c>
      <c r="H19">
        <v>1550</v>
      </c>
      <c r="I19">
        <v>1550</v>
      </c>
      <c r="N19" t="s">
        <v>3531</v>
      </c>
      <c r="O19">
        <v>20</v>
      </c>
      <c r="P19" t="s">
        <v>3536</v>
      </c>
      <c r="Q19">
        <v>1</v>
      </c>
      <c r="T19" t="s">
        <v>4524</v>
      </c>
      <c r="Y19">
        <v>1</v>
      </c>
      <c r="Z19">
        <v>49</v>
      </c>
      <c r="AB19" t="s">
        <v>60</v>
      </c>
      <c r="AM19" t="s">
        <v>4598</v>
      </c>
      <c r="AN19" t="s">
        <v>1908</v>
      </c>
      <c r="AO19" t="s">
        <v>1113</v>
      </c>
    </row>
    <row r="20" spans="1:41" x14ac:dyDescent="0.25">
      <c r="A20" t="s">
        <v>1736</v>
      </c>
      <c r="B20" t="s">
        <v>1909</v>
      </c>
      <c r="C20" t="s">
        <v>2697</v>
      </c>
      <c r="D20" t="s">
        <v>1822</v>
      </c>
      <c r="E20" t="s">
        <v>4526</v>
      </c>
      <c r="F20" t="s">
        <v>1892</v>
      </c>
      <c r="G20" s="3" t="s">
        <v>4594</v>
      </c>
      <c r="H20">
        <v>1550</v>
      </c>
      <c r="I20">
        <v>1550</v>
      </c>
      <c r="N20" t="s">
        <v>3531</v>
      </c>
      <c r="O20">
        <v>20</v>
      </c>
      <c r="P20" t="s">
        <v>3537</v>
      </c>
      <c r="Q20">
        <v>1</v>
      </c>
      <c r="T20" t="s">
        <v>4524</v>
      </c>
      <c r="Y20">
        <v>1</v>
      </c>
      <c r="Z20">
        <v>49</v>
      </c>
      <c r="AB20" t="s">
        <v>137</v>
      </c>
      <c r="AM20" t="s">
        <v>4598</v>
      </c>
      <c r="AN20" t="s">
        <v>1909</v>
      </c>
      <c r="AO20" t="s">
        <v>1113</v>
      </c>
    </row>
    <row r="21" spans="1:41" x14ac:dyDescent="0.25">
      <c r="A21" t="s">
        <v>1736</v>
      </c>
      <c r="B21" t="s">
        <v>1910</v>
      </c>
      <c r="C21" t="s">
        <v>2698</v>
      </c>
      <c r="D21" t="s">
        <v>1822</v>
      </c>
      <c r="E21" t="s">
        <v>4526</v>
      </c>
      <c r="F21" t="s">
        <v>1892</v>
      </c>
      <c r="G21" s="3" t="s">
        <v>4594</v>
      </c>
      <c r="H21">
        <v>1550</v>
      </c>
      <c r="I21">
        <v>1550</v>
      </c>
      <c r="N21" t="s">
        <v>3531</v>
      </c>
      <c r="O21">
        <v>20</v>
      </c>
      <c r="P21" t="s">
        <v>3538</v>
      </c>
      <c r="Q21">
        <v>1</v>
      </c>
      <c r="T21" t="s">
        <v>4524</v>
      </c>
      <c r="Y21">
        <v>1</v>
      </c>
      <c r="Z21">
        <v>49</v>
      </c>
      <c r="AB21" t="s">
        <v>49</v>
      </c>
      <c r="AM21" t="s">
        <v>4598</v>
      </c>
      <c r="AN21" t="s">
        <v>1910</v>
      </c>
      <c r="AO21" t="s">
        <v>1113</v>
      </c>
    </row>
    <row r="22" spans="1:41" x14ac:dyDescent="0.25">
      <c r="A22" t="s">
        <v>1736</v>
      </c>
      <c r="B22" t="s">
        <v>1911</v>
      </c>
      <c r="C22" t="s">
        <v>2699</v>
      </c>
      <c r="D22" t="s">
        <v>1822</v>
      </c>
      <c r="E22" t="s">
        <v>4526</v>
      </c>
      <c r="F22" t="s">
        <v>1892</v>
      </c>
      <c r="G22" s="3" t="s">
        <v>4594</v>
      </c>
      <c r="H22">
        <v>1550</v>
      </c>
      <c r="I22">
        <v>1550</v>
      </c>
      <c r="N22" t="s">
        <v>3531</v>
      </c>
      <c r="O22">
        <v>20</v>
      </c>
      <c r="P22" t="s">
        <v>3539</v>
      </c>
      <c r="Q22">
        <v>1</v>
      </c>
      <c r="T22" t="s">
        <v>4524</v>
      </c>
      <c r="Y22">
        <v>1</v>
      </c>
      <c r="Z22">
        <v>49</v>
      </c>
      <c r="AB22" t="s">
        <v>59</v>
      </c>
      <c r="AM22" t="s">
        <v>4598</v>
      </c>
      <c r="AN22" t="s">
        <v>1911</v>
      </c>
      <c r="AO22" t="s">
        <v>1113</v>
      </c>
    </row>
    <row r="23" spans="1:41" x14ac:dyDescent="0.25">
      <c r="A23" t="s">
        <v>1736</v>
      </c>
      <c r="B23" t="s">
        <v>1912</v>
      </c>
      <c r="C23" t="s">
        <v>2700</v>
      </c>
      <c r="D23" t="s">
        <v>1822</v>
      </c>
      <c r="E23" t="s">
        <v>4526</v>
      </c>
      <c r="F23" t="s">
        <v>1892</v>
      </c>
      <c r="G23" s="3" t="s">
        <v>4594</v>
      </c>
      <c r="H23">
        <v>1550</v>
      </c>
      <c r="I23">
        <v>1550</v>
      </c>
      <c r="N23" t="s">
        <v>3531</v>
      </c>
      <c r="O23">
        <v>20</v>
      </c>
      <c r="P23" t="s">
        <v>3540</v>
      </c>
      <c r="Q23">
        <v>1</v>
      </c>
      <c r="T23" t="s">
        <v>4524</v>
      </c>
      <c r="Y23">
        <v>1</v>
      </c>
      <c r="Z23">
        <v>49</v>
      </c>
      <c r="AB23" t="s">
        <v>57</v>
      </c>
      <c r="AM23" t="s">
        <v>4598</v>
      </c>
      <c r="AN23" t="s">
        <v>1912</v>
      </c>
      <c r="AO23" t="s">
        <v>1113</v>
      </c>
    </row>
    <row r="24" spans="1:41" x14ac:dyDescent="0.25">
      <c r="A24" t="s">
        <v>1736</v>
      </c>
      <c r="B24" t="s">
        <v>1913</v>
      </c>
      <c r="C24" t="s">
        <v>2701</v>
      </c>
      <c r="D24" t="s">
        <v>1822</v>
      </c>
      <c r="E24" t="s">
        <v>4526</v>
      </c>
      <c r="F24" t="s">
        <v>1892</v>
      </c>
      <c r="G24" s="3" t="s">
        <v>4594</v>
      </c>
      <c r="H24">
        <v>1550</v>
      </c>
      <c r="I24">
        <v>1550</v>
      </c>
      <c r="N24" t="s">
        <v>3531</v>
      </c>
      <c r="O24">
        <v>20</v>
      </c>
      <c r="P24" t="s">
        <v>3541</v>
      </c>
      <c r="Q24">
        <v>1</v>
      </c>
      <c r="T24" t="s">
        <v>4524</v>
      </c>
      <c r="Y24">
        <v>1</v>
      </c>
      <c r="Z24">
        <v>49</v>
      </c>
      <c r="AB24" t="s">
        <v>53</v>
      </c>
      <c r="AM24" t="s">
        <v>4598</v>
      </c>
      <c r="AN24" t="s">
        <v>1913</v>
      </c>
      <c r="AO24" t="s">
        <v>1113</v>
      </c>
    </row>
    <row r="25" spans="1:41" x14ac:dyDescent="0.25">
      <c r="A25" t="s">
        <v>1736</v>
      </c>
      <c r="B25" t="s">
        <v>1914</v>
      </c>
      <c r="C25" t="s">
        <v>2702</v>
      </c>
      <c r="D25" t="s">
        <v>1822</v>
      </c>
      <c r="E25" t="s">
        <v>4526</v>
      </c>
      <c r="F25" t="s">
        <v>1892</v>
      </c>
      <c r="G25" s="3" t="s">
        <v>4594</v>
      </c>
      <c r="H25">
        <v>1550</v>
      </c>
      <c r="I25">
        <v>1550</v>
      </c>
      <c r="N25" t="s">
        <v>3531</v>
      </c>
      <c r="O25">
        <v>20</v>
      </c>
      <c r="P25" t="s">
        <v>3542</v>
      </c>
      <c r="Q25">
        <v>1</v>
      </c>
      <c r="T25" t="s">
        <v>4524</v>
      </c>
      <c r="Y25">
        <v>1</v>
      </c>
      <c r="Z25">
        <v>49</v>
      </c>
      <c r="AB25" t="s">
        <v>54</v>
      </c>
      <c r="AM25" t="s">
        <v>4598</v>
      </c>
      <c r="AN25" t="s">
        <v>1914</v>
      </c>
      <c r="AO25" t="s">
        <v>1113</v>
      </c>
    </row>
    <row r="26" spans="1:41" s="1" customFormat="1" x14ac:dyDescent="0.25">
      <c r="B26" s="1" t="s">
        <v>3426</v>
      </c>
      <c r="C26" s="1" t="s">
        <v>3451</v>
      </c>
      <c r="D26" s="1" t="s">
        <v>1823</v>
      </c>
      <c r="E26" s="1" t="s">
        <v>4527</v>
      </c>
      <c r="F26" s="1" t="s">
        <v>1892</v>
      </c>
      <c r="G26" s="3" t="s">
        <v>4595</v>
      </c>
      <c r="H26" s="1">
        <v>600</v>
      </c>
      <c r="I26" s="1">
        <v>600</v>
      </c>
      <c r="O26" s="1">
        <v>20</v>
      </c>
      <c r="P26" s="1" t="s">
        <v>3543</v>
      </c>
      <c r="Q26" s="1">
        <v>1</v>
      </c>
      <c r="T26" s="1" t="s">
        <v>4524</v>
      </c>
      <c r="Y26" s="1">
        <v>1</v>
      </c>
      <c r="Z26" s="1">
        <v>49</v>
      </c>
      <c r="AB26"/>
      <c r="AC26"/>
      <c r="AM26" s="1" t="s">
        <v>4598</v>
      </c>
      <c r="AN26" s="1" t="s">
        <v>3426</v>
      </c>
      <c r="AO26" s="1" t="s">
        <v>1113</v>
      </c>
    </row>
    <row r="27" spans="1:41" x14ac:dyDescent="0.25">
      <c r="A27" t="s">
        <v>1737</v>
      </c>
      <c r="B27" t="s">
        <v>1915</v>
      </c>
      <c r="C27" t="s">
        <v>2703</v>
      </c>
      <c r="D27" t="s">
        <v>1823</v>
      </c>
      <c r="E27" t="s">
        <v>4527</v>
      </c>
      <c r="F27" t="s">
        <v>1892</v>
      </c>
      <c r="G27" s="3" t="s">
        <v>4595</v>
      </c>
      <c r="H27">
        <v>600</v>
      </c>
      <c r="I27">
        <v>600</v>
      </c>
      <c r="N27" t="s">
        <v>3543</v>
      </c>
      <c r="O27">
        <v>20</v>
      </c>
      <c r="P27" t="s">
        <v>3544</v>
      </c>
      <c r="Q27">
        <v>1</v>
      </c>
      <c r="T27" t="s">
        <v>4524</v>
      </c>
      <c r="Y27">
        <v>1</v>
      </c>
      <c r="Z27">
        <v>49</v>
      </c>
      <c r="AB27" t="s">
        <v>1891</v>
      </c>
      <c r="AM27" t="s">
        <v>4598</v>
      </c>
      <c r="AN27" t="s">
        <v>1915</v>
      </c>
      <c r="AO27" t="s">
        <v>1113</v>
      </c>
    </row>
    <row r="28" spans="1:41" x14ac:dyDescent="0.25">
      <c r="A28" t="s">
        <v>1737</v>
      </c>
      <c r="B28" t="s">
        <v>1916</v>
      </c>
      <c r="C28" t="s">
        <v>2704</v>
      </c>
      <c r="D28" t="s">
        <v>1823</v>
      </c>
      <c r="E28" t="s">
        <v>4527</v>
      </c>
      <c r="F28" t="s">
        <v>1892</v>
      </c>
      <c r="G28" s="3" t="s">
        <v>4595</v>
      </c>
      <c r="H28">
        <v>600</v>
      </c>
      <c r="I28">
        <v>600</v>
      </c>
      <c r="N28" t="s">
        <v>3543</v>
      </c>
      <c r="O28">
        <v>20</v>
      </c>
      <c r="P28" t="s">
        <v>3545</v>
      </c>
      <c r="Q28">
        <v>1</v>
      </c>
      <c r="T28" t="s">
        <v>4524</v>
      </c>
      <c r="Y28">
        <v>1</v>
      </c>
      <c r="Z28">
        <v>49</v>
      </c>
      <c r="AB28" t="s">
        <v>63</v>
      </c>
      <c r="AM28" t="s">
        <v>4598</v>
      </c>
      <c r="AN28" t="s">
        <v>1916</v>
      </c>
      <c r="AO28" t="s">
        <v>1113</v>
      </c>
    </row>
    <row r="29" spans="1:41" x14ac:dyDescent="0.25">
      <c r="A29" t="s">
        <v>1737</v>
      </c>
      <c r="B29" t="s">
        <v>1917</v>
      </c>
      <c r="C29" t="s">
        <v>2705</v>
      </c>
      <c r="D29" t="s">
        <v>1823</v>
      </c>
      <c r="E29" t="s">
        <v>4527</v>
      </c>
      <c r="F29" t="s">
        <v>1892</v>
      </c>
      <c r="G29" s="3" t="s">
        <v>4595</v>
      </c>
      <c r="H29">
        <v>600</v>
      </c>
      <c r="I29">
        <v>600</v>
      </c>
      <c r="N29" t="s">
        <v>3543</v>
      </c>
      <c r="O29">
        <v>20</v>
      </c>
      <c r="P29" t="s">
        <v>3546</v>
      </c>
      <c r="Q29">
        <v>1</v>
      </c>
      <c r="T29" t="s">
        <v>4524</v>
      </c>
      <c r="Y29">
        <v>1</v>
      </c>
      <c r="Z29">
        <v>49</v>
      </c>
      <c r="AB29" t="s">
        <v>62</v>
      </c>
      <c r="AM29" t="s">
        <v>4598</v>
      </c>
      <c r="AN29" t="s">
        <v>1917</v>
      </c>
      <c r="AO29" t="s">
        <v>1113</v>
      </c>
    </row>
    <row r="30" spans="1:41" x14ac:dyDescent="0.25">
      <c r="A30" t="s">
        <v>1737</v>
      </c>
      <c r="B30" t="s">
        <v>1918</v>
      </c>
      <c r="C30" t="s">
        <v>2706</v>
      </c>
      <c r="D30" t="s">
        <v>1823</v>
      </c>
      <c r="E30" t="s">
        <v>4527</v>
      </c>
      <c r="F30" t="s">
        <v>1892</v>
      </c>
      <c r="G30" s="3" t="s">
        <v>4595</v>
      </c>
      <c r="H30">
        <v>600</v>
      </c>
      <c r="I30">
        <v>600</v>
      </c>
      <c r="N30" t="s">
        <v>3543</v>
      </c>
      <c r="O30">
        <v>20</v>
      </c>
      <c r="P30" t="s">
        <v>3547</v>
      </c>
      <c r="Q30">
        <v>1</v>
      </c>
      <c r="T30" t="s">
        <v>4524</v>
      </c>
      <c r="Y30">
        <v>1</v>
      </c>
      <c r="Z30">
        <v>49</v>
      </c>
      <c r="AB30" t="s">
        <v>61</v>
      </c>
      <c r="AM30" t="s">
        <v>4598</v>
      </c>
      <c r="AN30" t="s">
        <v>1918</v>
      </c>
      <c r="AO30" t="s">
        <v>1113</v>
      </c>
    </row>
    <row r="31" spans="1:41" x14ac:dyDescent="0.25">
      <c r="A31" t="s">
        <v>1737</v>
      </c>
      <c r="B31" t="s">
        <v>1919</v>
      </c>
      <c r="C31" t="s">
        <v>2707</v>
      </c>
      <c r="D31" t="s">
        <v>1823</v>
      </c>
      <c r="E31" t="s">
        <v>4527</v>
      </c>
      <c r="F31" t="s">
        <v>1892</v>
      </c>
      <c r="G31" s="3" t="s">
        <v>4595</v>
      </c>
      <c r="H31">
        <v>600</v>
      </c>
      <c r="I31">
        <v>600</v>
      </c>
      <c r="N31" t="s">
        <v>3543</v>
      </c>
      <c r="O31">
        <v>20</v>
      </c>
      <c r="P31" t="s">
        <v>3548</v>
      </c>
      <c r="Q31">
        <v>1</v>
      </c>
      <c r="T31" t="s">
        <v>4524</v>
      </c>
      <c r="Y31">
        <v>1</v>
      </c>
      <c r="Z31">
        <v>49</v>
      </c>
      <c r="AB31" t="s">
        <v>60</v>
      </c>
      <c r="AM31" t="s">
        <v>4598</v>
      </c>
      <c r="AN31" t="s">
        <v>1919</v>
      </c>
      <c r="AO31" t="s">
        <v>1113</v>
      </c>
    </row>
    <row r="32" spans="1:41" x14ac:dyDescent="0.25">
      <c r="A32" t="s">
        <v>1737</v>
      </c>
      <c r="B32" t="s">
        <v>1920</v>
      </c>
      <c r="C32" t="s">
        <v>2708</v>
      </c>
      <c r="D32" t="s">
        <v>1823</v>
      </c>
      <c r="E32" t="s">
        <v>4527</v>
      </c>
      <c r="F32" t="s">
        <v>1892</v>
      </c>
      <c r="G32" s="3" t="s">
        <v>4595</v>
      </c>
      <c r="H32">
        <v>600</v>
      </c>
      <c r="I32">
        <v>600</v>
      </c>
      <c r="N32" t="s">
        <v>3543</v>
      </c>
      <c r="O32">
        <v>20</v>
      </c>
      <c r="P32" t="s">
        <v>3549</v>
      </c>
      <c r="Q32">
        <v>1</v>
      </c>
      <c r="T32" t="s">
        <v>4524</v>
      </c>
      <c r="Y32">
        <v>1</v>
      </c>
      <c r="Z32">
        <v>49</v>
      </c>
      <c r="AB32" t="s">
        <v>137</v>
      </c>
      <c r="AM32" t="s">
        <v>4598</v>
      </c>
      <c r="AN32" t="s">
        <v>1920</v>
      </c>
      <c r="AO32" t="s">
        <v>1113</v>
      </c>
    </row>
    <row r="33" spans="1:41" x14ac:dyDescent="0.25">
      <c r="A33" t="s">
        <v>1737</v>
      </c>
      <c r="B33" t="s">
        <v>1921</v>
      </c>
      <c r="C33" t="s">
        <v>2709</v>
      </c>
      <c r="D33" t="s">
        <v>1823</v>
      </c>
      <c r="E33" t="s">
        <v>4527</v>
      </c>
      <c r="F33" t="s">
        <v>1892</v>
      </c>
      <c r="G33" s="3" t="s">
        <v>4595</v>
      </c>
      <c r="H33">
        <v>600</v>
      </c>
      <c r="I33">
        <v>600</v>
      </c>
      <c r="N33" t="s">
        <v>3543</v>
      </c>
      <c r="O33">
        <v>20</v>
      </c>
      <c r="P33" t="s">
        <v>3550</v>
      </c>
      <c r="Q33">
        <v>1</v>
      </c>
      <c r="T33" t="s">
        <v>4524</v>
      </c>
      <c r="Y33">
        <v>1</v>
      </c>
      <c r="Z33">
        <v>49</v>
      </c>
      <c r="AB33" t="s">
        <v>49</v>
      </c>
      <c r="AM33" t="s">
        <v>4598</v>
      </c>
      <c r="AN33" t="s">
        <v>1921</v>
      </c>
      <c r="AO33" t="s">
        <v>1113</v>
      </c>
    </row>
    <row r="34" spans="1:41" x14ac:dyDescent="0.25">
      <c r="A34" t="s">
        <v>1737</v>
      </c>
      <c r="B34" t="s">
        <v>1922</v>
      </c>
      <c r="C34" t="s">
        <v>2710</v>
      </c>
      <c r="D34" t="s">
        <v>1823</v>
      </c>
      <c r="E34" t="s">
        <v>4527</v>
      </c>
      <c r="F34" t="s">
        <v>1892</v>
      </c>
      <c r="G34" s="3" t="s">
        <v>4595</v>
      </c>
      <c r="H34">
        <v>600</v>
      </c>
      <c r="I34">
        <v>600</v>
      </c>
      <c r="N34" t="s">
        <v>3543</v>
      </c>
      <c r="O34">
        <v>20</v>
      </c>
      <c r="P34" t="s">
        <v>3551</v>
      </c>
      <c r="Q34">
        <v>1</v>
      </c>
      <c r="T34" t="s">
        <v>4524</v>
      </c>
      <c r="Y34">
        <v>1</v>
      </c>
      <c r="Z34">
        <v>49</v>
      </c>
      <c r="AB34" t="s">
        <v>59</v>
      </c>
      <c r="AM34" t="s">
        <v>4598</v>
      </c>
      <c r="AN34" t="s">
        <v>1922</v>
      </c>
      <c r="AO34" t="s">
        <v>1113</v>
      </c>
    </row>
    <row r="35" spans="1:41" x14ac:dyDescent="0.25">
      <c r="A35" t="s">
        <v>1737</v>
      </c>
      <c r="B35" t="s">
        <v>1923</v>
      </c>
      <c r="C35" t="s">
        <v>2711</v>
      </c>
      <c r="D35" t="s">
        <v>1823</v>
      </c>
      <c r="E35" t="s">
        <v>4527</v>
      </c>
      <c r="F35" t="s">
        <v>1892</v>
      </c>
      <c r="G35" s="3" t="s">
        <v>4595</v>
      </c>
      <c r="H35">
        <v>600</v>
      </c>
      <c r="I35">
        <v>600</v>
      </c>
      <c r="N35" t="s">
        <v>3543</v>
      </c>
      <c r="O35">
        <v>20</v>
      </c>
      <c r="P35" t="s">
        <v>3552</v>
      </c>
      <c r="Q35">
        <v>1</v>
      </c>
      <c r="T35" t="s">
        <v>4524</v>
      </c>
      <c r="Y35">
        <v>1</v>
      </c>
      <c r="Z35">
        <v>49</v>
      </c>
      <c r="AB35" t="s">
        <v>57</v>
      </c>
      <c r="AM35" t="s">
        <v>4598</v>
      </c>
      <c r="AN35" t="s">
        <v>1923</v>
      </c>
      <c r="AO35" t="s">
        <v>1113</v>
      </c>
    </row>
    <row r="36" spans="1:41" x14ac:dyDescent="0.25">
      <c r="A36" t="s">
        <v>1737</v>
      </c>
      <c r="B36" t="s">
        <v>1924</v>
      </c>
      <c r="C36" t="s">
        <v>2712</v>
      </c>
      <c r="D36" t="s">
        <v>1823</v>
      </c>
      <c r="E36" t="s">
        <v>4527</v>
      </c>
      <c r="F36" t="s">
        <v>1892</v>
      </c>
      <c r="G36" s="3" t="s">
        <v>4595</v>
      </c>
      <c r="H36">
        <v>600</v>
      </c>
      <c r="I36">
        <v>600</v>
      </c>
      <c r="N36" t="s">
        <v>3543</v>
      </c>
      <c r="O36">
        <v>20</v>
      </c>
      <c r="P36" t="s">
        <v>3553</v>
      </c>
      <c r="Q36">
        <v>1</v>
      </c>
      <c r="T36" t="s">
        <v>4524</v>
      </c>
      <c r="Y36">
        <v>1</v>
      </c>
      <c r="Z36">
        <v>49</v>
      </c>
      <c r="AB36" t="s">
        <v>53</v>
      </c>
      <c r="AM36" t="s">
        <v>4598</v>
      </c>
      <c r="AN36" t="s">
        <v>1924</v>
      </c>
      <c r="AO36" t="s">
        <v>1113</v>
      </c>
    </row>
    <row r="37" spans="1:41" x14ac:dyDescent="0.25">
      <c r="A37" t="s">
        <v>1737</v>
      </c>
      <c r="B37" t="s">
        <v>1925</v>
      </c>
      <c r="C37" t="s">
        <v>2713</v>
      </c>
      <c r="D37" t="s">
        <v>1823</v>
      </c>
      <c r="E37" t="s">
        <v>4527</v>
      </c>
      <c r="F37" t="s">
        <v>1892</v>
      </c>
      <c r="G37" s="3" t="s">
        <v>4595</v>
      </c>
      <c r="H37">
        <v>600</v>
      </c>
      <c r="I37">
        <v>600</v>
      </c>
      <c r="N37" t="s">
        <v>3543</v>
      </c>
      <c r="O37">
        <v>20</v>
      </c>
      <c r="P37" t="s">
        <v>3554</v>
      </c>
      <c r="Q37">
        <v>1</v>
      </c>
      <c r="T37" t="s">
        <v>4524</v>
      </c>
      <c r="Y37">
        <v>1</v>
      </c>
      <c r="Z37">
        <v>49</v>
      </c>
      <c r="AB37" t="s">
        <v>54</v>
      </c>
      <c r="AM37" t="s">
        <v>4598</v>
      </c>
      <c r="AN37" t="s">
        <v>1925</v>
      </c>
      <c r="AO37" t="s">
        <v>1113</v>
      </c>
    </row>
    <row r="38" spans="1:41" s="1" customFormat="1" x14ac:dyDescent="0.25">
      <c r="B38" s="1" t="s">
        <v>2637</v>
      </c>
      <c r="C38" s="1" t="s">
        <v>3452</v>
      </c>
      <c r="D38" s="1" t="s">
        <v>1824</v>
      </c>
      <c r="E38" s="1" t="s">
        <v>4528</v>
      </c>
      <c r="F38" s="1" t="s">
        <v>1892</v>
      </c>
      <c r="G38" s="3" t="s">
        <v>4596</v>
      </c>
      <c r="H38" s="1">
        <v>500</v>
      </c>
      <c r="I38" s="1">
        <v>500</v>
      </c>
      <c r="O38" s="1">
        <v>20</v>
      </c>
      <c r="P38" s="1" t="s">
        <v>3555</v>
      </c>
      <c r="Q38" s="1">
        <v>1</v>
      </c>
      <c r="T38" s="1" t="s">
        <v>4524</v>
      </c>
      <c r="Y38" s="1">
        <v>1</v>
      </c>
      <c r="Z38" s="1">
        <v>49</v>
      </c>
      <c r="AB38"/>
      <c r="AC38"/>
      <c r="AM38" s="1" t="s">
        <v>4598</v>
      </c>
      <c r="AN38" s="1" t="s">
        <v>2637</v>
      </c>
      <c r="AO38" s="1" t="s">
        <v>1113</v>
      </c>
    </row>
    <row r="39" spans="1:41" x14ac:dyDescent="0.25">
      <c r="A39" t="s">
        <v>1738</v>
      </c>
      <c r="B39" t="s">
        <v>1926</v>
      </c>
      <c r="C39" t="s">
        <v>2714</v>
      </c>
      <c r="D39" t="s">
        <v>1824</v>
      </c>
      <c r="E39" t="s">
        <v>4528</v>
      </c>
      <c r="F39" t="s">
        <v>1892</v>
      </c>
      <c r="G39" s="3" t="s">
        <v>4596</v>
      </c>
      <c r="H39">
        <v>500</v>
      </c>
      <c r="I39">
        <v>500</v>
      </c>
      <c r="N39" t="s">
        <v>3555</v>
      </c>
      <c r="O39">
        <v>20</v>
      </c>
      <c r="P39" t="s">
        <v>3556</v>
      </c>
      <c r="Q39">
        <v>1</v>
      </c>
      <c r="T39" t="s">
        <v>4524</v>
      </c>
      <c r="Y39">
        <v>1</v>
      </c>
      <c r="Z39">
        <v>49</v>
      </c>
      <c r="AB39" t="s">
        <v>1891</v>
      </c>
      <c r="AM39" t="s">
        <v>4598</v>
      </c>
      <c r="AN39" t="s">
        <v>1926</v>
      </c>
      <c r="AO39" t="s">
        <v>1113</v>
      </c>
    </row>
    <row r="40" spans="1:41" x14ac:dyDescent="0.25">
      <c r="A40" t="s">
        <v>1738</v>
      </c>
      <c r="B40" t="s">
        <v>1927</v>
      </c>
      <c r="C40" t="s">
        <v>2715</v>
      </c>
      <c r="D40" t="s">
        <v>1824</v>
      </c>
      <c r="E40" t="s">
        <v>4528</v>
      </c>
      <c r="F40" t="s">
        <v>1892</v>
      </c>
      <c r="G40" s="3" t="s">
        <v>4596</v>
      </c>
      <c r="H40">
        <v>500</v>
      </c>
      <c r="I40">
        <v>500</v>
      </c>
      <c r="N40" t="s">
        <v>3555</v>
      </c>
      <c r="O40">
        <v>20</v>
      </c>
      <c r="P40" t="s">
        <v>3557</v>
      </c>
      <c r="Q40">
        <v>1</v>
      </c>
      <c r="T40" t="s">
        <v>4524</v>
      </c>
      <c r="Y40">
        <v>1</v>
      </c>
      <c r="Z40">
        <v>49</v>
      </c>
      <c r="AB40" t="s">
        <v>63</v>
      </c>
      <c r="AM40" t="s">
        <v>4598</v>
      </c>
      <c r="AN40" t="s">
        <v>1927</v>
      </c>
      <c r="AO40" t="s">
        <v>1113</v>
      </c>
    </row>
    <row r="41" spans="1:41" x14ac:dyDescent="0.25">
      <c r="A41" t="s">
        <v>1738</v>
      </c>
      <c r="B41" t="s">
        <v>1928</v>
      </c>
      <c r="C41" t="s">
        <v>2716</v>
      </c>
      <c r="D41" t="s">
        <v>1824</v>
      </c>
      <c r="E41" t="s">
        <v>4528</v>
      </c>
      <c r="F41" t="s">
        <v>1892</v>
      </c>
      <c r="G41" s="3" t="s">
        <v>4596</v>
      </c>
      <c r="H41">
        <v>500</v>
      </c>
      <c r="I41">
        <v>500</v>
      </c>
      <c r="N41" t="s">
        <v>3555</v>
      </c>
      <c r="O41">
        <v>20</v>
      </c>
      <c r="P41" t="s">
        <v>3558</v>
      </c>
      <c r="Q41">
        <v>1</v>
      </c>
      <c r="T41" t="s">
        <v>4524</v>
      </c>
      <c r="Y41">
        <v>1</v>
      </c>
      <c r="Z41">
        <v>49</v>
      </c>
      <c r="AB41" t="s">
        <v>62</v>
      </c>
      <c r="AM41" t="s">
        <v>4598</v>
      </c>
      <c r="AN41" t="s">
        <v>1928</v>
      </c>
      <c r="AO41" t="s">
        <v>1113</v>
      </c>
    </row>
    <row r="42" spans="1:41" x14ac:dyDescent="0.25">
      <c r="A42" t="s">
        <v>1738</v>
      </c>
      <c r="B42" t="s">
        <v>1929</v>
      </c>
      <c r="C42" t="s">
        <v>2717</v>
      </c>
      <c r="D42" t="s">
        <v>1824</v>
      </c>
      <c r="E42" t="s">
        <v>4528</v>
      </c>
      <c r="F42" t="s">
        <v>1892</v>
      </c>
      <c r="G42" s="3" t="s">
        <v>4596</v>
      </c>
      <c r="H42">
        <v>500</v>
      </c>
      <c r="I42">
        <v>500</v>
      </c>
      <c r="N42" t="s">
        <v>3555</v>
      </c>
      <c r="O42">
        <v>20</v>
      </c>
      <c r="P42" t="s">
        <v>3559</v>
      </c>
      <c r="Q42">
        <v>1</v>
      </c>
      <c r="T42" t="s">
        <v>4524</v>
      </c>
      <c r="Y42">
        <v>1</v>
      </c>
      <c r="Z42">
        <v>49</v>
      </c>
      <c r="AB42" t="s">
        <v>61</v>
      </c>
      <c r="AM42" t="s">
        <v>4598</v>
      </c>
      <c r="AN42" t="s">
        <v>1929</v>
      </c>
      <c r="AO42" t="s">
        <v>1113</v>
      </c>
    </row>
    <row r="43" spans="1:41" x14ac:dyDescent="0.25">
      <c r="A43" t="s">
        <v>1738</v>
      </c>
      <c r="B43" t="s">
        <v>1930</v>
      </c>
      <c r="C43" t="s">
        <v>2718</v>
      </c>
      <c r="D43" t="s">
        <v>1824</v>
      </c>
      <c r="E43" t="s">
        <v>4528</v>
      </c>
      <c r="F43" t="s">
        <v>1892</v>
      </c>
      <c r="G43" s="3" t="s">
        <v>4596</v>
      </c>
      <c r="H43">
        <v>500</v>
      </c>
      <c r="I43">
        <v>500</v>
      </c>
      <c r="N43" t="s">
        <v>3555</v>
      </c>
      <c r="O43">
        <v>20</v>
      </c>
      <c r="P43" t="s">
        <v>3560</v>
      </c>
      <c r="Q43">
        <v>1</v>
      </c>
      <c r="T43" t="s">
        <v>4524</v>
      </c>
      <c r="Y43">
        <v>1</v>
      </c>
      <c r="Z43">
        <v>49</v>
      </c>
      <c r="AB43" t="s">
        <v>60</v>
      </c>
      <c r="AM43" t="s">
        <v>4598</v>
      </c>
      <c r="AN43" t="s">
        <v>1930</v>
      </c>
      <c r="AO43" t="s">
        <v>1113</v>
      </c>
    </row>
    <row r="44" spans="1:41" x14ac:dyDescent="0.25">
      <c r="A44" t="s">
        <v>1738</v>
      </c>
      <c r="B44" t="s">
        <v>1931</v>
      </c>
      <c r="C44" t="s">
        <v>2719</v>
      </c>
      <c r="D44" t="s">
        <v>1824</v>
      </c>
      <c r="E44" t="s">
        <v>4528</v>
      </c>
      <c r="F44" t="s">
        <v>1892</v>
      </c>
      <c r="G44" s="3" t="s">
        <v>4596</v>
      </c>
      <c r="H44">
        <v>500</v>
      </c>
      <c r="I44">
        <v>500</v>
      </c>
      <c r="N44" t="s">
        <v>3555</v>
      </c>
      <c r="O44">
        <v>20</v>
      </c>
      <c r="P44" t="s">
        <v>3561</v>
      </c>
      <c r="Q44">
        <v>1</v>
      </c>
      <c r="T44" t="s">
        <v>4524</v>
      </c>
      <c r="Y44">
        <v>1</v>
      </c>
      <c r="Z44">
        <v>49</v>
      </c>
      <c r="AB44" t="s">
        <v>137</v>
      </c>
      <c r="AM44" t="s">
        <v>4598</v>
      </c>
      <c r="AN44" t="s">
        <v>1931</v>
      </c>
      <c r="AO44" t="s">
        <v>1113</v>
      </c>
    </row>
    <row r="45" spans="1:41" x14ac:dyDescent="0.25">
      <c r="A45" t="s">
        <v>1738</v>
      </c>
      <c r="B45" t="s">
        <v>1932</v>
      </c>
      <c r="C45" t="s">
        <v>2720</v>
      </c>
      <c r="D45" t="s">
        <v>1824</v>
      </c>
      <c r="E45" t="s">
        <v>4528</v>
      </c>
      <c r="F45" t="s">
        <v>1892</v>
      </c>
      <c r="G45" s="3" t="s">
        <v>4596</v>
      </c>
      <c r="H45">
        <v>500</v>
      </c>
      <c r="I45">
        <v>500</v>
      </c>
      <c r="N45" t="s">
        <v>3555</v>
      </c>
      <c r="O45">
        <v>20</v>
      </c>
      <c r="P45" t="s">
        <v>3562</v>
      </c>
      <c r="Q45">
        <v>1</v>
      </c>
      <c r="T45" t="s">
        <v>4524</v>
      </c>
      <c r="Y45">
        <v>1</v>
      </c>
      <c r="Z45">
        <v>49</v>
      </c>
      <c r="AB45" t="s">
        <v>49</v>
      </c>
      <c r="AM45" t="s">
        <v>4598</v>
      </c>
      <c r="AN45" t="s">
        <v>1932</v>
      </c>
      <c r="AO45" t="s">
        <v>1113</v>
      </c>
    </row>
    <row r="46" spans="1:41" x14ac:dyDescent="0.25">
      <c r="A46" t="s">
        <v>1738</v>
      </c>
      <c r="B46" t="s">
        <v>1933</v>
      </c>
      <c r="C46" t="s">
        <v>2721</v>
      </c>
      <c r="D46" t="s">
        <v>1824</v>
      </c>
      <c r="E46" t="s">
        <v>4528</v>
      </c>
      <c r="F46" t="s">
        <v>1892</v>
      </c>
      <c r="G46" s="3" t="s">
        <v>4596</v>
      </c>
      <c r="H46">
        <v>500</v>
      </c>
      <c r="I46">
        <v>500</v>
      </c>
      <c r="N46" t="s">
        <v>3555</v>
      </c>
      <c r="O46">
        <v>20</v>
      </c>
      <c r="P46" t="s">
        <v>3563</v>
      </c>
      <c r="Q46">
        <v>1</v>
      </c>
      <c r="T46" t="s">
        <v>4524</v>
      </c>
      <c r="Y46">
        <v>1</v>
      </c>
      <c r="Z46">
        <v>49</v>
      </c>
      <c r="AB46" t="s">
        <v>59</v>
      </c>
      <c r="AM46" t="s">
        <v>4598</v>
      </c>
      <c r="AN46" t="s">
        <v>1933</v>
      </c>
      <c r="AO46" t="s">
        <v>1113</v>
      </c>
    </row>
    <row r="47" spans="1:41" x14ac:dyDescent="0.25">
      <c r="A47" t="s">
        <v>1738</v>
      </c>
      <c r="B47" t="s">
        <v>1934</v>
      </c>
      <c r="C47" t="s">
        <v>2722</v>
      </c>
      <c r="D47" t="s">
        <v>1824</v>
      </c>
      <c r="E47" t="s">
        <v>4528</v>
      </c>
      <c r="F47" t="s">
        <v>1892</v>
      </c>
      <c r="G47" s="3" t="s">
        <v>4596</v>
      </c>
      <c r="H47">
        <v>500</v>
      </c>
      <c r="I47">
        <v>500</v>
      </c>
      <c r="N47" t="s">
        <v>3555</v>
      </c>
      <c r="O47">
        <v>20</v>
      </c>
      <c r="P47" t="s">
        <v>3564</v>
      </c>
      <c r="Q47">
        <v>1</v>
      </c>
      <c r="T47" t="s">
        <v>4524</v>
      </c>
      <c r="Y47">
        <v>1</v>
      </c>
      <c r="Z47">
        <v>49</v>
      </c>
      <c r="AB47" t="s">
        <v>57</v>
      </c>
      <c r="AM47" t="s">
        <v>4598</v>
      </c>
      <c r="AN47" t="s">
        <v>1934</v>
      </c>
      <c r="AO47" t="s">
        <v>1113</v>
      </c>
    </row>
    <row r="48" spans="1:41" x14ac:dyDescent="0.25">
      <c r="A48" t="s">
        <v>1738</v>
      </c>
      <c r="B48" t="s">
        <v>1935</v>
      </c>
      <c r="C48" t="s">
        <v>2723</v>
      </c>
      <c r="D48" t="s">
        <v>1824</v>
      </c>
      <c r="E48" t="s">
        <v>4528</v>
      </c>
      <c r="F48" t="s">
        <v>1892</v>
      </c>
      <c r="G48" s="3" t="s">
        <v>4596</v>
      </c>
      <c r="H48">
        <v>500</v>
      </c>
      <c r="I48">
        <v>500</v>
      </c>
      <c r="N48" t="s">
        <v>3555</v>
      </c>
      <c r="O48">
        <v>20</v>
      </c>
      <c r="P48" t="s">
        <v>3565</v>
      </c>
      <c r="Q48">
        <v>1</v>
      </c>
      <c r="T48" t="s">
        <v>4524</v>
      </c>
      <c r="Y48">
        <v>1</v>
      </c>
      <c r="Z48">
        <v>49</v>
      </c>
      <c r="AB48" t="s">
        <v>53</v>
      </c>
      <c r="AM48" t="s">
        <v>4598</v>
      </c>
      <c r="AN48" t="s">
        <v>1935</v>
      </c>
      <c r="AO48" t="s">
        <v>1113</v>
      </c>
    </row>
    <row r="49" spans="1:41" x14ac:dyDescent="0.25">
      <c r="A49" t="s">
        <v>1738</v>
      </c>
      <c r="B49" t="s">
        <v>1936</v>
      </c>
      <c r="C49" t="s">
        <v>2724</v>
      </c>
      <c r="D49" t="s">
        <v>1824</v>
      </c>
      <c r="E49" t="s">
        <v>4528</v>
      </c>
      <c r="F49" t="s">
        <v>1892</v>
      </c>
      <c r="G49" s="3" t="s">
        <v>4596</v>
      </c>
      <c r="H49">
        <v>500</v>
      </c>
      <c r="I49">
        <v>500</v>
      </c>
      <c r="N49" t="s">
        <v>3555</v>
      </c>
      <c r="O49">
        <v>20</v>
      </c>
      <c r="P49" t="s">
        <v>3566</v>
      </c>
      <c r="Q49">
        <v>1</v>
      </c>
      <c r="T49" t="s">
        <v>4524</v>
      </c>
      <c r="Y49">
        <v>1</v>
      </c>
      <c r="Z49">
        <v>49</v>
      </c>
      <c r="AB49" t="s">
        <v>54</v>
      </c>
      <c r="AM49" t="s">
        <v>4598</v>
      </c>
      <c r="AN49" t="s">
        <v>1936</v>
      </c>
      <c r="AO49" t="s">
        <v>1113</v>
      </c>
    </row>
    <row r="50" spans="1:41" s="1" customFormat="1" x14ac:dyDescent="0.25">
      <c r="B50" s="1" t="s">
        <v>2638</v>
      </c>
      <c r="C50" s="1" t="s">
        <v>3453</v>
      </c>
      <c r="D50" s="1" t="s">
        <v>1825</v>
      </c>
      <c r="E50" s="1" t="s">
        <v>4529</v>
      </c>
      <c r="F50" s="1" t="s">
        <v>1892</v>
      </c>
      <c r="G50" s="3" t="s">
        <v>4596</v>
      </c>
      <c r="H50" s="1">
        <v>900</v>
      </c>
      <c r="I50" s="1">
        <v>900</v>
      </c>
      <c r="O50" s="1">
        <v>20</v>
      </c>
      <c r="P50" s="1" t="s">
        <v>3567</v>
      </c>
      <c r="Q50" s="1">
        <v>1</v>
      </c>
      <c r="T50" s="1" t="s">
        <v>4524</v>
      </c>
      <c r="Y50" s="1">
        <v>1</v>
      </c>
      <c r="Z50" s="1">
        <v>49</v>
      </c>
      <c r="AB50"/>
      <c r="AC50"/>
      <c r="AM50" s="1" t="s">
        <v>4598</v>
      </c>
      <c r="AN50" s="1" t="s">
        <v>2638</v>
      </c>
      <c r="AO50" s="1" t="s">
        <v>1113</v>
      </c>
    </row>
    <row r="51" spans="1:41" x14ac:dyDescent="0.25">
      <c r="A51" t="s">
        <v>1739</v>
      </c>
      <c r="B51" t="s">
        <v>1937</v>
      </c>
      <c r="C51" t="s">
        <v>2725</v>
      </c>
      <c r="D51" t="s">
        <v>1825</v>
      </c>
      <c r="E51" t="s">
        <v>4529</v>
      </c>
      <c r="F51" t="s">
        <v>1892</v>
      </c>
      <c r="G51" s="3" t="s">
        <v>4596</v>
      </c>
      <c r="H51">
        <v>900</v>
      </c>
      <c r="I51">
        <v>900</v>
      </c>
      <c r="N51" t="s">
        <v>3567</v>
      </c>
      <c r="O51">
        <v>20</v>
      </c>
      <c r="P51" t="s">
        <v>3568</v>
      </c>
      <c r="Q51">
        <v>1</v>
      </c>
      <c r="T51" t="s">
        <v>4524</v>
      </c>
      <c r="Y51">
        <v>1</v>
      </c>
      <c r="Z51">
        <v>49</v>
      </c>
      <c r="AB51" t="s">
        <v>1891</v>
      </c>
      <c r="AM51" t="s">
        <v>4598</v>
      </c>
      <c r="AN51" t="s">
        <v>1937</v>
      </c>
      <c r="AO51" t="s">
        <v>1113</v>
      </c>
    </row>
    <row r="52" spans="1:41" x14ac:dyDescent="0.25">
      <c r="A52" t="s">
        <v>1739</v>
      </c>
      <c r="B52" t="s">
        <v>1938</v>
      </c>
      <c r="C52" t="s">
        <v>2726</v>
      </c>
      <c r="D52" t="s">
        <v>1825</v>
      </c>
      <c r="E52" t="s">
        <v>4529</v>
      </c>
      <c r="F52" t="s">
        <v>1892</v>
      </c>
      <c r="G52" s="3" t="s">
        <v>4596</v>
      </c>
      <c r="H52">
        <v>900</v>
      </c>
      <c r="I52">
        <v>900</v>
      </c>
      <c r="N52" t="s">
        <v>3567</v>
      </c>
      <c r="O52">
        <v>20</v>
      </c>
      <c r="P52" t="s">
        <v>3569</v>
      </c>
      <c r="Q52">
        <v>1</v>
      </c>
      <c r="T52" t="s">
        <v>4524</v>
      </c>
      <c r="Y52">
        <v>1</v>
      </c>
      <c r="Z52">
        <v>49</v>
      </c>
      <c r="AB52" t="s">
        <v>63</v>
      </c>
      <c r="AM52" t="s">
        <v>4598</v>
      </c>
      <c r="AN52" t="s">
        <v>1938</v>
      </c>
      <c r="AO52" t="s">
        <v>1113</v>
      </c>
    </row>
    <row r="53" spans="1:41" x14ac:dyDescent="0.25">
      <c r="A53" t="s">
        <v>1739</v>
      </c>
      <c r="B53" t="s">
        <v>1939</v>
      </c>
      <c r="C53" t="s">
        <v>2727</v>
      </c>
      <c r="D53" t="s">
        <v>1825</v>
      </c>
      <c r="E53" t="s">
        <v>4529</v>
      </c>
      <c r="F53" t="s">
        <v>1892</v>
      </c>
      <c r="G53" s="3" t="s">
        <v>4596</v>
      </c>
      <c r="H53">
        <v>900</v>
      </c>
      <c r="I53">
        <v>900</v>
      </c>
      <c r="N53" t="s">
        <v>3567</v>
      </c>
      <c r="O53">
        <v>20</v>
      </c>
      <c r="P53" t="s">
        <v>3570</v>
      </c>
      <c r="Q53">
        <v>1</v>
      </c>
      <c r="T53" t="s">
        <v>4524</v>
      </c>
      <c r="Y53">
        <v>1</v>
      </c>
      <c r="Z53">
        <v>49</v>
      </c>
      <c r="AB53" t="s">
        <v>62</v>
      </c>
      <c r="AM53" t="s">
        <v>4598</v>
      </c>
      <c r="AN53" t="s">
        <v>1939</v>
      </c>
      <c r="AO53" t="s">
        <v>1113</v>
      </c>
    </row>
    <row r="54" spans="1:41" x14ac:dyDescent="0.25">
      <c r="A54" t="s">
        <v>1739</v>
      </c>
      <c r="B54" t="s">
        <v>1940</v>
      </c>
      <c r="C54" t="s">
        <v>2728</v>
      </c>
      <c r="D54" t="s">
        <v>1825</v>
      </c>
      <c r="E54" t="s">
        <v>4529</v>
      </c>
      <c r="F54" t="s">
        <v>1892</v>
      </c>
      <c r="G54" s="3" t="s">
        <v>4596</v>
      </c>
      <c r="H54">
        <v>900</v>
      </c>
      <c r="I54">
        <v>900</v>
      </c>
      <c r="N54" t="s">
        <v>3567</v>
      </c>
      <c r="O54">
        <v>20</v>
      </c>
      <c r="P54" t="s">
        <v>3571</v>
      </c>
      <c r="Q54">
        <v>1</v>
      </c>
      <c r="T54" t="s">
        <v>4524</v>
      </c>
      <c r="Y54">
        <v>1</v>
      </c>
      <c r="Z54">
        <v>49</v>
      </c>
      <c r="AB54" t="s">
        <v>61</v>
      </c>
      <c r="AM54" t="s">
        <v>4598</v>
      </c>
      <c r="AN54" t="s">
        <v>1940</v>
      </c>
      <c r="AO54" t="s">
        <v>1113</v>
      </c>
    </row>
    <row r="55" spans="1:41" x14ac:dyDescent="0.25">
      <c r="A55" t="s">
        <v>1739</v>
      </c>
      <c r="B55" t="s">
        <v>1941</v>
      </c>
      <c r="C55" t="s">
        <v>2729</v>
      </c>
      <c r="D55" t="s">
        <v>1825</v>
      </c>
      <c r="E55" t="s">
        <v>4529</v>
      </c>
      <c r="F55" t="s">
        <v>1892</v>
      </c>
      <c r="G55" s="3" t="s">
        <v>4596</v>
      </c>
      <c r="H55">
        <v>900</v>
      </c>
      <c r="I55">
        <v>900</v>
      </c>
      <c r="N55" t="s">
        <v>3567</v>
      </c>
      <c r="O55">
        <v>20</v>
      </c>
      <c r="P55" t="s">
        <v>3572</v>
      </c>
      <c r="Q55">
        <v>1</v>
      </c>
      <c r="T55" t="s">
        <v>4524</v>
      </c>
      <c r="Y55">
        <v>1</v>
      </c>
      <c r="Z55">
        <v>49</v>
      </c>
      <c r="AB55" t="s">
        <v>60</v>
      </c>
      <c r="AM55" t="s">
        <v>4598</v>
      </c>
      <c r="AN55" t="s">
        <v>1941</v>
      </c>
      <c r="AO55" t="s">
        <v>1113</v>
      </c>
    </row>
    <row r="56" spans="1:41" x14ac:dyDescent="0.25">
      <c r="A56" t="s">
        <v>1739</v>
      </c>
      <c r="B56" t="s">
        <v>1942</v>
      </c>
      <c r="C56" t="s">
        <v>2730</v>
      </c>
      <c r="D56" t="s">
        <v>1825</v>
      </c>
      <c r="E56" t="s">
        <v>4529</v>
      </c>
      <c r="F56" t="s">
        <v>1892</v>
      </c>
      <c r="G56" s="3" t="s">
        <v>4596</v>
      </c>
      <c r="H56">
        <v>900</v>
      </c>
      <c r="I56">
        <v>900</v>
      </c>
      <c r="N56" t="s">
        <v>3567</v>
      </c>
      <c r="O56">
        <v>20</v>
      </c>
      <c r="P56" t="s">
        <v>3573</v>
      </c>
      <c r="Q56">
        <v>1</v>
      </c>
      <c r="T56" t="s">
        <v>4524</v>
      </c>
      <c r="Y56">
        <v>1</v>
      </c>
      <c r="Z56">
        <v>49</v>
      </c>
      <c r="AB56" t="s">
        <v>137</v>
      </c>
      <c r="AM56" t="s">
        <v>4598</v>
      </c>
      <c r="AN56" t="s">
        <v>1942</v>
      </c>
      <c r="AO56" t="s">
        <v>1113</v>
      </c>
    </row>
    <row r="57" spans="1:41" x14ac:dyDescent="0.25">
      <c r="A57" t="s">
        <v>1739</v>
      </c>
      <c r="B57" t="s">
        <v>1943</v>
      </c>
      <c r="C57" t="s">
        <v>2731</v>
      </c>
      <c r="D57" t="s">
        <v>1825</v>
      </c>
      <c r="E57" t="s">
        <v>4529</v>
      </c>
      <c r="F57" t="s">
        <v>1892</v>
      </c>
      <c r="G57" s="3" t="s">
        <v>4596</v>
      </c>
      <c r="H57">
        <v>900</v>
      </c>
      <c r="I57">
        <v>900</v>
      </c>
      <c r="N57" t="s">
        <v>3567</v>
      </c>
      <c r="O57">
        <v>20</v>
      </c>
      <c r="P57" t="s">
        <v>3574</v>
      </c>
      <c r="Q57">
        <v>1</v>
      </c>
      <c r="T57" t="s">
        <v>4524</v>
      </c>
      <c r="Y57">
        <v>1</v>
      </c>
      <c r="Z57">
        <v>49</v>
      </c>
      <c r="AB57" t="s">
        <v>49</v>
      </c>
      <c r="AM57" t="s">
        <v>4598</v>
      </c>
      <c r="AN57" t="s">
        <v>1943</v>
      </c>
      <c r="AO57" t="s">
        <v>1113</v>
      </c>
    </row>
    <row r="58" spans="1:41" x14ac:dyDescent="0.25">
      <c r="A58" t="s">
        <v>1739</v>
      </c>
      <c r="B58" t="s">
        <v>1944</v>
      </c>
      <c r="C58" t="s">
        <v>2732</v>
      </c>
      <c r="D58" t="s">
        <v>1825</v>
      </c>
      <c r="E58" t="s">
        <v>4529</v>
      </c>
      <c r="F58" t="s">
        <v>1892</v>
      </c>
      <c r="G58" s="3" t="s">
        <v>4596</v>
      </c>
      <c r="H58">
        <v>900</v>
      </c>
      <c r="I58">
        <v>900</v>
      </c>
      <c r="N58" t="s">
        <v>3567</v>
      </c>
      <c r="O58">
        <v>20</v>
      </c>
      <c r="P58" t="s">
        <v>3575</v>
      </c>
      <c r="Q58">
        <v>1</v>
      </c>
      <c r="T58" t="s">
        <v>4524</v>
      </c>
      <c r="Y58">
        <v>1</v>
      </c>
      <c r="Z58">
        <v>49</v>
      </c>
      <c r="AB58" t="s">
        <v>59</v>
      </c>
      <c r="AM58" t="s">
        <v>4598</v>
      </c>
      <c r="AN58" t="s">
        <v>1944</v>
      </c>
      <c r="AO58" t="s">
        <v>1113</v>
      </c>
    </row>
    <row r="59" spans="1:41" x14ac:dyDescent="0.25">
      <c r="A59" t="s">
        <v>1739</v>
      </c>
      <c r="B59" t="s">
        <v>1945</v>
      </c>
      <c r="C59" t="s">
        <v>2733</v>
      </c>
      <c r="D59" t="s">
        <v>1825</v>
      </c>
      <c r="E59" t="s">
        <v>4529</v>
      </c>
      <c r="F59" t="s">
        <v>1892</v>
      </c>
      <c r="G59" s="3" t="s">
        <v>4596</v>
      </c>
      <c r="H59">
        <v>900</v>
      </c>
      <c r="I59">
        <v>900</v>
      </c>
      <c r="N59" t="s">
        <v>3567</v>
      </c>
      <c r="O59">
        <v>20</v>
      </c>
      <c r="P59" t="s">
        <v>3576</v>
      </c>
      <c r="Q59">
        <v>1</v>
      </c>
      <c r="T59" t="s">
        <v>4524</v>
      </c>
      <c r="Y59">
        <v>1</v>
      </c>
      <c r="Z59">
        <v>49</v>
      </c>
      <c r="AB59" t="s">
        <v>57</v>
      </c>
      <c r="AM59" t="s">
        <v>4598</v>
      </c>
      <c r="AN59" t="s">
        <v>1945</v>
      </c>
      <c r="AO59" t="s">
        <v>1113</v>
      </c>
    </row>
    <row r="60" spans="1:41" x14ac:dyDescent="0.25">
      <c r="A60" t="s">
        <v>1739</v>
      </c>
      <c r="B60" t="s">
        <v>1946</v>
      </c>
      <c r="C60" t="s">
        <v>2734</v>
      </c>
      <c r="D60" t="s">
        <v>1825</v>
      </c>
      <c r="E60" t="s">
        <v>4529</v>
      </c>
      <c r="F60" t="s">
        <v>1892</v>
      </c>
      <c r="G60" s="3" t="s">
        <v>4596</v>
      </c>
      <c r="H60">
        <v>900</v>
      </c>
      <c r="I60">
        <v>900</v>
      </c>
      <c r="N60" t="s">
        <v>3567</v>
      </c>
      <c r="O60">
        <v>20</v>
      </c>
      <c r="P60" t="s">
        <v>3577</v>
      </c>
      <c r="Q60">
        <v>1</v>
      </c>
      <c r="T60" t="s">
        <v>4524</v>
      </c>
      <c r="Y60">
        <v>1</v>
      </c>
      <c r="Z60">
        <v>49</v>
      </c>
      <c r="AB60" t="s">
        <v>53</v>
      </c>
      <c r="AM60" t="s">
        <v>4598</v>
      </c>
      <c r="AN60" t="s">
        <v>1946</v>
      </c>
      <c r="AO60" t="s">
        <v>1113</v>
      </c>
    </row>
    <row r="61" spans="1:41" x14ac:dyDescent="0.25">
      <c r="A61" t="s">
        <v>1739</v>
      </c>
      <c r="B61" t="s">
        <v>1947</v>
      </c>
      <c r="C61" t="s">
        <v>2735</v>
      </c>
      <c r="D61" t="s">
        <v>1825</v>
      </c>
      <c r="E61" t="s">
        <v>4529</v>
      </c>
      <c r="F61" t="s">
        <v>1892</v>
      </c>
      <c r="G61" s="3" t="s">
        <v>4596</v>
      </c>
      <c r="H61">
        <v>900</v>
      </c>
      <c r="I61">
        <v>900</v>
      </c>
      <c r="N61" t="s">
        <v>3567</v>
      </c>
      <c r="O61">
        <v>20</v>
      </c>
      <c r="P61" t="s">
        <v>3578</v>
      </c>
      <c r="Q61">
        <v>1</v>
      </c>
      <c r="T61" t="s">
        <v>4524</v>
      </c>
      <c r="Y61">
        <v>1</v>
      </c>
      <c r="Z61">
        <v>49</v>
      </c>
      <c r="AB61" t="s">
        <v>54</v>
      </c>
      <c r="AM61" t="s">
        <v>4598</v>
      </c>
      <c r="AN61" t="s">
        <v>1947</v>
      </c>
      <c r="AO61" t="s">
        <v>1113</v>
      </c>
    </row>
    <row r="62" spans="1:41" s="1" customFormat="1" x14ac:dyDescent="0.25">
      <c r="B62" s="1" t="s">
        <v>2639</v>
      </c>
      <c r="C62" s="1" t="s">
        <v>3454</v>
      </c>
      <c r="D62" s="1" t="s">
        <v>1826</v>
      </c>
      <c r="E62" s="1" t="s">
        <v>4530</v>
      </c>
      <c r="F62" s="1" t="s">
        <v>1892</v>
      </c>
      <c r="G62" s="3" t="s">
        <v>4597</v>
      </c>
      <c r="H62" s="1">
        <v>500</v>
      </c>
      <c r="I62" s="1">
        <v>500</v>
      </c>
      <c r="O62" s="1">
        <v>20</v>
      </c>
      <c r="P62" s="1" t="s">
        <v>3579</v>
      </c>
      <c r="Q62" s="1">
        <v>1</v>
      </c>
      <c r="T62" s="1" t="s">
        <v>4524</v>
      </c>
      <c r="Y62" s="1">
        <v>1</v>
      </c>
      <c r="Z62" s="1">
        <v>49</v>
      </c>
      <c r="AB62"/>
      <c r="AC62"/>
      <c r="AM62" s="1" t="s">
        <v>4598</v>
      </c>
      <c r="AN62" s="1" t="s">
        <v>2639</v>
      </c>
      <c r="AO62" s="1" t="s">
        <v>1113</v>
      </c>
    </row>
    <row r="63" spans="1:41" x14ac:dyDescent="0.25">
      <c r="A63" t="s">
        <v>1740</v>
      </c>
      <c r="B63" t="s">
        <v>1948</v>
      </c>
      <c r="C63" t="s">
        <v>2736</v>
      </c>
      <c r="D63" t="s">
        <v>1826</v>
      </c>
      <c r="E63" t="s">
        <v>4530</v>
      </c>
      <c r="F63" t="s">
        <v>1892</v>
      </c>
      <c r="G63" s="3" t="s">
        <v>4597</v>
      </c>
      <c r="H63">
        <v>500</v>
      </c>
      <c r="I63">
        <v>500</v>
      </c>
      <c r="N63" t="s">
        <v>3579</v>
      </c>
      <c r="O63">
        <v>20</v>
      </c>
      <c r="P63" t="s">
        <v>3580</v>
      </c>
      <c r="Q63">
        <v>1</v>
      </c>
      <c r="T63" t="s">
        <v>4524</v>
      </c>
      <c r="Y63">
        <v>1</v>
      </c>
      <c r="Z63">
        <v>49</v>
      </c>
      <c r="AB63" t="s">
        <v>1891</v>
      </c>
      <c r="AM63" t="s">
        <v>4598</v>
      </c>
      <c r="AN63" t="s">
        <v>1948</v>
      </c>
      <c r="AO63" t="s">
        <v>1113</v>
      </c>
    </row>
    <row r="64" spans="1:41" x14ac:dyDescent="0.25">
      <c r="A64" t="s">
        <v>1740</v>
      </c>
      <c r="B64" t="s">
        <v>1949</v>
      </c>
      <c r="C64" t="s">
        <v>2737</v>
      </c>
      <c r="D64" t="s">
        <v>1826</v>
      </c>
      <c r="E64" t="s">
        <v>4530</v>
      </c>
      <c r="F64" t="s">
        <v>1892</v>
      </c>
      <c r="G64" s="3" t="s">
        <v>4597</v>
      </c>
      <c r="H64">
        <v>500</v>
      </c>
      <c r="I64">
        <v>500</v>
      </c>
      <c r="N64" t="s">
        <v>3579</v>
      </c>
      <c r="O64">
        <v>20</v>
      </c>
      <c r="P64" t="s">
        <v>3581</v>
      </c>
      <c r="Q64">
        <v>1</v>
      </c>
      <c r="T64" t="s">
        <v>4524</v>
      </c>
      <c r="Y64">
        <v>1</v>
      </c>
      <c r="Z64">
        <v>49</v>
      </c>
      <c r="AB64" t="s">
        <v>63</v>
      </c>
      <c r="AM64" t="s">
        <v>4598</v>
      </c>
      <c r="AN64" t="s">
        <v>1949</v>
      </c>
      <c r="AO64" t="s">
        <v>1113</v>
      </c>
    </row>
    <row r="65" spans="1:41" x14ac:dyDescent="0.25">
      <c r="A65" t="s">
        <v>1740</v>
      </c>
      <c r="B65" t="s">
        <v>1950</v>
      </c>
      <c r="C65" t="s">
        <v>2738</v>
      </c>
      <c r="D65" t="s">
        <v>1826</v>
      </c>
      <c r="E65" t="s">
        <v>4530</v>
      </c>
      <c r="F65" t="s">
        <v>1892</v>
      </c>
      <c r="G65" s="3" t="s">
        <v>4597</v>
      </c>
      <c r="H65">
        <v>500</v>
      </c>
      <c r="I65">
        <v>500</v>
      </c>
      <c r="N65" t="s">
        <v>3579</v>
      </c>
      <c r="O65">
        <v>20</v>
      </c>
      <c r="P65" t="s">
        <v>3582</v>
      </c>
      <c r="Q65">
        <v>1</v>
      </c>
      <c r="T65" t="s">
        <v>4524</v>
      </c>
      <c r="Y65">
        <v>1</v>
      </c>
      <c r="Z65">
        <v>49</v>
      </c>
      <c r="AB65" t="s">
        <v>62</v>
      </c>
      <c r="AM65" t="s">
        <v>4598</v>
      </c>
      <c r="AN65" t="s">
        <v>1950</v>
      </c>
      <c r="AO65" t="s">
        <v>1113</v>
      </c>
    </row>
    <row r="66" spans="1:41" x14ac:dyDescent="0.25">
      <c r="A66" t="s">
        <v>1740</v>
      </c>
      <c r="B66" t="s">
        <v>1951</v>
      </c>
      <c r="C66" t="s">
        <v>2739</v>
      </c>
      <c r="D66" t="s">
        <v>1826</v>
      </c>
      <c r="E66" t="s">
        <v>4530</v>
      </c>
      <c r="F66" t="s">
        <v>1892</v>
      </c>
      <c r="G66" s="3" t="s">
        <v>4597</v>
      </c>
      <c r="H66">
        <v>500</v>
      </c>
      <c r="I66">
        <v>500</v>
      </c>
      <c r="N66" t="s">
        <v>3579</v>
      </c>
      <c r="O66">
        <v>20</v>
      </c>
      <c r="P66" t="s">
        <v>3583</v>
      </c>
      <c r="Q66">
        <v>1</v>
      </c>
      <c r="T66" t="s">
        <v>4524</v>
      </c>
      <c r="Y66">
        <v>1</v>
      </c>
      <c r="Z66">
        <v>49</v>
      </c>
      <c r="AB66" t="s">
        <v>61</v>
      </c>
      <c r="AM66" t="s">
        <v>4598</v>
      </c>
      <c r="AN66" t="s">
        <v>1951</v>
      </c>
      <c r="AO66" t="s">
        <v>1113</v>
      </c>
    </row>
    <row r="67" spans="1:41" x14ac:dyDescent="0.25">
      <c r="A67" t="s">
        <v>1740</v>
      </c>
      <c r="B67" t="s">
        <v>1952</v>
      </c>
      <c r="C67" t="s">
        <v>2740</v>
      </c>
      <c r="D67" t="s">
        <v>1826</v>
      </c>
      <c r="E67" t="s">
        <v>4530</v>
      </c>
      <c r="F67" t="s">
        <v>1892</v>
      </c>
      <c r="G67" s="3" t="s">
        <v>4597</v>
      </c>
      <c r="H67">
        <v>500</v>
      </c>
      <c r="I67">
        <v>500</v>
      </c>
      <c r="N67" t="s">
        <v>3579</v>
      </c>
      <c r="O67">
        <v>20</v>
      </c>
      <c r="P67" t="s">
        <v>3584</v>
      </c>
      <c r="Q67">
        <v>1</v>
      </c>
      <c r="T67" t="s">
        <v>4524</v>
      </c>
      <c r="Y67">
        <v>1</v>
      </c>
      <c r="Z67">
        <v>49</v>
      </c>
      <c r="AB67" t="s">
        <v>60</v>
      </c>
      <c r="AM67" t="s">
        <v>4598</v>
      </c>
      <c r="AN67" t="s">
        <v>1952</v>
      </c>
      <c r="AO67" t="s">
        <v>1113</v>
      </c>
    </row>
    <row r="68" spans="1:41" x14ac:dyDescent="0.25">
      <c r="A68" t="s">
        <v>1740</v>
      </c>
      <c r="B68" t="s">
        <v>1953</v>
      </c>
      <c r="C68" t="s">
        <v>2741</v>
      </c>
      <c r="D68" t="s">
        <v>1826</v>
      </c>
      <c r="E68" t="s">
        <v>4530</v>
      </c>
      <c r="F68" t="s">
        <v>1892</v>
      </c>
      <c r="G68" s="3" t="s">
        <v>4597</v>
      </c>
      <c r="H68">
        <v>500</v>
      </c>
      <c r="I68">
        <v>500</v>
      </c>
      <c r="N68" t="s">
        <v>3579</v>
      </c>
      <c r="O68">
        <v>20</v>
      </c>
      <c r="P68" t="s">
        <v>3585</v>
      </c>
      <c r="Q68">
        <v>1</v>
      </c>
      <c r="T68" t="s">
        <v>4524</v>
      </c>
      <c r="Y68">
        <v>1</v>
      </c>
      <c r="Z68">
        <v>49</v>
      </c>
      <c r="AB68" t="s">
        <v>137</v>
      </c>
      <c r="AM68" t="s">
        <v>4598</v>
      </c>
      <c r="AN68" t="s">
        <v>1953</v>
      </c>
      <c r="AO68" t="s">
        <v>1113</v>
      </c>
    </row>
    <row r="69" spans="1:41" x14ac:dyDescent="0.25">
      <c r="A69" t="s">
        <v>1740</v>
      </c>
      <c r="B69" t="s">
        <v>1954</v>
      </c>
      <c r="C69" t="s">
        <v>2742</v>
      </c>
      <c r="D69" t="s">
        <v>1826</v>
      </c>
      <c r="E69" t="s">
        <v>4530</v>
      </c>
      <c r="F69" t="s">
        <v>1892</v>
      </c>
      <c r="G69" s="3" t="s">
        <v>4597</v>
      </c>
      <c r="H69">
        <v>500</v>
      </c>
      <c r="I69">
        <v>500</v>
      </c>
      <c r="N69" t="s">
        <v>3579</v>
      </c>
      <c r="O69">
        <v>20</v>
      </c>
      <c r="P69" t="s">
        <v>3586</v>
      </c>
      <c r="Q69">
        <v>1</v>
      </c>
      <c r="T69" t="s">
        <v>4524</v>
      </c>
      <c r="Y69">
        <v>1</v>
      </c>
      <c r="Z69">
        <v>49</v>
      </c>
      <c r="AB69" t="s">
        <v>49</v>
      </c>
      <c r="AM69" t="s">
        <v>4598</v>
      </c>
      <c r="AN69" t="s">
        <v>1954</v>
      </c>
      <c r="AO69" t="s">
        <v>1113</v>
      </c>
    </row>
    <row r="70" spans="1:41" x14ac:dyDescent="0.25">
      <c r="A70" t="s">
        <v>1740</v>
      </c>
      <c r="B70" t="s">
        <v>1955</v>
      </c>
      <c r="C70" t="s">
        <v>2743</v>
      </c>
      <c r="D70" t="s">
        <v>1826</v>
      </c>
      <c r="E70" t="s">
        <v>4530</v>
      </c>
      <c r="F70" t="s">
        <v>1892</v>
      </c>
      <c r="G70" s="3" t="s">
        <v>4597</v>
      </c>
      <c r="H70">
        <v>500</v>
      </c>
      <c r="I70">
        <v>500</v>
      </c>
      <c r="N70" t="s">
        <v>3579</v>
      </c>
      <c r="O70">
        <v>20</v>
      </c>
      <c r="P70" t="s">
        <v>3587</v>
      </c>
      <c r="Q70">
        <v>1</v>
      </c>
      <c r="T70" t="s">
        <v>4524</v>
      </c>
      <c r="Y70">
        <v>1</v>
      </c>
      <c r="Z70">
        <v>49</v>
      </c>
      <c r="AB70" t="s">
        <v>59</v>
      </c>
      <c r="AM70" t="s">
        <v>4598</v>
      </c>
      <c r="AN70" t="s">
        <v>1955</v>
      </c>
      <c r="AO70" t="s">
        <v>1113</v>
      </c>
    </row>
    <row r="71" spans="1:41" x14ac:dyDescent="0.25">
      <c r="A71" t="s">
        <v>1740</v>
      </c>
      <c r="B71" t="s">
        <v>1956</v>
      </c>
      <c r="C71" t="s">
        <v>2744</v>
      </c>
      <c r="D71" t="s">
        <v>1826</v>
      </c>
      <c r="E71" t="s">
        <v>4530</v>
      </c>
      <c r="F71" t="s">
        <v>1892</v>
      </c>
      <c r="G71" s="3" t="s">
        <v>4597</v>
      </c>
      <c r="H71">
        <v>500</v>
      </c>
      <c r="I71">
        <v>500</v>
      </c>
      <c r="N71" t="s">
        <v>3579</v>
      </c>
      <c r="O71">
        <v>20</v>
      </c>
      <c r="P71" t="s">
        <v>3588</v>
      </c>
      <c r="Q71">
        <v>1</v>
      </c>
      <c r="T71" t="s">
        <v>4524</v>
      </c>
      <c r="Y71">
        <v>1</v>
      </c>
      <c r="Z71">
        <v>49</v>
      </c>
      <c r="AB71" t="s">
        <v>57</v>
      </c>
      <c r="AM71" t="s">
        <v>4598</v>
      </c>
      <c r="AN71" t="s">
        <v>1956</v>
      </c>
      <c r="AO71" t="s">
        <v>1113</v>
      </c>
    </row>
    <row r="72" spans="1:41" x14ac:dyDescent="0.25">
      <c r="A72" t="s">
        <v>1740</v>
      </c>
      <c r="B72" t="s">
        <v>1957</v>
      </c>
      <c r="C72" t="s">
        <v>2745</v>
      </c>
      <c r="D72" t="s">
        <v>1826</v>
      </c>
      <c r="E72" t="s">
        <v>4530</v>
      </c>
      <c r="F72" t="s">
        <v>1892</v>
      </c>
      <c r="G72" s="3" t="s">
        <v>4597</v>
      </c>
      <c r="H72">
        <v>500</v>
      </c>
      <c r="I72">
        <v>500</v>
      </c>
      <c r="N72" t="s">
        <v>3579</v>
      </c>
      <c r="O72">
        <v>20</v>
      </c>
      <c r="P72" t="s">
        <v>3589</v>
      </c>
      <c r="Q72">
        <v>1</v>
      </c>
      <c r="T72" t="s">
        <v>4524</v>
      </c>
      <c r="Y72">
        <v>1</v>
      </c>
      <c r="Z72">
        <v>49</v>
      </c>
      <c r="AB72" t="s">
        <v>53</v>
      </c>
      <c r="AM72" t="s">
        <v>4598</v>
      </c>
      <c r="AN72" t="s">
        <v>1957</v>
      </c>
      <c r="AO72" t="s">
        <v>1113</v>
      </c>
    </row>
    <row r="73" spans="1:41" x14ac:dyDescent="0.25">
      <c r="A73" t="s">
        <v>1740</v>
      </c>
      <c r="B73" t="s">
        <v>1958</v>
      </c>
      <c r="C73" t="s">
        <v>2746</v>
      </c>
      <c r="D73" t="s">
        <v>1826</v>
      </c>
      <c r="E73" t="s">
        <v>4530</v>
      </c>
      <c r="F73" t="s">
        <v>1892</v>
      </c>
      <c r="G73" s="3" t="s">
        <v>4597</v>
      </c>
      <c r="H73">
        <v>500</v>
      </c>
      <c r="I73">
        <v>500</v>
      </c>
      <c r="N73" t="s">
        <v>3579</v>
      </c>
      <c r="O73">
        <v>20</v>
      </c>
      <c r="P73" t="s">
        <v>3590</v>
      </c>
      <c r="Q73">
        <v>1</v>
      </c>
      <c r="T73" t="s">
        <v>4524</v>
      </c>
      <c r="Y73">
        <v>1</v>
      </c>
      <c r="Z73">
        <v>49</v>
      </c>
      <c r="AB73" t="s">
        <v>54</v>
      </c>
      <c r="AM73" t="s">
        <v>4598</v>
      </c>
      <c r="AN73" t="s">
        <v>1958</v>
      </c>
      <c r="AO73" t="s">
        <v>1113</v>
      </c>
    </row>
    <row r="74" spans="1:41" s="1" customFormat="1" x14ac:dyDescent="0.25">
      <c r="B74" s="1" t="s">
        <v>3427</v>
      </c>
      <c r="C74" s="1" t="s">
        <v>3455</v>
      </c>
      <c r="D74" s="1" t="s">
        <v>1827</v>
      </c>
      <c r="E74" s="1" t="s">
        <v>4531</v>
      </c>
      <c r="F74" s="1" t="s">
        <v>1892</v>
      </c>
      <c r="G74" s="3" t="s">
        <v>4595</v>
      </c>
      <c r="H74" s="1">
        <v>600</v>
      </c>
      <c r="I74" s="1">
        <v>600</v>
      </c>
      <c r="O74" s="1">
        <v>20</v>
      </c>
      <c r="P74" s="1" t="s">
        <v>3591</v>
      </c>
      <c r="Q74" s="1">
        <v>1</v>
      </c>
      <c r="T74" s="1" t="s">
        <v>4524</v>
      </c>
      <c r="Y74" s="1">
        <v>1</v>
      </c>
      <c r="Z74" s="1">
        <v>49</v>
      </c>
      <c r="AB74"/>
      <c r="AC74"/>
      <c r="AM74" s="1" t="s">
        <v>4598</v>
      </c>
      <c r="AN74" s="1" t="s">
        <v>3427</v>
      </c>
      <c r="AO74" s="1" t="s">
        <v>1113</v>
      </c>
    </row>
    <row r="75" spans="1:41" x14ac:dyDescent="0.25">
      <c r="A75" t="s">
        <v>1741</v>
      </c>
      <c r="B75" t="s">
        <v>1959</v>
      </c>
      <c r="C75" t="s">
        <v>2747</v>
      </c>
      <c r="D75" t="s">
        <v>1827</v>
      </c>
      <c r="E75" t="s">
        <v>4531</v>
      </c>
      <c r="F75" t="s">
        <v>1892</v>
      </c>
      <c r="G75" s="3" t="s">
        <v>4595</v>
      </c>
      <c r="H75">
        <v>600</v>
      </c>
      <c r="I75">
        <v>600</v>
      </c>
      <c r="N75" t="s">
        <v>3591</v>
      </c>
      <c r="O75">
        <v>20</v>
      </c>
      <c r="P75" t="s">
        <v>3592</v>
      </c>
      <c r="Q75">
        <v>1</v>
      </c>
      <c r="T75" t="s">
        <v>4524</v>
      </c>
      <c r="Y75">
        <v>1</v>
      </c>
      <c r="Z75">
        <v>49</v>
      </c>
      <c r="AB75" t="s">
        <v>1891</v>
      </c>
      <c r="AM75" t="s">
        <v>4598</v>
      </c>
      <c r="AN75" t="s">
        <v>1959</v>
      </c>
      <c r="AO75" t="s">
        <v>1113</v>
      </c>
    </row>
    <row r="76" spans="1:41" x14ac:dyDescent="0.25">
      <c r="A76" t="s">
        <v>1741</v>
      </c>
      <c r="B76" t="s">
        <v>1960</v>
      </c>
      <c r="C76" t="s">
        <v>2748</v>
      </c>
      <c r="D76" t="s">
        <v>1827</v>
      </c>
      <c r="E76" t="s">
        <v>4531</v>
      </c>
      <c r="F76" t="s">
        <v>1892</v>
      </c>
      <c r="G76" s="3" t="s">
        <v>4595</v>
      </c>
      <c r="H76">
        <v>600</v>
      </c>
      <c r="I76">
        <v>600</v>
      </c>
      <c r="N76" t="s">
        <v>3591</v>
      </c>
      <c r="O76">
        <v>20</v>
      </c>
      <c r="P76" t="s">
        <v>3593</v>
      </c>
      <c r="Q76">
        <v>1</v>
      </c>
      <c r="T76" t="s">
        <v>4524</v>
      </c>
      <c r="Y76">
        <v>1</v>
      </c>
      <c r="Z76">
        <v>49</v>
      </c>
      <c r="AB76" t="s">
        <v>63</v>
      </c>
      <c r="AM76" t="s">
        <v>4598</v>
      </c>
      <c r="AN76" t="s">
        <v>1960</v>
      </c>
      <c r="AO76" t="s">
        <v>1113</v>
      </c>
    </row>
    <row r="77" spans="1:41" x14ac:dyDescent="0.25">
      <c r="A77" t="s">
        <v>1741</v>
      </c>
      <c r="B77" t="s">
        <v>1961</v>
      </c>
      <c r="C77" t="s">
        <v>2749</v>
      </c>
      <c r="D77" t="s">
        <v>1827</v>
      </c>
      <c r="E77" t="s">
        <v>4531</v>
      </c>
      <c r="F77" t="s">
        <v>1892</v>
      </c>
      <c r="G77" s="3" t="s">
        <v>4595</v>
      </c>
      <c r="H77">
        <v>600</v>
      </c>
      <c r="I77">
        <v>600</v>
      </c>
      <c r="N77" t="s">
        <v>3591</v>
      </c>
      <c r="O77">
        <v>20</v>
      </c>
      <c r="P77" t="s">
        <v>3594</v>
      </c>
      <c r="Q77">
        <v>1</v>
      </c>
      <c r="T77" t="s">
        <v>4524</v>
      </c>
      <c r="Y77">
        <v>1</v>
      </c>
      <c r="Z77">
        <v>49</v>
      </c>
      <c r="AB77" t="s">
        <v>62</v>
      </c>
      <c r="AM77" t="s">
        <v>4598</v>
      </c>
      <c r="AN77" t="s">
        <v>1961</v>
      </c>
      <c r="AO77" t="s">
        <v>1113</v>
      </c>
    </row>
    <row r="78" spans="1:41" x14ac:dyDescent="0.25">
      <c r="A78" t="s">
        <v>1741</v>
      </c>
      <c r="B78" t="s">
        <v>1962</v>
      </c>
      <c r="C78" t="s">
        <v>2750</v>
      </c>
      <c r="D78" t="s">
        <v>1827</v>
      </c>
      <c r="E78" t="s">
        <v>4531</v>
      </c>
      <c r="F78" t="s">
        <v>1892</v>
      </c>
      <c r="G78" s="3" t="s">
        <v>4595</v>
      </c>
      <c r="H78">
        <v>600</v>
      </c>
      <c r="I78">
        <v>600</v>
      </c>
      <c r="N78" t="s">
        <v>3591</v>
      </c>
      <c r="O78">
        <v>20</v>
      </c>
      <c r="P78" t="s">
        <v>3595</v>
      </c>
      <c r="Q78">
        <v>1</v>
      </c>
      <c r="T78" t="s">
        <v>4524</v>
      </c>
      <c r="Y78">
        <v>1</v>
      </c>
      <c r="Z78">
        <v>49</v>
      </c>
      <c r="AB78" t="s">
        <v>61</v>
      </c>
      <c r="AM78" t="s">
        <v>4598</v>
      </c>
      <c r="AN78" t="s">
        <v>1962</v>
      </c>
      <c r="AO78" t="s">
        <v>1113</v>
      </c>
    </row>
    <row r="79" spans="1:41" x14ac:dyDescent="0.25">
      <c r="A79" t="s">
        <v>1741</v>
      </c>
      <c r="B79" t="s">
        <v>1963</v>
      </c>
      <c r="C79" t="s">
        <v>2751</v>
      </c>
      <c r="D79" t="s">
        <v>1827</v>
      </c>
      <c r="E79" t="s">
        <v>4531</v>
      </c>
      <c r="F79" t="s">
        <v>1892</v>
      </c>
      <c r="G79" s="3" t="s">
        <v>4595</v>
      </c>
      <c r="H79">
        <v>600</v>
      </c>
      <c r="I79">
        <v>600</v>
      </c>
      <c r="N79" t="s">
        <v>3591</v>
      </c>
      <c r="O79">
        <v>20</v>
      </c>
      <c r="P79" t="s">
        <v>3596</v>
      </c>
      <c r="Q79">
        <v>1</v>
      </c>
      <c r="T79" t="s">
        <v>4524</v>
      </c>
      <c r="Y79">
        <v>1</v>
      </c>
      <c r="Z79">
        <v>49</v>
      </c>
      <c r="AB79" t="s">
        <v>60</v>
      </c>
      <c r="AM79" t="s">
        <v>4598</v>
      </c>
      <c r="AN79" t="s">
        <v>1963</v>
      </c>
      <c r="AO79" t="s">
        <v>1113</v>
      </c>
    </row>
    <row r="80" spans="1:41" x14ac:dyDescent="0.25">
      <c r="A80" t="s">
        <v>1741</v>
      </c>
      <c r="B80" t="s">
        <v>1964</v>
      </c>
      <c r="C80" t="s">
        <v>2752</v>
      </c>
      <c r="D80" t="s">
        <v>1827</v>
      </c>
      <c r="E80" t="s">
        <v>4531</v>
      </c>
      <c r="F80" t="s">
        <v>1892</v>
      </c>
      <c r="G80" s="3" t="s">
        <v>4595</v>
      </c>
      <c r="H80">
        <v>600</v>
      </c>
      <c r="I80">
        <v>600</v>
      </c>
      <c r="N80" t="s">
        <v>3591</v>
      </c>
      <c r="O80">
        <v>20</v>
      </c>
      <c r="P80" t="s">
        <v>3597</v>
      </c>
      <c r="Q80">
        <v>1</v>
      </c>
      <c r="T80" t="s">
        <v>4524</v>
      </c>
      <c r="Y80">
        <v>1</v>
      </c>
      <c r="Z80">
        <v>49</v>
      </c>
      <c r="AB80" t="s">
        <v>137</v>
      </c>
      <c r="AM80" t="s">
        <v>4598</v>
      </c>
      <c r="AN80" t="s">
        <v>1964</v>
      </c>
      <c r="AO80" t="s">
        <v>1113</v>
      </c>
    </row>
    <row r="81" spans="1:41" x14ac:dyDescent="0.25">
      <c r="A81" t="s">
        <v>1741</v>
      </c>
      <c r="B81" t="s">
        <v>1965</v>
      </c>
      <c r="C81" t="s">
        <v>2753</v>
      </c>
      <c r="D81" t="s">
        <v>1827</v>
      </c>
      <c r="E81" t="s">
        <v>4531</v>
      </c>
      <c r="F81" t="s">
        <v>1892</v>
      </c>
      <c r="G81" s="3" t="s">
        <v>4595</v>
      </c>
      <c r="H81">
        <v>600</v>
      </c>
      <c r="I81">
        <v>600</v>
      </c>
      <c r="N81" t="s">
        <v>3591</v>
      </c>
      <c r="O81">
        <v>20</v>
      </c>
      <c r="P81" t="s">
        <v>3598</v>
      </c>
      <c r="Q81">
        <v>1</v>
      </c>
      <c r="T81" t="s">
        <v>4524</v>
      </c>
      <c r="Y81">
        <v>1</v>
      </c>
      <c r="Z81">
        <v>49</v>
      </c>
      <c r="AB81" t="s">
        <v>49</v>
      </c>
      <c r="AM81" t="s">
        <v>4598</v>
      </c>
      <c r="AN81" t="s">
        <v>1965</v>
      </c>
      <c r="AO81" t="s">
        <v>1113</v>
      </c>
    </row>
    <row r="82" spans="1:41" x14ac:dyDescent="0.25">
      <c r="A82" t="s">
        <v>1741</v>
      </c>
      <c r="B82" t="s">
        <v>1966</v>
      </c>
      <c r="C82" t="s">
        <v>2754</v>
      </c>
      <c r="D82" t="s">
        <v>1827</v>
      </c>
      <c r="E82" t="s">
        <v>4531</v>
      </c>
      <c r="F82" t="s">
        <v>1892</v>
      </c>
      <c r="G82" s="3" t="s">
        <v>4595</v>
      </c>
      <c r="H82">
        <v>600</v>
      </c>
      <c r="I82">
        <v>600</v>
      </c>
      <c r="N82" t="s">
        <v>3591</v>
      </c>
      <c r="O82">
        <v>20</v>
      </c>
      <c r="P82" t="s">
        <v>3599</v>
      </c>
      <c r="Q82">
        <v>1</v>
      </c>
      <c r="T82" t="s">
        <v>4524</v>
      </c>
      <c r="Y82">
        <v>1</v>
      </c>
      <c r="Z82">
        <v>49</v>
      </c>
      <c r="AB82" t="s">
        <v>59</v>
      </c>
      <c r="AM82" t="s">
        <v>4598</v>
      </c>
      <c r="AN82" t="s">
        <v>1966</v>
      </c>
      <c r="AO82" t="s">
        <v>1113</v>
      </c>
    </row>
    <row r="83" spans="1:41" x14ac:dyDescent="0.25">
      <c r="A83" t="s">
        <v>1741</v>
      </c>
      <c r="B83" t="s">
        <v>1967</v>
      </c>
      <c r="C83" t="s">
        <v>2755</v>
      </c>
      <c r="D83" t="s">
        <v>1827</v>
      </c>
      <c r="E83" t="s">
        <v>4531</v>
      </c>
      <c r="F83" t="s">
        <v>1892</v>
      </c>
      <c r="G83" s="3" t="s">
        <v>4595</v>
      </c>
      <c r="H83">
        <v>600</v>
      </c>
      <c r="I83">
        <v>600</v>
      </c>
      <c r="N83" t="s">
        <v>3591</v>
      </c>
      <c r="O83">
        <v>20</v>
      </c>
      <c r="P83" t="s">
        <v>3600</v>
      </c>
      <c r="Q83">
        <v>1</v>
      </c>
      <c r="T83" t="s">
        <v>4524</v>
      </c>
      <c r="Y83">
        <v>1</v>
      </c>
      <c r="Z83">
        <v>49</v>
      </c>
      <c r="AB83" t="s">
        <v>57</v>
      </c>
      <c r="AM83" t="s">
        <v>4598</v>
      </c>
      <c r="AN83" t="s">
        <v>1967</v>
      </c>
      <c r="AO83" t="s">
        <v>1113</v>
      </c>
    </row>
    <row r="84" spans="1:41" x14ac:dyDescent="0.25">
      <c r="A84" t="s">
        <v>1741</v>
      </c>
      <c r="B84" t="s">
        <v>1968</v>
      </c>
      <c r="C84" t="s">
        <v>2756</v>
      </c>
      <c r="D84" t="s">
        <v>1827</v>
      </c>
      <c r="E84" t="s">
        <v>4531</v>
      </c>
      <c r="F84" t="s">
        <v>1892</v>
      </c>
      <c r="G84" s="3" t="s">
        <v>4595</v>
      </c>
      <c r="H84">
        <v>600</v>
      </c>
      <c r="I84">
        <v>600</v>
      </c>
      <c r="N84" t="s">
        <v>3591</v>
      </c>
      <c r="O84">
        <v>20</v>
      </c>
      <c r="P84" t="s">
        <v>3601</v>
      </c>
      <c r="Q84">
        <v>1</v>
      </c>
      <c r="T84" t="s">
        <v>4524</v>
      </c>
      <c r="Y84">
        <v>1</v>
      </c>
      <c r="Z84">
        <v>49</v>
      </c>
      <c r="AB84" t="s">
        <v>53</v>
      </c>
      <c r="AM84" t="s">
        <v>4598</v>
      </c>
      <c r="AN84" t="s">
        <v>1968</v>
      </c>
      <c r="AO84" t="s">
        <v>1113</v>
      </c>
    </row>
    <row r="85" spans="1:41" x14ac:dyDescent="0.25">
      <c r="A85" t="s">
        <v>1741</v>
      </c>
      <c r="B85" t="s">
        <v>1969</v>
      </c>
      <c r="C85" t="s">
        <v>2757</v>
      </c>
      <c r="D85" t="s">
        <v>1827</v>
      </c>
      <c r="E85" t="s">
        <v>4531</v>
      </c>
      <c r="F85" t="s">
        <v>1892</v>
      </c>
      <c r="G85" s="3" t="s">
        <v>4595</v>
      </c>
      <c r="H85">
        <v>600</v>
      </c>
      <c r="I85">
        <v>600</v>
      </c>
      <c r="N85" t="s">
        <v>3591</v>
      </c>
      <c r="O85">
        <v>20</v>
      </c>
      <c r="P85" t="s">
        <v>3602</v>
      </c>
      <c r="Q85">
        <v>1</v>
      </c>
      <c r="T85" t="s">
        <v>4524</v>
      </c>
      <c r="Y85">
        <v>1</v>
      </c>
      <c r="Z85">
        <v>49</v>
      </c>
      <c r="AB85" t="s">
        <v>54</v>
      </c>
      <c r="AM85" t="s">
        <v>4598</v>
      </c>
      <c r="AN85" t="s">
        <v>1969</v>
      </c>
      <c r="AO85" t="s">
        <v>1113</v>
      </c>
    </row>
    <row r="86" spans="1:41" s="1" customFormat="1" x14ac:dyDescent="0.25">
      <c r="B86" s="1" t="s">
        <v>2640</v>
      </c>
      <c r="C86" s="1" t="s">
        <v>3456</v>
      </c>
      <c r="D86" s="1" t="s">
        <v>1828</v>
      </c>
      <c r="E86" s="1" t="s">
        <v>4532</v>
      </c>
      <c r="F86" s="1" t="s">
        <v>1892</v>
      </c>
      <c r="G86" s="3" t="s">
        <v>4594</v>
      </c>
      <c r="H86" s="1">
        <v>1200</v>
      </c>
      <c r="I86" s="1">
        <v>1200</v>
      </c>
      <c r="O86" s="1">
        <v>20</v>
      </c>
      <c r="P86" s="1" t="s">
        <v>3603</v>
      </c>
      <c r="Q86" s="1">
        <v>1</v>
      </c>
      <c r="T86" s="1" t="s">
        <v>4524</v>
      </c>
      <c r="Y86" s="1">
        <v>1</v>
      </c>
      <c r="Z86" s="1">
        <v>49</v>
      </c>
      <c r="AB86"/>
      <c r="AC86"/>
      <c r="AM86" s="1" t="s">
        <v>4598</v>
      </c>
      <c r="AN86" s="1" t="s">
        <v>2640</v>
      </c>
      <c r="AO86" s="1" t="s">
        <v>1113</v>
      </c>
    </row>
    <row r="87" spans="1:41" x14ac:dyDescent="0.25">
      <c r="A87" t="s">
        <v>1742</v>
      </c>
      <c r="B87" t="s">
        <v>1970</v>
      </c>
      <c r="C87" t="s">
        <v>2758</v>
      </c>
      <c r="D87" t="s">
        <v>1828</v>
      </c>
      <c r="E87" t="s">
        <v>4532</v>
      </c>
      <c r="F87" t="s">
        <v>1892</v>
      </c>
      <c r="G87" s="3" t="s">
        <v>4594</v>
      </c>
      <c r="H87">
        <v>1200</v>
      </c>
      <c r="I87">
        <v>1200</v>
      </c>
      <c r="N87" t="s">
        <v>3603</v>
      </c>
      <c r="O87">
        <v>20</v>
      </c>
      <c r="P87" t="s">
        <v>3604</v>
      </c>
      <c r="Q87">
        <v>1</v>
      </c>
      <c r="T87" t="s">
        <v>4524</v>
      </c>
      <c r="Y87">
        <v>1</v>
      </c>
      <c r="Z87">
        <v>49</v>
      </c>
      <c r="AB87" t="s">
        <v>1891</v>
      </c>
      <c r="AM87" t="s">
        <v>4598</v>
      </c>
      <c r="AN87" t="s">
        <v>1970</v>
      </c>
      <c r="AO87" t="s">
        <v>1113</v>
      </c>
    </row>
    <row r="88" spans="1:41" x14ac:dyDescent="0.25">
      <c r="A88" t="s">
        <v>1742</v>
      </c>
      <c r="B88" t="s">
        <v>1971</v>
      </c>
      <c r="C88" t="s">
        <v>2759</v>
      </c>
      <c r="D88" t="s">
        <v>1828</v>
      </c>
      <c r="E88" t="s">
        <v>4532</v>
      </c>
      <c r="F88" t="s">
        <v>1892</v>
      </c>
      <c r="G88" s="3" t="s">
        <v>4594</v>
      </c>
      <c r="H88">
        <v>1200</v>
      </c>
      <c r="I88">
        <v>1200</v>
      </c>
      <c r="N88" t="s">
        <v>3603</v>
      </c>
      <c r="O88">
        <v>20</v>
      </c>
      <c r="P88" t="s">
        <v>3605</v>
      </c>
      <c r="Q88">
        <v>1</v>
      </c>
      <c r="T88" t="s">
        <v>4524</v>
      </c>
      <c r="Y88">
        <v>1</v>
      </c>
      <c r="Z88">
        <v>49</v>
      </c>
      <c r="AB88" t="s">
        <v>63</v>
      </c>
      <c r="AM88" t="s">
        <v>4598</v>
      </c>
      <c r="AN88" t="s">
        <v>1971</v>
      </c>
      <c r="AO88" t="s">
        <v>1113</v>
      </c>
    </row>
    <row r="89" spans="1:41" x14ac:dyDescent="0.25">
      <c r="A89" t="s">
        <v>1742</v>
      </c>
      <c r="B89" t="s">
        <v>1972</v>
      </c>
      <c r="C89" t="s">
        <v>2760</v>
      </c>
      <c r="D89" t="s">
        <v>1828</v>
      </c>
      <c r="E89" t="s">
        <v>4532</v>
      </c>
      <c r="F89" t="s">
        <v>1892</v>
      </c>
      <c r="G89" s="3" t="s">
        <v>4594</v>
      </c>
      <c r="H89">
        <v>1200</v>
      </c>
      <c r="I89">
        <v>1200</v>
      </c>
      <c r="N89" t="s">
        <v>3603</v>
      </c>
      <c r="O89">
        <v>20</v>
      </c>
      <c r="P89" t="s">
        <v>3606</v>
      </c>
      <c r="Q89">
        <v>1</v>
      </c>
      <c r="T89" t="s">
        <v>4524</v>
      </c>
      <c r="Y89">
        <v>1</v>
      </c>
      <c r="Z89">
        <v>49</v>
      </c>
      <c r="AB89" t="s">
        <v>62</v>
      </c>
      <c r="AM89" t="s">
        <v>4598</v>
      </c>
      <c r="AN89" t="s">
        <v>1972</v>
      </c>
      <c r="AO89" t="s">
        <v>1113</v>
      </c>
    </row>
    <row r="90" spans="1:41" x14ac:dyDescent="0.25">
      <c r="A90" t="s">
        <v>1742</v>
      </c>
      <c r="B90" t="s">
        <v>1973</v>
      </c>
      <c r="C90" t="s">
        <v>2761</v>
      </c>
      <c r="D90" t="s">
        <v>1828</v>
      </c>
      <c r="E90" t="s">
        <v>4532</v>
      </c>
      <c r="F90" t="s">
        <v>1892</v>
      </c>
      <c r="G90" s="3" t="s">
        <v>4594</v>
      </c>
      <c r="H90">
        <v>1200</v>
      </c>
      <c r="I90">
        <v>1200</v>
      </c>
      <c r="N90" t="s">
        <v>3603</v>
      </c>
      <c r="O90">
        <v>20</v>
      </c>
      <c r="P90" t="s">
        <v>3607</v>
      </c>
      <c r="Q90">
        <v>1</v>
      </c>
      <c r="T90" t="s">
        <v>4524</v>
      </c>
      <c r="Y90">
        <v>1</v>
      </c>
      <c r="Z90">
        <v>49</v>
      </c>
      <c r="AB90" t="s">
        <v>61</v>
      </c>
      <c r="AM90" t="s">
        <v>4598</v>
      </c>
      <c r="AN90" t="s">
        <v>1973</v>
      </c>
      <c r="AO90" t="s">
        <v>1113</v>
      </c>
    </row>
    <row r="91" spans="1:41" x14ac:dyDescent="0.25">
      <c r="A91" t="s">
        <v>1742</v>
      </c>
      <c r="B91" t="s">
        <v>1974</v>
      </c>
      <c r="C91" t="s">
        <v>2762</v>
      </c>
      <c r="D91" t="s">
        <v>1828</v>
      </c>
      <c r="E91" t="s">
        <v>4532</v>
      </c>
      <c r="F91" t="s">
        <v>1892</v>
      </c>
      <c r="G91" s="3" t="s">
        <v>4594</v>
      </c>
      <c r="H91">
        <v>1200</v>
      </c>
      <c r="I91">
        <v>1200</v>
      </c>
      <c r="N91" t="s">
        <v>3603</v>
      </c>
      <c r="O91">
        <v>20</v>
      </c>
      <c r="P91" t="s">
        <v>3608</v>
      </c>
      <c r="Q91">
        <v>1</v>
      </c>
      <c r="T91" t="s">
        <v>4524</v>
      </c>
      <c r="Y91">
        <v>1</v>
      </c>
      <c r="Z91">
        <v>49</v>
      </c>
      <c r="AB91" t="s">
        <v>60</v>
      </c>
      <c r="AM91" t="s">
        <v>4598</v>
      </c>
      <c r="AN91" t="s">
        <v>1974</v>
      </c>
      <c r="AO91" t="s">
        <v>1113</v>
      </c>
    </row>
    <row r="92" spans="1:41" x14ac:dyDescent="0.25">
      <c r="A92" t="s">
        <v>1742</v>
      </c>
      <c r="B92" t="s">
        <v>1975</v>
      </c>
      <c r="C92" t="s">
        <v>2763</v>
      </c>
      <c r="D92" t="s">
        <v>1828</v>
      </c>
      <c r="E92" t="s">
        <v>4532</v>
      </c>
      <c r="F92" t="s">
        <v>1892</v>
      </c>
      <c r="G92" s="3" t="s">
        <v>4594</v>
      </c>
      <c r="H92">
        <v>1200</v>
      </c>
      <c r="I92">
        <v>1200</v>
      </c>
      <c r="N92" t="s">
        <v>3603</v>
      </c>
      <c r="O92">
        <v>20</v>
      </c>
      <c r="P92" t="s">
        <v>3609</v>
      </c>
      <c r="Q92">
        <v>1</v>
      </c>
      <c r="T92" t="s">
        <v>4524</v>
      </c>
      <c r="Y92">
        <v>1</v>
      </c>
      <c r="Z92">
        <v>49</v>
      </c>
      <c r="AB92" t="s">
        <v>137</v>
      </c>
      <c r="AM92" t="s">
        <v>4598</v>
      </c>
      <c r="AN92" t="s">
        <v>1975</v>
      </c>
      <c r="AO92" t="s">
        <v>1113</v>
      </c>
    </row>
    <row r="93" spans="1:41" x14ac:dyDescent="0.25">
      <c r="A93" t="s">
        <v>1742</v>
      </c>
      <c r="B93" t="s">
        <v>1976</v>
      </c>
      <c r="C93" t="s">
        <v>2764</v>
      </c>
      <c r="D93" t="s">
        <v>1828</v>
      </c>
      <c r="E93" t="s">
        <v>4532</v>
      </c>
      <c r="F93" t="s">
        <v>1892</v>
      </c>
      <c r="G93" s="3" t="s">
        <v>4594</v>
      </c>
      <c r="H93">
        <v>1200</v>
      </c>
      <c r="I93">
        <v>1200</v>
      </c>
      <c r="N93" t="s">
        <v>3603</v>
      </c>
      <c r="O93">
        <v>20</v>
      </c>
      <c r="P93" t="s">
        <v>3610</v>
      </c>
      <c r="Q93">
        <v>1</v>
      </c>
      <c r="T93" t="s">
        <v>4524</v>
      </c>
      <c r="Y93">
        <v>1</v>
      </c>
      <c r="Z93">
        <v>49</v>
      </c>
      <c r="AB93" t="s">
        <v>49</v>
      </c>
      <c r="AM93" t="s">
        <v>4598</v>
      </c>
      <c r="AN93" t="s">
        <v>1976</v>
      </c>
      <c r="AO93" t="s">
        <v>1113</v>
      </c>
    </row>
    <row r="94" spans="1:41" x14ac:dyDescent="0.25">
      <c r="A94" t="s">
        <v>1742</v>
      </c>
      <c r="B94" t="s">
        <v>1977</v>
      </c>
      <c r="C94" t="s">
        <v>2765</v>
      </c>
      <c r="D94" t="s">
        <v>1828</v>
      </c>
      <c r="E94" t="s">
        <v>4532</v>
      </c>
      <c r="F94" t="s">
        <v>1892</v>
      </c>
      <c r="G94" s="3" t="s">
        <v>4594</v>
      </c>
      <c r="H94">
        <v>1200</v>
      </c>
      <c r="I94">
        <v>1200</v>
      </c>
      <c r="N94" t="s">
        <v>3603</v>
      </c>
      <c r="O94">
        <v>20</v>
      </c>
      <c r="P94" t="s">
        <v>3611</v>
      </c>
      <c r="Q94">
        <v>1</v>
      </c>
      <c r="T94" t="s">
        <v>4524</v>
      </c>
      <c r="Y94">
        <v>1</v>
      </c>
      <c r="Z94">
        <v>49</v>
      </c>
      <c r="AB94" t="s">
        <v>59</v>
      </c>
      <c r="AM94" t="s">
        <v>4598</v>
      </c>
      <c r="AN94" t="s">
        <v>1977</v>
      </c>
      <c r="AO94" t="s">
        <v>1113</v>
      </c>
    </row>
    <row r="95" spans="1:41" x14ac:dyDescent="0.25">
      <c r="A95" t="s">
        <v>1742</v>
      </c>
      <c r="B95" t="s">
        <v>1978</v>
      </c>
      <c r="C95" t="s">
        <v>2766</v>
      </c>
      <c r="D95" t="s">
        <v>1828</v>
      </c>
      <c r="E95" t="s">
        <v>4532</v>
      </c>
      <c r="F95" t="s">
        <v>1892</v>
      </c>
      <c r="G95" s="3" t="s">
        <v>4594</v>
      </c>
      <c r="H95">
        <v>1200</v>
      </c>
      <c r="I95">
        <v>1200</v>
      </c>
      <c r="N95" t="s">
        <v>3603</v>
      </c>
      <c r="O95">
        <v>20</v>
      </c>
      <c r="P95" t="s">
        <v>3612</v>
      </c>
      <c r="Q95">
        <v>1</v>
      </c>
      <c r="T95" t="s">
        <v>4524</v>
      </c>
      <c r="Y95">
        <v>1</v>
      </c>
      <c r="Z95">
        <v>49</v>
      </c>
      <c r="AB95" t="s">
        <v>57</v>
      </c>
      <c r="AM95" t="s">
        <v>4598</v>
      </c>
      <c r="AN95" t="s">
        <v>1978</v>
      </c>
      <c r="AO95" t="s">
        <v>1113</v>
      </c>
    </row>
    <row r="96" spans="1:41" x14ac:dyDescent="0.25">
      <c r="A96" t="s">
        <v>1742</v>
      </c>
      <c r="B96" t="s">
        <v>1979</v>
      </c>
      <c r="C96" t="s">
        <v>2767</v>
      </c>
      <c r="D96" t="s">
        <v>1828</v>
      </c>
      <c r="E96" t="s">
        <v>4532</v>
      </c>
      <c r="F96" t="s">
        <v>1892</v>
      </c>
      <c r="G96" s="3" t="s">
        <v>4594</v>
      </c>
      <c r="H96">
        <v>1200</v>
      </c>
      <c r="I96">
        <v>1200</v>
      </c>
      <c r="N96" t="s">
        <v>3603</v>
      </c>
      <c r="O96">
        <v>20</v>
      </c>
      <c r="P96" t="s">
        <v>3613</v>
      </c>
      <c r="Q96">
        <v>1</v>
      </c>
      <c r="T96" t="s">
        <v>4524</v>
      </c>
      <c r="Y96">
        <v>1</v>
      </c>
      <c r="Z96">
        <v>49</v>
      </c>
      <c r="AB96" t="s">
        <v>53</v>
      </c>
      <c r="AM96" t="s">
        <v>4598</v>
      </c>
      <c r="AN96" t="s">
        <v>1979</v>
      </c>
      <c r="AO96" t="s">
        <v>1113</v>
      </c>
    </row>
    <row r="97" spans="1:41" x14ac:dyDescent="0.25">
      <c r="A97" t="s">
        <v>1742</v>
      </c>
      <c r="B97" t="s">
        <v>1980</v>
      </c>
      <c r="C97" t="s">
        <v>2768</v>
      </c>
      <c r="D97" t="s">
        <v>1828</v>
      </c>
      <c r="E97" t="s">
        <v>4532</v>
      </c>
      <c r="F97" t="s">
        <v>1892</v>
      </c>
      <c r="G97" s="3" t="s">
        <v>4594</v>
      </c>
      <c r="H97">
        <v>1200</v>
      </c>
      <c r="I97">
        <v>1200</v>
      </c>
      <c r="N97" t="s">
        <v>3603</v>
      </c>
      <c r="O97">
        <v>20</v>
      </c>
      <c r="P97" t="s">
        <v>3614</v>
      </c>
      <c r="Q97">
        <v>1</v>
      </c>
      <c r="T97" t="s">
        <v>4524</v>
      </c>
      <c r="Y97">
        <v>1</v>
      </c>
      <c r="Z97">
        <v>49</v>
      </c>
      <c r="AB97" t="s">
        <v>54</v>
      </c>
      <c r="AM97" t="s">
        <v>4598</v>
      </c>
      <c r="AN97" t="s">
        <v>1980</v>
      </c>
      <c r="AO97" t="s">
        <v>1113</v>
      </c>
    </row>
    <row r="98" spans="1:41" s="1" customFormat="1" x14ac:dyDescent="0.25">
      <c r="B98" s="1" t="s">
        <v>2641</v>
      </c>
      <c r="C98" s="1" t="s">
        <v>3457</v>
      </c>
      <c r="D98" s="1" t="s">
        <v>1829</v>
      </c>
      <c r="E98" s="1" t="s">
        <v>4533</v>
      </c>
      <c r="F98" s="1" t="s">
        <v>1892</v>
      </c>
      <c r="G98" s="3" t="s">
        <v>4594</v>
      </c>
      <c r="H98" s="1">
        <v>750</v>
      </c>
      <c r="I98" s="1">
        <v>750</v>
      </c>
      <c r="O98" s="1">
        <v>20</v>
      </c>
      <c r="P98" s="1" t="s">
        <v>3615</v>
      </c>
      <c r="Q98" s="1">
        <v>1</v>
      </c>
      <c r="T98" s="1" t="s">
        <v>4524</v>
      </c>
      <c r="Y98" s="1">
        <v>1</v>
      </c>
      <c r="Z98" s="1">
        <v>49</v>
      </c>
      <c r="AB98"/>
      <c r="AC98"/>
      <c r="AM98" s="1" t="s">
        <v>4598</v>
      </c>
      <c r="AN98" s="1" t="s">
        <v>2641</v>
      </c>
      <c r="AO98" s="1" t="s">
        <v>1113</v>
      </c>
    </row>
    <row r="99" spans="1:41" x14ac:dyDescent="0.25">
      <c r="A99" t="s">
        <v>1743</v>
      </c>
      <c r="B99" t="s">
        <v>1981</v>
      </c>
      <c r="C99" t="s">
        <v>2769</v>
      </c>
      <c r="D99" t="s">
        <v>1829</v>
      </c>
      <c r="E99" t="s">
        <v>4533</v>
      </c>
      <c r="F99" t="s">
        <v>1892</v>
      </c>
      <c r="G99" s="3" t="s">
        <v>4594</v>
      </c>
      <c r="H99">
        <v>750</v>
      </c>
      <c r="I99">
        <v>750</v>
      </c>
      <c r="N99" t="s">
        <v>3615</v>
      </c>
      <c r="O99">
        <v>20</v>
      </c>
      <c r="P99" t="s">
        <v>3616</v>
      </c>
      <c r="Q99">
        <v>1</v>
      </c>
      <c r="T99" t="s">
        <v>4524</v>
      </c>
      <c r="Y99">
        <v>1</v>
      </c>
      <c r="Z99">
        <v>49</v>
      </c>
      <c r="AB99" t="s">
        <v>1891</v>
      </c>
      <c r="AM99" t="s">
        <v>4598</v>
      </c>
      <c r="AN99" t="s">
        <v>1981</v>
      </c>
      <c r="AO99" t="s">
        <v>1113</v>
      </c>
    </row>
    <row r="100" spans="1:41" x14ac:dyDescent="0.25">
      <c r="A100" t="s">
        <v>1743</v>
      </c>
      <c r="B100" t="s">
        <v>1982</v>
      </c>
      <c r="C100" t="s">
        <v>2770</v>
      </c>
      <c r="D100" t="s">
        <v>1829</v>
      </c>
      <c r="E100" t="s">
        <v>4533</v>
      </c>
      <c r="F100" t="s">
        <v>1892</v>
      </c>
      <c r="G100" s="3" t="s">
        <v>4594</v>
      </c>
      <c r="H100">
        <v>750</v>
      </c>
      <c r="I100">
        <v>750</v>
      </c>
      <c r="N100" t="s">
        <v>3615</v>
      </c>
      <c r="O100">
        <v>20</v>
      </c>
      <c r="P100" t="s">
        <v>3617</v>
      </c>
      <c r="Q100">
        <v>1</v>
      </c>
      <c r="T100" t="s">
        <v>4524</v>
      </c>
      <c r="Y100">
        <v>1</v>
      </c>
      <c r="Z100">
        <v>49</v>
      </c>
      <c r="AB100" t="s">
        <v>63</v>
      </c>
      <c r="AM100" t="s">
        <v>4598</v>
      </c>
      <c r="AN100" t="s">
        <v>1982</v>
      </c>
      <c r="AO100" t="s">
        <v>1113</v>
      </c>
    </row>
    <row r="101" spans="1:41" x14ac:dyDescent="0.25">
      <c r="A101" t="s">
        <v>1743</v>
      </c>
      <c r="B101" t="s">
        <v>1983</v>
      </c>
      <c r="C101" t="s">
        <v>2771</v>
      </c>
      <c r="D101" t="s">
        <v>1829</v>
      </c>
      <c r="E101" t="s">
        <v>4533</v>
      </c>
      <c r="F101" t="s">
        <v>1892</v>
      </c>
      <c r="G101" s="3" t="s">
        <v>4594</v>
      </c>
      <c r="H101">
        <v>750</v>
      </c>
      <c r="I101">
        <v>750</v>
      </c>
      <c r="N101" t="s">
        <v>3615</v>
      </c>
      <c r="O101">
        <v>20</v>
      </c>
      <c r="P101" t="s">
        <v>3618</v>
      </c>
      <c r="Q101">
        <v>1</v>
      </c>
      <c r="T101" t="s">
        <v>4524</v>
      </c>
      <c r="Y101">
        <v>1</v>
      </c>
      <c r="Z101">
        <v>49</v>
      </c>
      <c r="AB101" t="s">
        <v>62</v>
      </c>
      <c r="AM101" t="s">
        <v>4598</v>
      </c>
      <c r="AN101" t="s">
        <v>1983</v>
      </c>
      <c r="AO101" t="s">
        <v>1113</v>
      </c>
    </row>
    <row r="102" spans="1:41" x14ac:dyDescent="0.25">
      <c r="A102" t="s">
        <v>1743</v>
      </c>
      <c r="B102" t="s">
        <v>1984</v>
      </c>
      <c r="C102" t="s">
        <v>2772</v>
      </c>
      <c r="D102" t="s">
        <v>1829</v>
      </c>
      <c r="E102" t="s">
        <v>4533</v>
      </c>
      <c r="F102" t="s">
        <v>1892</v>
      </c>
      <c r="G102" s="3" t="s">
        <v>4594</v>
      </c>
      <c r="H102">
        <v>750</v>
      </c>
      <c r="I102">
        <v>750</v>
      </c>
      <c r="N102" t="s">
        <v>3615</v>
      </c>
      <c r="O102">
        <v>20</v>
      </c>
      <c r="P102" t="s">
        <v>3619</v>
      </c>
      <c r="Q102">
        <v>1</v>
      </c>
      <c r="T102" t="s">
        <v>4524</v>
      </c>
      <c r="Y102">
        <v>1</v>
      </c>
      <c r="Z102">
        <v>49</v>
      </c>
      <c r="AB102" t="s">
        <v>61</v>
      </c>
      <c r="AM102" t="s">
        <v>4598</v>
      </c>
      <c r="AN102" t="s">
        <v>1984</v>
      </c>
      <c r="AO102" t="s">
        <v>1113</v>
      </c>
    </row>
    <row r="103" spans="1:41" x14ac:dyDescent="0.25">
      <c r="A103" t="s">
        <v>1743</v>
      </c>
      <c r="B103" t="s">
        <v>1985</v>
      </c>
      <c r="C103" t="s">
        <v>2773</v>
      </c>
      <c r="D103" t="s">
        <v>1829</v>
      </c>
      <c r="E103" t="s">
        <v>4533</v>
      </c>
      <c r="F103" t="s">
        <v>1892</v>
      </c>
      <c r="G103" s="3" t="s">
        <v>4594</v>
      </c>
      <c r="H103">
        <v>750</v>
      </c>
      <c r="I103">
        <v>750</v>
      </c>
      <c r="N103" t="s">
        <v>3615</v>
      </c>
      <c r="O103">
        <v>20</v>
      </c>
      <c r="P103" t="s">
        <v>3620</v>
      </c>
      <c r="Q103">
        <v>1</v>
      </c>
      <c r="T103" t="s">
        <v>4524</v>
      </c>
      <c r="Y103">
        <v>1</v>
      </c>
      <c r="Z103">
        <v>49</v>
      </c>
      <c r="AB103" t="s">
        <v>60</v>
      </c>
      <c r="AM103" t="s">
        <v>4598</v>
      </c>
      <c r="AN103" t="s">
        <v>1985</v>
      </c>
      <c r="AO103" t="s">
        <v>1113</v>
      </c>
    </row>
    <row r="104" spans="1:41" x14ac:dyDescent="0.25">
      <c r="A104" t="s">
        <v>1743</v>
      </c>
      <c r="B104" t="s">
        <v>1986</v>
      </c>
      <c r="C104" t="s">
        <v>2774</v>
      </c>
      <c r="D104" t="s">
        <v>1829</v>
      </c>
      <c r="E104" t="s">
        <v>4533</v>
      </c>
      <c r="F104" t="s">
        <v>1892</v>
      </c>
      <c r="G104" s="3" t="s">
        <v>4594</v>
      </c>
      <c r="H104">
        <v>750</v>
      </c>
      <c r="I104">
        <v>750</v>
      </c>
      <c r="N104" t="s">
        <v>3615</v>
      </c>
      <c r="O104">
        <v>20</v>
      </c>
      <c r="P104" t="s">
        <v>3621</v>
      </c>
      <c r="Q104">
        <v>1</v>
      </c>
      <c r="T104" t="s">
        <v>4524</v>
      </c>
      <c r="Y104">
        <v>1</v>
      </c>
      <c r="Z104">
        <v>49</v>
      </c>
      <c r="AB104" t="s">
        <v>137</v>
      </c>
      <c r="AM104" t="s">
        <v>4598</v>
      </c>
      <c r="AN104" t="s">
        <v>1986</v>
      </c>
      <c r="AO104" t="s">
        <v>1113</v>
      </c>
    </row>
    <row r="105" spans="1:41" x14ac:dyDescent="0.25">
      <c r="A105" t="s">
        <v>1743</v>
      </c>
      <c r="B105" t="s">
        <v>1987</v>
      </c>
      <c r="C105" t="s">
        <v>2775</v>
      </c>
      <c r="D105" t="s">
        <v>1829</v>
      </c>
      <c r="E105" t="s">
        <v>4533</v>
      </c>
      <c r="F105" t="s">
        <v>1892</v>
      </c>
      <c r="G105" s="3" t="s">
        <v>4594</v>
      </c>
      <c r="H105">
        <v>750</v>
      </c>
      <c r="I105">
        <v>750</v>
      </c>
      <c r="N105" t="s">
        <v>3615</v>
      </c>
      <c r="O105">
        <v>20</v>
      </c>
      <c r="P105" t="s">
        <v>3622</v>
      </c>
      <c r="Q105">
        <v>1</v>
      </c>
      <c r="T105" t="s">
        <v>4524</v>
      </c>
      <c r="Y105">
        <v>1</v>
      </c>
      <c r="Z105">
        <v>49</v>
      </c>
      <c r="AB105" t="s">
        <v>49</v>
      </c>
      <c r="AM105" t="s">
        <v>4598</v>
      </c>
      <c r="AN105" t="s">
        <v>1987</v>
      </c>
      <c r="AO105" t="s">
        <v>1113</v>
      </c>
    </row>
    <row r="106" spans="1:41" x14ac:dyDescent="0.25">
      <c r="A106" t="s">
        <v>1743</v>
      </c>
      <c r="B106" t="s">
        <v>1988</v>
      </c>
      <c r="C106" t="s">
        <v>2776</v>
      </c>
      <c r="D106" t="s">
        <v>1829</v>
      </c>
      <c r="E106" t="s">
        <v>4533</v>
      </c>
      <c r="F106" t="s">
        <v>1892</v>
      </c>
      <c r="G106" s="3" t="s">
        <v>4594</v>
      </c>
      <c r="H106">
        <v>750</v>
      </c>
      <c r="I106">
        <v>750</v>
      </c>
      <c r="N106" t="s">
        <v>3615</v>
      </c>
      <c r="O106">
        <v>20</v>
      </c>
      <c r="P106" t="s">
        <v>3623</v>
      </c>
      <c r="Q106">
        <v>1</v>
      </c>
      <c r="T106" t="s">
        <v>4524</v>
      </c>
      <c r="Y106">
        <v>1</v>
      </c>
      <c r="Z106">
        <v>49</v>
      </c>
      <c r="AB106" t="s">
        <v>59</v>
      </c>
      <c r="AM106" t="s">
        <v>4598</v>
      </c>
      <c r="AN106" t="s">
        <v>1988</v>
      </c>
      <c r="AO106" t="s">
        <v>1113</v>
      </c>
    </row>
    <row r="107" spans="1:41" x14ac:dyDescent="0.25">
      <c r="A107" t="s">
        <v>1743</v>
      </c>
      <c r="B107" t="s">
        <v>1989</v>
      </c>
      <c r="C107" t="s">
        <v>2777</v>
      </c>
      <c r="D107" t="s">
        <v>1829</v>
      </c>
      <c r="E107" t="s">
        <v>4533</v>
      </c>
      <c r="F107" t="s">
        <v>1892</v>
      </c>
      <c r="G107" s="3" t="s">
        <v>4594</v>
      </c>
      <c r="H107">
        <v>750</v>
      </c>
      <c r="I107">
        <v>750</v>
      </c>
      <c r="N107" t="s">
        <v>3615</v>
      </c>
      <c r="O107">
        <v>20</v>
      </c>
      <c r="P107" t="s">
        <v>3624</v>
      </c>
      <c r="Q107">
        <v>1</v>
      </c>
      <c r="T107" t="s">
        <v>4524</v>
      </c>
      <c r="Y107">
        <v>1</v>
      </c>
      <c r="Z107">
        <v>49</v>
      </c>
      <c r="AB107" t="s">
        <v>57</v>
      </c>
      <c r="AM107" t="s">
        <v>4598</v>
      </c>
      <c r="AN107" t="s">
        <v>1989</v>
      </c>
      <c r="AO107" t="s">
        <v>1113</v>
      </c>
    </row>
    <row r="108" spans="1:41" x14ac:dyDescent="0.25">
      <c r="A108" t="s">
        <v>1743</v>
      </c>
      <c r="B108" t="s">
        <v>1990</v>
      </c>
      <c r="C108" t="s">
        <v>2778</v>
      </c>
      <c r="D108" t="s">
        <v>1829</v>
      </c>
      <c r="E108" t="s">
        <v>4533</v>
      </c>
      <c r="F108" t="s">
        <v>1892</v>
      </c>
      <c r="G108" s="3" t="s">
        <v>4594</v>
      </c>
      <c r="H108">
        <v>750</v>
      </c>
      <c r="I108">
        <v>750</v>
      </c>
      <c r="N108" t="s">
        <v>3615</v>
      </c>
      <c r="O108">
        <v>20</v>
      </c>
      <c r="P108" t="s">
        <v>3625</v>
      </c>
      <c r="Q108">
        <v>1</v>
      </c>
      <c r="T108" t="s">
        <v>4524</v>
      </c>
      <c r="Y108">
        <v>1</v>
      </c>
      <c r="Z108">
        <v>49</v>
      </c>
      <c r="AB108" t="s">
        <v>53</v>
      </c>
      <c r="AM108" t="s">
        <v>4598</v>
      </c>
      <c r="AN108" t="s">
        <v>1990</v>
      </c>
      <c r="AO108" t="s">
        <v>1113</v>
      </c>
    </row>
    <row r="109" spans="1:41" x14ac:dyDescent="0.25">
      <c r="A109" t="s">
        <v>1743</v>
      </c>
      <c r="B109" t="s">
        <v>1991</v>
      </c>
      <c r="C109" t="s">
        <v>2779</v>
      </c>
      <c r="D109" t="s">
        <v>1829</v>
      </c>
      <c r="E109" t="s">
        <v>4533</v>
      </c>
      <c r="F109" t="s">
        <v>1892</v>
      </c>
      <c r="G109" s="3" t="s">
        <v>4594</v>
      </c>
      <c r="H109">
        <v>750</v>
      </c>
      <c r="I109">
        <v>750</v>
      </c>
      <c r="N109" t="s">
        <v>3615</v>
      </c>
      <c r="O109">
        <v>20</v>
      </c>
      <c r="P109" t="s">
        <v>3626</v>
      </c>
      <c r="Q109">
        <v>1</v>
      </c>
      <c r="T109" t="s">
        <v>4524</v>
      </c>
      <c r="Y109">
        <v>1</v>
      </c>
      <c r="Z109">
        <v>49</v>
      </c>
      <c r="AB109" t="s">
        <v>54</v>
      </c>
      <c r="AM109" t="s">
        <v>4598</v>
      </c>
      <c r="AN109" t="s">
        <v>1991</v>
      </c>
      <c r="AO109" t="s">
        <v>1113</v>
      </c>
    </row>
    <row r="110" spans="1:41" s="1" customFormat="1" x14ac:dyDescent="0.25">
      <c r="B110" s="1" t="s">
        <v>3428</v>
      </c>
      <c r="C110" s="1" t="s">
        <v>3458</v>
      </c>
      <c r="D110" s="1" t="s">
        <v>1830</v>
      </c>
      <c r="E110" s="1" t="s">
        <v>4534</v>
      </c>
      <c r="F110" s="1" t="s">
        <v>1892</v>
      </c>
      <c r="G110" s="3" t="s">
        <v>4595</v>
      </c>
      <c r="H110" s="1">
        <v>1000</v>
      </c>
      <c r="I110" s="1">
        <v>1000</v>
      </c>
      <c r="O110" s="1">
        <v>20</v>
      </c>
      <c r="P110" s="1" t="s">
        <v>3627</v>
      </c>
      <c r="Q110" s="1">
        <v>1</v>
      </c>
      <c r="T110" s="1" t="s">
        <v>4524</v>
      </c>
      <c r="Y110" s="1">
        <v>1</v>
      </c>
      <c r="Z110" s="1">
        <v>49</v>
      </c>
      <c r="AB110"/>
      <c r="AC110"/>
      <c r="AM110" s="1" t="s">
        <v>4598</v>
      </c>
      <c r="AN110" s="1" t="s">
        <v>3428</v>
      </c>
      <c r="AO110" s="1" t="s">
        <v>1113</v>
      </c>
    </row>
    <row r="111" spans="1:41" x14ac:dyDescent="0.25">
      <c r="A111" t="s">
        <v>1744</v>
      </c>
      <c r="B111" t="s">
        <v>1992</v>
      </c>
      <c r="C111" t="s">
        <v>2780</v>
      </c>
      <c r="D111" t="s">
        <v>1830</v>
      </c>
      <c r="E111" t="s">
        <v>4534</v>
      </c>
      <c r="F111" t="s">
        <v>1892</v>
      </c>
      <c r="G111" s="3" t="s">
        <v>4595</v>
      </c>
      <c r="H111">
        <v>1000</v>
      </c>
      <c r="I111">
        <v>1000</v>
      </c>
      <c r="N111" t="s">
        <v>3627</v>
      </c>
      <c r="O111">
        <v>20</v>
      </c>
      <c r="P111" t="s">
        <v>3628</v>
      </c>
      <c r="Q111">
        <v>1</v>
      </c>
      <c r="T111" t="s">
        <v>4524</v>
      </c>
      <c r="Y111">
        <v>1</v>
      </c>
      <c r="Z111">
        <v>49</v>
      </c>
      <c r="AB111" t="s">
        <v>1891</v>
      </c>
      <c r="AM111" t="s">
        <v>4598</v>
      </c>
      <c r="AN111" t="s">
        <v>1992</v>
      </c>
      <c r="AO111" t="s">
        <v>1113</v>
      </c>
    </row>
    <row r="112" spans="1:41" x14ac:dyDescent="0.25">
      <c r="A112" t="s">
        <v>1744</v>
      </c>
      <c r="B112" t="s">
        <v>1993</v>
      </c>
      <c r="C112" t="s">
        <v>2781</v>
      </c>
      <c r="D112" t="s">
        <v>1830</v>
      </c>
      <c r="E112" t="s">
        <v>4534</v>
      </c>
      <c r="F112" t="s">
        <v>1892</v>
      </c>
      <c r="G112" s="3" t="s">
        <v>4595</v>
      </c>
      <c r="H112">
        <v>1000</v>
      </c>
      <c r="I112">
        <v>1000</v>
      </c>
      <c r="N112" t="s">
        <v>3627</v>
      </c>
      <c r="O112">
        <v>20</v>
      </c>
      <c r="P112" t="s">
        <v>3629</v>
      </c>
      <c r="Q112">
        <v>1</v>
      </c>
      <c r="T112" t="s">
        <v>4524</v>
      </c>
      <c r="Y112">
        <v>1</v>
      </c>
      <c r="Z112">
        <v>49</v>
      </c>
      <c r="AB112" t="s">
        <v>63</v>
      </c>
      <c r="AM112" t="s">
        <v>4598</v>
      </c>
      <c r="AN112" t="s">
        <v>1993</v>
      </c>
      <c r="AO112" t="s">
        <v>1113</v>
      </c>
    </row>
    <row r="113" spans="1:41" x14ac:dyDescent="0.25">
      <c r="A113" t="s">
        <v>1744</v>
      </c>
      <c r="B113" t="s">
        <v>1994</v>
      </c>
      <c r="C113" t="s">
        <v>2782</v>
      </c>
      <c r="D113" t="s">
        <v>1830</v>
      </c>
      <c r="E113" t="s">
        <v>4534</v>
      </c>
      <c r="F113" t="s">
        <v>1892</v>
      </c>
      <c r="G113" s="3" t="s">
        <v>4595</v>
      </c>
      <c r="H113">
        <v>1000</v>
      </c>
      <c r="I113">
        <v>1000</v>
      </c>
      <c r="N113" t="s">
        <v>3627</v>
      </c>
      <c r="O113">
        <v>20</v>
      </c>
      <c r="P113" t="s">
        <v>3630</v>
      </c>
      <c r="Q113">
        <v>1</v>
      </c>
      <c r="T113" t="s">
        <v>4524</v>
      </c>
      <c r="Y113">
        <v>1</v>
      </c>
      <c r="Z113">
        <v>49</v>
      </c>
      <c r="AB113" t="s">
        <v>62</v>
      </c>
      <c r="AM113" t="s">
        <v>4598</v>
      </c>
      <c r="AN113" t="s">
        <v>1994</v>
      </c>
      <c r="AO113" t="s">
        <v>1113</v>
      </c>
    </row>
    <row r="114" spans="1:41" x14ac:dyDescent="0.25">
      <c r="A114" t="s">
        <v>1744</v>
      </c>
      <c r="B114" t="s">
        <v>1995</v>
      </c>
      <c r="C114" t="s">
        <v>2783</v>
      </c>
      <c r="D114" t="s">
        <v>1830</v>
      </c>
      <c r="E114" t="s">
        <v>4534</v>
      </c>
      <c r="F114" t="s">
        <v>1892</v>
      </c>
      <c r="G114" s="3" t="s">
        <v>4595</v>
      </c>
      <c r="H114">
        <v>1000</v>
      </c>
      <c r="I114">
        <v>1000</v>
      </c>
      <c r="N114" t="s">
        <v>3627</v>
      </c>
      <c r="O114">
        <v>20</v>
      </c>
      <c r="P114" t="s">
        <v>3631</v>
      </c>
      <c r="Q114">
        <v>1</v>
      </c>
      <c r="T114" t="s">
        <v>4524</v>
      </c>
      <c r="Y114">
        <v>1</v>
      </c>
      <c r="Z114">
        <v>49</v>
      </c>
      <c r="AB114" t="s">
        <v>61</v>
      </c>
      <c r="AM114" t="s">
        <v>4598</v>
      </c>
      <c r="AN114" t="s">
        <v>1995</v>
      </c>
      <c r="AO114" t="s">
        <v>1113</v>
      </c>
    </row>
    <row r="115" spans="1:41" x14ac:dyDescent="0.25">
      <c r="A115" t="s">
        <v>1744</v>
      </c>
      <c r="B115" t="s">
        <v>1996</v>
      </c>
      <c r="C115" t="s">
        <v>2784</v>
      </c>
      <c r="D115" t="s">
        <v>1830</v>
      </c>
      <c r="E115" t="s">
        <v>4534</v>
      </c>
      <c r="F115" t="s">
        <v>1892</v>
      </c>
      <c r="G115" s="3" t="s">
        <v>4595</v>
      </c>
      <c r="H115">
        <v>1000</v>
      </c>
      <c r="I115">
        <v>1000</v>
      </c>
      <c r="N115" t="s">
        <v>3627</v>
      </c>
      <c r="O115">
        <v>20</v>
      </c>
      <c r="P115" t="s">
        <v>3632</v>
      </c>
      <c r="Q115">
        <v>1</v>
      </c>
      <c r="T115" t="s">
        <v>4524</v>
      </c>
      <c r="Y115">
        <v>1</v>
      </c>
      <c r="Z115">
        <v>49</v>
      </c>
      <c r="AB115" t="s">
        <v>60</v>
      </c>
      <c r="AM115" t="s">
        <v>4598</v>
      </c>
      <c r="AN115" t="s">
        <v>1996</v>
      </c>
      <c r="AO115" t="s">
        <v>1113</v>
      </c>
    </row>
    <row r="116" spans="1:41" x14ac:dyDescent="0.25">
      <c r="A116" t="s">
        <v>1744</v>
      </c>
      <c r="B116" t="s">
        <v>1997</v>
      </c>
      <c r="C116" t="s">
        <v>2785</v>
      </c>
      <c r="D116" t="s">
        <v>1830</v>
      </c>
      <c r="E116" t="s">
        <v>4534</v>
      </c>
      <c r="F116" t="s">
        <v>1892</v>
      </c>
      <c r="G116" s="3" t="s">
        <v>4595</v>
      </c>
      <c r="H116">
        <v>1000</v>
      </c>
      <c r="I116">
        <v>1000</v>
      </c>
      <c r="N116" t="s">
        <v>3627</v>
      </c>
      <c r="O116">
        <v>20</v>
      </c>
      <c r="P116" t="s">
        <v>3633</v>
      </c>
      <c r="Q116">
        <v>1</v>
      </c>
      <c r="T116" t="s">
        <v>4524</v>
      </c>
      <c r="Y116">
        <v>1</v>
      </c>
      <c r="Z116">
        <v>49</v>
      </c>
      <c r="AB116" t="s">
        <v>137</v>
      </c>
      <c r="AM116" t="s">
        <v>4598</v>
      </c>
      <c r="AN116" t="s">
        <v>1997</v>
      </c>
      <c r="AO116" t="s">
        <v>1113</v>
      </c>
    </row>
    <row r="117" spans="1:41" x14ac:dyDescent="0.25">
      <c r="A117" t="s">
        <v>1744</v>
      </c>
      <c r="B117" t="s">
        <v>1998</v>
      </c>
      <c r="C117" t="s">
        <v>2786</v>
      </c>
      <c r="D117" t="s">
        <v>1830</v>
      </c>
      <c r="E117" t="s">
        <v>4534</v>
      </c>
      <c r="F117" t="s">
        <v>1892</v>
      </c>
      <c r="G117" s="3" t="s">
        <v>4595</v>
      </c>
      <c r="H117">
        <v>1000</v>
      </c>
      <c r="I117">
        <v>1000</v>
      </c>
      <c r="N117" t="s">
        <v>3627</v>
      </c>
      <c r="O117">
        <v>20</v>
      </c>
      <c r="P117" t="s">
        <v>3634</v>
      </c>
      <c r="Q117">
        <v>1</v>
      </c>
      <c r="T117" t="s">
        <v>4524</v>
      </c>
      <c r="Y117">
        <v>1</v>
      </c>
      <c r="Z117">
        <v>49</v>
      </c>
      <c r="AB117" t="s">
        <v>49</v>
      </c>
      <c r="AM117" t="s">
        <v>4598</v>
      </c>
      <c r="AN117" t="s">
        <v>1998</v>
      </c>
      <c r="AO117" t="s">
        <v>1113</v>
      </c>
    </row>
    <row r="118" spans="1:41" x14ac:dyDescent="0.25">
      <c r="A118" t="s">
        <v>1744</v>
      </c>
      <c r="B118" t="s">
        <v>1999</v>
      </c>
      <c r="C118" t="s">
        <v>2787</v>
      </c>
      <c r="D118" t="s">
        <v>1830</v>
      </c>
      <c r="E118" t="s">
        <v>4534</v>
      </c>
      <c r="F118" t="s">
        <v>1892</v>
      </c>
      <c r="G118" s="3" t="s">
        <v>4595</v>
      </c>
      <c r="H118">
        <v>1000</v>
      </c>
      <c r="I118">
        <v>1000</v>
      </c>
      <c r="N118" t="s">
        <v>3627</v>
      </c>
      <c r="O118">
        <v>20</v>
      </c>
      <c r="P118" t="s">
        <v>3635</v>
      </c>
      <c r="Q118">
        <v>1</v>
      </c>
      <c r="T118" t="s">
        <v>4524</v>
      </c>
      <c r="Y118">
        <v>1</v>
      </c>
      <c r="Z118">
        <v>49</v>
      </c>
      <c r="AB118" t="s">
        <v>59</v>
      </c>
      <c r="AM118" t="s">
        <v>4598</v>
      </c>
      <c r="AN118" t="s">
        <v>1999</v>
      </c>
      <c r="AO118" t="s">
        <v>1113</v>
      </c>
    </row>
    <row r="119" spans="1:41" x14ac:dyDescent="0.25">
      <c r="A119" t="s">
        <v>1744</v>
      </c>
      <c r="B119" t="s">
        <v>2000</v>
      </c>
      <c r="C119" t="s">
        <v>2788</v>
      </c>
      <c r="D119" t="s">
        <v>1830</v>
      </c>
      <c r="E119" t="s">
        <v>4534</v>
      </c>
      <c r="F119" t="s">
        <v>1892</v>
      </c>
      <c r="G119" s="3" t="s">
        <v>4595</v>
      </c>
      <c r="H119">
        <v>1000</v>
      </c>
      <c r="I119">
        <v>1000</v>
      </c>
      <c r="N119" t="s">
        <v>3627</v>
      </c>
      <c r="O119">
        <v>20</v>
      </c>
      <c r="P119" t="s">
        <v>3636</v>
      </c>
      <c r="Q119">
        <v>1</v>
      </c>
      <c r="T119" t="s">
        <v>4524</v>
      </c>
      <c r="Y119">
        <v>1</v>
      </c>
      <c r="Z119">
        <v>49</v>
      </c>
      <c r="AB119" t="s">
        <v>57</v>
      </c>
      <c r="AM119" t="s">
        <v>4598</v>
      </c>
      <c r="AN119" t="s">
        <v>2000</v>
      </c>
      <c r="AO119" t="s">
        <v>1113</v>
      </c>
    </row>
    <row r="120" spans="1:41" x14ac:dyDescent="0.25">
      <c r="A120" t="s">
        <v>1744</v>
      </c>
      <c r="B120" t="s">
        <v>2001</v>
      </c>
      <c r="C120" t="s">
        <v>2789</v>
      </c>
      <c r="D120" t="s">
        <v>1830</v>
      </c>
      <c r="E120" t="s">
        <v>4534</v>
      </c>
      <c r="F120" t="s">
        <v>1892</v>
      </c>
      <c r="G120" s="3" t="s">
        <v>4595</v>
      </c>
      <c r="H120">
        <v>1000</v>
      </c>
      <c r="I120">
        <v>1000</v>
      </c>
      <c r="N120" t="s">
        <v>3627</v>
      </c>
      <c r="O120">
        <v>20</v>
      </c>
      <c r="P120" t="s">
        <v>3637</v>
      </c>
      <c r="Q120">
        <v>1</v>
      </c>
      <c r="T120" t="s">
        <v>4524</v>
      </c>
      <c r="Y120">
        <v>1</v>
      </c>
      <c r="Z120">
        <v>49</v>
      </c>
      <c r="AB120" t="s">
        <v>53</v>
      </c>
      <c r="AM120" t="s">
        <v>4598</v>
      </c>
      <c r="AN120" t="s">
        <v>2001</v>
      </c>
      <c r="AO120" t="s">
        <v>1113</v>
      </c>
    </row>
    <row r="121" spans="1:41" x14ac:dyDescent="0.25">
      <c r="A121" t="s">
        <v>1744</v>
      </c>
      <c r="B121" t="s">
        <v>2002</v>
      </c>
      <c r="C121" t="s">
        <v>2790</v>
      </c>
      <c r="D121" t="s">
        <v>1830</v>
      </c>
      <c r="E121" t="s">
        <v>4534</v>
      </c>
      <c r="F121" t="s">
        <v>1892</v>
      </c>
      <c r="G121" s="3" t="s">
        <v>4595</v>
      </c>
      <c r="H121">
        <v>1000</v>
      </c>
      <c r="I121">
        <v>1000</v>
      </c>
      <c r="N121" t="s">
        <v>3627</v>
      </c>
      <c r="O121">
        <v>20</v>
      </c>
      <c r="P121" t="s">
        <v>3638</v>
      </c>
      <c r="Q121">
        <v>1</v>
      </c>
      <c r="T121" t="s">
        <v>4524</v>
      </c>
      <c r="Y121">
        <v>1</v>
      </c>
      <c r="Z121">
        <v>49</v>
      </c>
      <c r="AB121" t="s">
        <v>54</v>
      </c>
      <c r="AM121" t="s">
        <v>4598</v>
      </c>
      <c r="AN121" t="s">
        <v>2002</v>
      </c>
      <c r="AO121" t="s">
        <v>1113</v>
      </c>
    </row>
    <row r="122" spans="1:41" s="1" customFormat="1" x14ac:dyDescent="0.25">
      <c r="B122" s="1" t="s">
        <v>2642</v>
      </c>
      <c r="C122" s="1" t="s">
        <v>3459</v>
      </c>
      <c r="D122" s="1" t="s">
        <v>1831</v>
      </c>
      <c r="E122" s="1" t="s">
        <v>4535</v>
      </c>
      <c r="F122" s="1" t="s">
        <v>1892</v>
      </c>
      <c r="G122" s="3" t="s">
        <v>4594</v>
      </c>
      <c r="H122" s="1">
        <v>600</v>
      </c>
      <c r="I122" s="1">
        <v>600</v>
      </c>
      <c r="O122" s="1">
        <v>20</v>
      </c>
      <c r="P122" s="1" t="s">
        <v>3639</v>
      </c>
      <c r="Q122" s="1">
        <v>1</v>
      </c>
      <c r="T122" s="1" t="s">
        <v>4524</v>
      </c>
      <c r="Y122" s="1">
        <v>1</v>
      </c>
      <c r="Z122" s="1">
        <v>49</v>
      </c>
      <c r="AB122"/>
      <c r="AC122"/>
      <c r="AM122" s="1" t="s">
        <v>4598</v>
      </c>
      <c r="AN122" s="1" t="s">
        <v>2642</v>
      </c>
      <c r="AO122" s="1" t="s">
        <v>1113</v>
      </c>
    </row>
    <row r="123" spans="1:41" x14ac:dyDescent="0.25">
      <c r="A123" t="s">
        <v>1745</v>
      </c>
      <c r="B123" t="s">
        <v>2003</v>
      </c>
      <c r="C123" t="s">
        <v>2791</v>
      </c>
      <c r="D123" t="s">
        <v>1831</v>
      </c>
      <c r="E123" t="s">
        <v>4535</v>
      </c>
      <c r="F123" t="s">
        <v>1892</v>
      </c>
      <c r="G123" s="3" t="s">
        <v>4594</v>
      </c>
      <c r="H123">
        <v>600</v>
      </c>
      <c r="I123">
        <v>600</v>
      </c>
      <c r="N123" t="s">
        <v>3639</v>
      </c>
      <c r="O123">
        <v>20</v>
      </c>
      <c r="P123" t="s">
        <v>3640</v>
      </c>
      <c r="Q123">
        <v>1</v>
      </c>
      <c r="T123" t="s">
        <v>4524</v>
      </c>
      <c r="Y123">
        <v>1</v>
      </c>
      <c r="Z123">
        <v>49</v>
      </c>
      <c r="AB123" t="s">
        <v>1891</v>
      </c>
      <c r="AM123" t="s">
        <v>4598</v>
      </c>
      <c r="AN123" t="s">
        <v>2003</v>
      </c>
      <c r="AO123" t="s">
        <v>1113</v>
      </c>
    </row>
    <row r="124" spans="1:41" x14ac:dyDescent="0.25">
      <c r="A124" t="s">
        <v>1745</v>
      </c>
      <c r="B124" t="s">
        <v>2004</v>
      </c>
      <c r="C124" t="s">
        <v>2792</v>
      </c>
      <c r="D124" t="s">
        <v>1831</v>
      </c>
      <c r="E124" t="s">
        <v>4535</v>
      </c>
      <c r="F124" t="s">
        <v>1892</v>
      </c>
      <c r="G124" s="3" t="s">
        <v>4594</v>
      </c>
      <c r="H124">
        <v>600</v>
      </c>
      <c r="I124">
        <v>600</v>
      </c>
      <c r="N124" t="s">
        <v>3639</v>
      </c>
      <c r="O124">
        <v>20</v>
      </c>
      <c r="P124" t="s">
        <v>3641</v>
      </c>
      <c r="Q124">
        <v>1</v>
      </c>
      <c r="T124" t="s">
        <v>4524</v>
      </c>
      <c r="Y124">
        <v>1</v>
      </c>
      <c r="Z124">
        <v>49</v>
      </c>
      <c r="AB124" t="s">
        <v>63</v>
      </c>
      <c r="AM124" t="s">
        <v>4598</v>
      </c>
      <c r="AN124" t="s">
        <v>2004</v>
      </c>
      <c r="AO124" t="s">
        <v>1113</v>
      </c>
    </row>
    <row r="125" spans="1:41" x14ac:dyDescent="0.25">
      <c r="A125" t="s">
        <v>1745</v>
      </c>
      <c r="B125" t="s">
        <v>2005</v>
      </c>
      <c r="C125" t="s">
        <v>2793</v>
      </c>
      <c r="D125" t="s">
        <v>1831</v>
      </c>
      <c r="E125" t="s">
        <v>4535</v>
      </c>
      <c r="F125" t="s">
        <v>1892</v>
      </c>
      <c r="G125" s="3" t="s">
        <v>4594</v>
      </c>
      <c r="H125">
        <v>600</v>
      </c>
      <c r="I125">
        <v>600</v>
      </c>
      <c r="N125" t="s">
        <v>3639</v>
      </c>
      <c r="O125">
        <v>20</v>
      </c>
      <c r="P125" t="s">
        <v>3642</v>
      </c>
      <c r="Q125">
        <v>1</v>
      </c>
      <c r="T125" t="s">
        <v>4524</v>
      </c>
      <c r="Y125">
        <v>1</v>
      </c>
      <c r="Z125">
        <v>49</v>
      </c>
      <c r="AB125" t="s">
        <v>62</v>
      </c>
      <c r="AM125" t="s">
        <v>4598</v>
      </c>
      <c r="AN125" t="s">
        <v>2005</v>
      </c>
      <c r="AO125" t="s">
        <v>1113</v>
      </c>
    </row>
    <row r="126" spans="1:41" x14ac:dyDescent="0.25">
      <c r="A126" t="s">
        <v>1745</v>
      </c>
      <c r="B126" t="s">
        <v>2006</v>
      </c>
      <c r="C126" t="s">
        <v>2794</v>
      </c>
      <c r="D126" t="s">
        <v>1831</v>
      </c>
      <c r="E126" t="s">
        <v>4535</v>
      </c>
      <c r="F126" t="s">
        <v>1892</v>
      </c>
      <c r="G126" s="3" t="s">
        <v>4594</v>
      </c>
      <c r="H126">
        <v>600</v>
      </c>
      <c r="I126">
        <v>600</v>
      </c>
      <c r="N126" t="s">
        <v>3639</v>
      </c>
      <c r="O126">
        <v>20</v>
      </c>
      <c r="P126" t="s">
        <v>3643</v>
      </c>
      <c r="Q126">
        <v>1</v>
      </c>
      <c r="T126" t="s">
        <v>4524</v>
      </c>
      <c r="Y126">
        <v>1</v>
      </c>
      <c r="Z126">
        <v>49</v>
      </c>
      <c r="AB126" t="s">
        <v>61</v>
      </c>
      <c r="AM126" t="s">
        <v>4598</v>
      </c>
      <c r="AN126" t="s">
        <v>2006</v>
      </c>
      <c r="AO126" t="s">
        <v>1113</v>
      </c>
    </row>
    <row r="127" spans="1:41" x14ac:dyDescent="0.25">
      <c r="A127" t="s">
        <v>1745</v>
      </c>
      <c r="B127" t="s">
        <v>2007</v>
      </c>
      <c r="C127" t="s">
        <v>2795</v>
      </c>
      <c r="D127" t="s">
        <v>1831</v>
      </c>
      <c r="E127" t="s">
        <v>4535</v>
      </c>
      <c r="F127" t="s">
        <v>1892</v>
      </c>
      <c r="G127" s="3" t="s">
        <v>4594</v>
      </c>
      <c r="H127">
        <v>600</v>
      </c>
      <c r="I127">
        <v>600</v>
      </c>
      <c r="N127" t="s">
        <v>3639</v>
      </c>
      <c r="O127">
        <v>20</v>
      </c>
      <c r="P127" t="s">
        <v>3644</v>
      </c>
      <c r="Q127">
        <v>1</v>
      </c>
      <c r="T127" t="s">
        <v>4524</v>
      </c>
      <c r="Y127">
        <v>1</v>
      </c>
      <c r="Z127">
        <v>49</v>
      </c>
      <c r="AB127" t="s">
        <v>60</v>
      </c>
      <c r="AM127" t="s">
        <v>4598</v>
      </c>
      <c r="AN127" t="s">
        <v>2007</v>
      </c>
      <c r="AO127" t="s">
        <v>1113</v>
      </c>
    </row>
    <row r="128" spans="1:41" x14ac:dyDescent="0.25">
      <c r="A128" t="s">
        <v>1745</v>
      </c>
      <c r="B128" t="s">
        <v>2008</v>
      </c>
      <c r="C128" t="s">
        <v>2796</v>
      </c>
      <c r="D128" t="s">
        <v>1831</v>
      </c>
      <c r="E128" t="s">
        <v>4535</v>
      </c>
      <c r="F128" t="s">
        <v>1892</v>
      </c>
      <c r="G128" s="3" t="s">
        <v>4594</v>
      </c>
      <c r="H128">
        <v>600</v>
      </c>
      <c r="I128">
        <v>600</v>
      </c>
      <c r="N128" t="s">
        <v>3639</v>
      </c>
      <c r="O128">
        <v>20</v>
      </c>
      <c r="P128" t="s">
        <v>3645</v>
      </c>
      <c r="Q128">
        <v>1</v>
      </c>
      <c r="T128" t="s">
        <v>4524</v>
      </c>
      <c r="Y128">
        <v>1</v>
      </c>
      <c r="Z128">
        <v>49</v>
      </c>
      <c r="AB128" t="s">
        <v>137</v>
      </c>
      <c r="AM128" t="s">
        <v>4598</v>
      </c>
      <c r="AN128" t="s">
        <v>2008</v>
      </c>
      <c r="AO128" t="s">
        <v>1113</v>
      </c>
    </row>
    <row r="129" spans="1:41" x14ac:dyDescent="0.25">
      <c r="A129" t="s">
        <v>1745</v>
      </c>
      <c r="B129" t="s">
        <v>2009</v>
      </c>
      <c r="C129" t="s">
        <v>2797</v>
      </c>
      <c r="D129" t="s">
        <v>1831</v>
      </c>
      <c r="E129" t="s">
        <v>4535</v>
      </c>
      <c r="F129" t="s">
        <v>1892</v>
      </c>
      <c r="G129" s="3" t="s">
        <v>4594</v>
      </c>
      <c r="H129">
        <v>600</v>
      </c>
      <c r="I129">
        <v>600</v>
      </c>
      <c r="N129" t="s">
        <v>3639</v>
      </c>
      <c r="O129">
        <v>20</v>
      </c>
      <c r="P129" t="s">
        <v>3646</v>
      </c>
      <c r="Q129">
        <v>1</v>
      </c>
      <c r="T129" t="s">
        <v>4524</v>
      </c>
      <c r="Y129">
        <v>1</v>
      </c>
      <c r="Z129">
        <v>49</v>
      </c>
      <c r="AB129" t="s">
        <v>49</v>
      </c>
      <c r="AM129" t="s">
        <v>4598</v>
      </c>
      <c r="AN129" t="s">
        <v>2009</v>
      </c>
      <c r="AO129" t="s">
        <v>1113</v>
      </c>
    </row>
    <row r="130" spans="1:41" x14ac:dyDescent="0.25">
      <c r="A130" t="s">
        <v>1745</v>
      </c>
      <c r="B130" t="s">
        <v>2010</v>
      </c>
      <c r="C130" t="s">
        <v>2798</v>
      </c>
      <c r="D130" t="s">
        <v>1831</v>
      </c>
      <c r="E130" t="s">
        <v>4535</v>
      </c>
      <c r="F130" t="s">
        <v>1892</v>
      </c>
      <c r="G130" s="3" t="s">
        <v>4594</v>
      </c>
      <c r="H130">
        <v>600</v>
      </c>
      <c r="I130">
        <v>600</v>
      </c>
      <c r="N130" t="s">
        <v>3639</v>
      </c>
      <c r="O130">
        <v>20</v>
      </c>
      <c r="P130" t="s">
        <v>3647</v>
      </c>
      <c r="Q130">
        <v>1</v>
      </c>
      <c r="T130" t="s">
        <v>4524</v>
      </c>
      <c r="Y130">
        <v>1</v>
      </c>
      <c r="Z130">
        <v>49</v>
      </c>
      <c r="AB130" t="s">
        <v>59</v>
      </c>
      <c r="AM130" t="s">
        <v>4598</v>
      </c>
      <c r="AN130" t="s">
        <v>2010</v>
      </c>
      <c r="AO130" t="s">
        <v>1113</v>
      </c>
    </row>
    <row r="131" spans="1:41" x14ac:dyDescent="0.25">
      <c r="A131" t="s">
        <v>1745</v>
      </c>
      <c r="B131" t="s">
        <v>2011</v>
      </c>
      <c r="C131" t="s">
        <v>2799</v>
      </c>
      <c r="D131" t="s">
        <v>1831</v>
      </c>
      <c r="E131" t="s">
        <v>4535</v>
      </c>
      <c r="F131" t="s">
        <v>1892</v>
      </c>
      <c r="G131" s="3" t="s">
        <v>4594</v>
      </c>
      <c r="H131">
        <v>600</v>
      </c>
      <c r="I131">
        <v>600</v>
      </c>
      <c r="N131" t="s">
        <v>3639</v>
      </c>
      <c r="O131">
        <v>20</v>
      </c>
      <c r="P131" t="s">
        <v>3648</v>
      </c>
      <c r="Q131">
        <v>1</v>
      </c>
      <c r="T131" t="s">
        <v>4524</v>
      </c>
      <c r="Y131">
        <v>1</v>
      </c>
      <c r="Z131">
        <v>49</v>
      </c>
      <c r="AB131" t="s">
        <v>57</v>
      </c>
      <c r="AM131" t="s">
        <v>4598</v>
      </c>
      <c r="AN131" t="s">
        <v>2011</v>
      </c>
      <c r="AO131" t="s">
        <v>1113</v>
      </c>
    </row>
    <row r="132" spans="1:41" x14ac:dyDescent="0.25">
      <c r="A132" t="s">
        <v>1745</v>
      </c>
      <c r="B132" t="s">
        <v>2012</v>
      </c>
      <c r="C132" t="s">
        <v>2800</v>
      </c>
      <c r="D132" t="s">
        <v>1831</v>
      </c>
      <c r="E132" t="s">
        <v>4535</v>
      </c>
      <c r="F132" t="s">
        <v>1892</v>
      </c>
      <c r="G132" s="3" t="s">
        <v>4594</v>
      </c>
      <c r="H132">
        <v>600</v>
      </c>
      <c r="I132">
        <v>600</v>
      </c>
      <c r="N132" t="s">
        <v>3639</v>
      </c>
      <c r="O132">
        <v>20</v>
      </c>
      <c r="P132" t="s">
        <v>3649</v>
      </c>
      <c r="Q132">
        <v>1</v>
      </c>
      <c r="T132" t="s">
        <v>4524</v>
      </c>
      <c r="Y132">
        <v>1</v>
      </c>
      <c r="Z132">
        <v>49</v>
      </c>
      <c r="AB132" t="s">
        <v>53</v>
      </c>
      <c r="AM132" t="s">
        <v>4598</v>
      </c>
      <c r="AN132" t="s">
        <v>2012</v>
      </c>
      <c r="AO132" t="s">
        <v>1113</v>
      </c>
    </row>
    <row r="133" spans="1:41" x14ac:dyDescent="0.25">
      <c r="A133" t="s">
        <v>1745</v>
      </c>
      <c r="B133" t="s">
        <v>2013</v>
      </c>
      <c r="C133" t="s">
        <v>2801</v>
      </c>
      <c r="D133" t="s">
        <v>1831</v>
      </c>
      <c r="E133" t="s">
        <v>4535</v>
      </c>
      <c r="F133" t="s">
        <v>1892</v>
      </c>
      <c r="G133" s="3" t="s">
        <v>4594</v>
      </c>
      <c r="H133">
        <v>600</v>
      </c>
      <c r="I133">
        <v>600</v>
      </c>
      <c r="N133" t="s">
        <v>3639</v>
      </c>
      <c r="O133">
        <v>20</v>
      </c>
      <c r="P133" t="s">
        <v>3650</v>
      </c>
      <c r="Q133">
        <v>1</v>
      </c>
      <c r="T133" t="s">
        <v>4524</v>
      </c>
      <c r="Y133">
        <v>1</v>
      </c>
      <c r="Z133">
        <v>49</v>
      </c>
      <c r="AB133" t="s">
        <v>54</v>
      </c>
      <c r="AM133" t="s">
        <v>4598</v>
      </c>
      <c r="AN133" t="s">
        <v>2013</v>
      </c>
      <c r="AO133" t="s">
        <v>1113</v>
      </c>
    </row>
    <row r="134" spans="1:41" s="1" customFormat="1" x14ac:dyDescent="0.25">
      <c r="B134" s="1" t="s">
        <v>2643</v>
      </c>
      <c r="C134" s="1" t="s">
        <v>3460</v>
      </c>
      <c r="D134" s="1" t="s">
        <v>1832</v>
      </c>
      <c r="E134" s="1" t="s">
        <v>4536</v>
      </c>
      <c r="F134" s="1" t="s">
        <v>1892</v>
      </c>
      <c r="G134" s="2" t="s">
        <v>4594</v>
      </c>
      <c r="H134" s="1">
        <v>1400</v>
      </c>
      <c r="I134" s="1">
        <v>1400</v>
      </c>
      <c r="O134" s="1">
        <v>20</v>
      </c>
      <c r="P134" s="1" t="s">
        <v>3651</v>
      </c>
      <c r="Q134" s="1">
        <v>1</v>
      </c>
      <c r="T134" s="1" t="s">
        <v>4524</v>
      </c>
      <c r="Y134" s="1">
        <v>1</v>
      </c>
      <c r="Z134" s="1">
        <v>49</v>
      </c>
      <c r="AB134"/>
      <c r="AC134"/>
      <c r="AM134" s="1" t="s">
        <v>4598</v>
      </c>
      <c r="AN134" s="1" t="s">
        <v>2643</v>
      </c>
      <c r="AO134" s="1" t="s">
        <v>1113</v>
      </c>
    </row>
    <row r="135" spans="1:41" x14ac:dyDescent="0.25">
      <c r="A135" t="s">
        <v>1746</v>
      </c>
      <c r="B135" t="s">
        <v>2014</v>
      </c>
      <c r="C135" t="s">
        <v>2802</v>
      </c>
      <c r="D135" t="s">
        <v>1832</v>
      </c>
      <c r="E135" t="s">
        <v>4536</v>
      </c>
      <c r="F135" t="s">
        <v>1892</v>
      </c>
      <c r="G135" s="2" t="s">
        <v>4594</v>
      </c>
      <c r="H135">
        <v>1400</v>
      </c>
      <c r="I135">
        <v>1400</v>
      </c>
      <c r="N135" t="s">
        <v>3651</v>
      </c>
      <c r="O135">
        <v>20</v>
      </c>
      <c r="P135" t="s">
        <v>3652</v>
      </c>
      <c r="Q135">
        <v>1</v>
      </c>
      <c r="T135" t="s">
        <v>4524</v>
      </c>
      <c r="Y135">
        <v>1</v>
      </c>
      <c r="Z135">
        <v>49</v>
      </c>
      <c r="AB135" t="s">
        <v>1891</v>
      </c>
      <c r="AM135" t="s">
        <v>4598</v>
      </c>
      <c r="AN135" t="s">
        <v>2014</v>
      </c>
      <c r="AO135" t="s">
        <v>1113</v>
      </c>
    </row>
    <row r="136" spans="1:41" x14ac:dyDescent="0.25">
      <c r="A136" t="s">
        <v>1746</v>
      </c>
      <c r="B136" t="s">
        <v>2015</v>
      </c>
      <c r="C136" t="s">
        <v>2803</v>
      </c>
      <c r="D136" t="s">
        <v>1832</v>
      </c>
      <c r="E136" t="s">
        <v>4536</v>
      </c>
      <c r="F136" t="s">
        <v>1892</v>
      </c>
      <c r="G136" s="2" t="s">
        <v>4594</v>
      </c>
      <c r="H136">
        <v>1400</v>
      </c>
      <c r="I136">
        <v>1400</v>
      </c>
      <c r="N136" t="s">
        <v>3651</v>
      </c>
      <c r="O136">
        <v>20</v>
      </c>
      <c r="P136" t="s">
        <v>3653</v>
      </c>
      <c r="Q136">
        <v>1</v>
      </c>
      <c r="T136" t="s">
        <v>4524</v>
      </c>
      <c r="Y136">
        <v>1</v>
      </c>
      <c r="Z136">
        <v>49</v>
      </c>
      <c r="AB136" t="s">
        <v>63</v>
      </c>
      <c r="AM136" t="s">
        <v>4598</v>
      </c>
      <c r="AN136" t="s">
        <v>2015</v>
      </c>
      <c r="AO136" t="s">
        <v>1113</v>
      </c>
    </row>
    <row r="137" spans="1:41" x14ac:dyDescent="0.25">
      <c r="A137" t="s">
        <v>1746</v>
      </c>
      <c r="B137" t="s">
        <v>2016</v>
      </c>
      <c r="C137" t="s">
        <v>2804</v>
      </c>
      <c r="D137" t="s">
        <v>1832</v>
      </c>
      <c r="E137" t="s">
        <v>4536</v>
      </c>
      <c r="F137" t="s">
        <v>1892</v>
      </c>
      <c r="G137" s="2" t="s">
        <v>4594</v>
      </c>
      <c r="H137">
        <v>1400</v>
      </c>
      <c r="I137">
        <v>1400</v>
      </c>
      <c r="N137" t="s">
        <v>3651</v>
      </c>
      <c r="O137">
        <v>20</v>
      </c>
      <c r="P137" t="s">
        <v>3654</v>
      </c>
      <c r="Q137">
        <v>1</v>
      </c>
      <c r="T137" t="s">
        <v>4524</v>
      </c>
      <c r="Y137">
        <v>1</v>
      </c>
      <c r="Z137">
        <v>49</v>
      </c>
      <c r="AB137" t="s">
        <v>62</v>
      </c>
      <c r="AM137" t="s">
        <v>4598</v>
      </c>
      <c r="AN137" t="s">
        <v>2016</v>
      </c>
      <c r="AO137" t="s">
        <v>1113</v>
      </c>
    </row>
    <row r="138" spans="1:41" x14ac:dyDescent="0.25">
      <c r="A138" t="s">
        <v>1746</v>
      </c>
      <c r="B138" t="s">
        <v>2017</v>
      </c>
      <c r="C138" t="s">
        <v>2805</v>
      </c>
      <c r="D138" t="s">
        <v>1832</v>
      </c>
      <c r="E138" t="s">
        <v>4536</v>
      </c>
      <c r="F138" t="s">
        <v>1892</v>
      </c>
      <c r="G138" s="2" t="s">
        <v>4594</v>
      </c>
      <c r="H138">
        <v>1400</v>
      </c>
      <c r="I138">
        <v>1400</v>
      </c>
      <c r="N138" t="s">
        <v>3651</v>
      </c>
      <c r="O138">
        <v>20</v>
      </c>
      <c r="P138" t="s">
        <v>3655</v>
      </c>
      <c r="Q138">
        <v>1</v>
      </c>
      <c r="T138" t="s">
        <v>4524</v>
      </c>
      <c r="Y138">
        <v>1</v>
      </c>
      <c r="Z138">
        <v>49</v>
      </c>
      <c r="AB138" t="s">
        <v>61</v>
      </c>
      <c r="AM138" t="s">
        <v>4598</v>
      </c>
      <c r="AN138" t="s">
        <v>2017</v>
      </c>
      <c r="AO138" t="s">
        <v>1113</v>
      </c>
    </row>
    <row r="139" spans="1:41" x14ac:dyDescent="0.25">
      <c r="A139" t="s">
        <v>1746</v>
      </c>
      <c r="B139" t="s">
        <v>2018</v>
      </c>
      <c r="C139" t="s">
        <v>2806</v>
      </c>
      <c r="D139" t="s">
        <v>1832</v>
      </c>
      <c r="E139" t="s">
        <v>4536</v>
      </c>
      <c r="F139" t="s">
        <v>1892</v>
      </c>
      <c r="G139" s="2" t="s">
        <v>4594</v>
      </c>
      <c r="H139">
        <v>1400</v>
      </c>
      <c r="I139">
        <v>1400</v>
      </c>
      <c r="N139" t="s">
        <v>3651</v>
      </c>
      <c r="O139">
        <v>20</v>
      </c>
      <c r="P139" t="s">
        <v>3656</v>
      </c>
      <c r="Q139">
        <v>1</v>
      </c>
      <c r="T139" t="s">
        <v>4524</v>
      </c>
      <c r="Y139">
        <v>1</v>
      </c>
      <c r="Z139">
        <v>49</v>
      </c>
      <c r="AB139" t="s">
        <v>60</v>
      </c>
      <c r="AM139" t="s">
        <v>4598</v>
      </c>
      <c r="AN139" t="s">
        <v>2018</v>
      </c>
      <c r="AO139" t="s">
        <v>1113</v>
      </c>
    </row>
    <row r="140" spans="1:41" x14ac:dyDescent="0.25">
      <c r="A140" t="s">
        <v>1746</v>
      </c>
      <c r="B140" t="s">
        <v>2019</v>
      </c>
      <c r="C140" t="s">
        <v>2807</v>
      </c>
      <c r="D140" t="s">
        <v>1832</v>
      </c>
      <c r="E140" t="s">
        <v>4536</v>
      </c>
      <c r="F140" t="s">
        <v>1892</v>
      </c>
      <c r="G140" s="2" t="s">
        <v>4594</v>
      </c>
      <c r="H140">
        <v>1400</v>
      </c>
      <c r="I140">
        <v>1400</v>
      </c>
      <c r="N140" t="s">
        <v>3651</v>
      </c>
      <c r="O140">
        <v>20</v>
      </c>
      <c r="P140" t="s">
        <v>3657</v>
      </c>
      <c r="Q140">
        <v>1</v>
      </c>
      <c r="T140" t="s">
        <v>4524</v>
      </c>
      <c r="Y140">
        <v>1</v>
      </c>
      <c r="Z140">
        <v>49</v>
      </c>
      <c r="AB140" t="s">
        <v>137</v>
      </c>
      <c r="AM140" t="s">
        <v>4598</v>
      </c>
      <c r="AN140" t="s">
        <v>2019</v>
      </c>
      <c r="AO140" t="s">
        <v>1113</v>
      </c>
    </row>
    <row r="141" spans="1:41" x14ac:dyDescent="0.25">
      <c r="A141" t="s">
        <v>1746</v>
      </c>
      <c r="B141" t="s">
        <v>2020</v>
      </c>
      <c r="C141" t="s">
        <v>2808</v>
      </c>
      <c r="D141" t="s">
        <v>1832</v>
      </c>
      <c r="E141" t="s">
        <v>4536</v>
      </c>
      <c r="F141" t="s">
        <v>1892</v>
      </c>
      <c r="G141" s="2" t="s">
        <v>4594</v>
      </c>
      <c r="H141">
        <v>1400</v>
      </c>
      <c r="I141">
        <v>1400</v>
      </c>
      <c r="N141" t="s">
        <v>3651</v>
      </c>
      <c r="O141">
        <v>20</v>
      </c>
      <c r="P141" t="s">
        <v>3658</v>
      </c>
      <c r="Q141">
        <v>1</v>
      </c>
      <c r="T141" t="s">
        <v>4524</v>
      </c>
      <c r="Y141">
        <v>1</v>
      </c>
      <c r="Z141">
        <v>49</v>
      </c>
      <c r="AB141" t="s">
        <v>49</v>
      </c>
      <c r="AM141" t="s">
        <v>4598</v>
      </c>
      <c r="AN141" t="s">
        <v>2020</v>
      </c>
      <c r="AO141" t="s">
        <v>1113</v>
      </c>
    </row>
    <row r="142" spans="1:41" x14ac:dyDescent="0.25">
      <c r="A142" t="s">
        <v>1746</v>
      </c>
      <c r="B142" t="s">
        <v>2021</v>
      </c>
      <c r="C142" t="s">
        <v>2809</v>
      </c>
      <c r="D142" t="s">
        <v>1832</v>
      </c>
      <c r="E142" t="s">
        <v>4536</v>
      </c>
      <c r="F142" t="s">
        <v>1892</v>
      </c>
      <c r="G142" s="2" t="s">
        <v>4594</v>
      </c>
      <c r="H142">
        <v>1400</v>
      </c>
      <c r="I142">
        <v>1400</v>
      </c>
      <c r="N142" t="s">
        <v>3651</v>
      </c>
      <c r="O142">
        <v>20</v>
      </c>
      <c r="P142" t="s">
        <v>3659</v>
      </c>
      <c r="Q142">
        <v>1</v>
      </c>
      <c r="T142" t="s">
        <v>4524</v>
      </c>
      <c r="Y142">
        <v>1</v>
      </c>
      <c r="Z142">
        <v>49</v>
      </c>
      <c r="AB142" t="s">
        <v>59</v>
      </c>
      <c r="AM142" t="s">
        <v>4598</v>
      </c>
      <c r="AN142" t="s">
        <v>2021</v>
      </c>
      <c r="AO142" t="s">
        <v>1113</v>
      </c>
    </row>
    <row r="143" spans="1:41" x14ac:dyDescent="0.25">
      <c r="A143" t="s">
        <v>1746</v>
      </c>
      <c r="B143" t="s">
        <v>2022</v>
      </c>
      <c r="C143" t="s">
        <v>2810</v>
      </c>
      <c r="D143" t="s">
        <v>1832</v>
      </c>
      <c r="E143" t="s">
        <v>4536</v>
      </c>
      <c r="F143" t="s">
        <v>1892</v>
      </c>
      <c r="G143" s="2" t="s">
        <v>4594</v>
      </c>
      <c r="H143">
        <v>1400</v>
      </c>
      <c r="I143">
        <v>1400</v>
      </c>
      <c r="N143" t="s">
        <v>3651</v>
      </c>
      <c r="O143">
        <v>20</v>
      </c>
      <c r="P143" t="s">
        <v>3660</v>
      </c>
      <c r="Q143">
        <v>1</v>
      </c>
      <c r="T143" t="s">
        <v>4524</v>
      </c>
      <c r="Y143">
        <v>1</v>
      </c>
      <c r="Z143">
        <v>49</v>
      </c>
      <c r="AB143" t="s">
        <v>57</v>
      </c>
      <c r="AM143" t="s">
        <v>4598</v>
      </c>
      <c r="AN143" t="s">
        <v>2022</v>
      </c>
      <c r="AO143" t="s">
        <v>1113</v>
      </c>
    </row>
    <row r="144" spans="1:41" x14ac:dyDescent="0.25">
      <c r="A144" t="s">
        <v>1746</v>
      </c>
      <c r="B144" t="s">
        <v>2023</v>
      </c>
      <c r="C144" t="s">
        <v>2811</v>
      </c>
      <c r="D144" t="s">
        <v>1832</v>
      </c>
      <c r="E144" t="s">
        <v>4536</v>
      </c>
      <c r="F144" t="s">
        <v>1892</v>
      </c>
      <c r="G144" s="2" t="s">
        <v>4594</v>
      </c>
      <c r="H144">
        <v>1400</v>
      </c>
      <c r="I144">
        <v>1400</v>
      </c>
      <c r="N144" t="s">
        <v>3651</v>
      </c>
      <c r="O144">
        <v>20</v>
      </c>
      <c r="P144" t="s">
        <v>3661</v>
      </c>
      <c r="Q144">
        <v>1</v>
      </c>
      <c r="T144" t="s">
        <v>4524</v>
      </c>
      <c r="Y144">
        <v>1</v>
      </c>
      <c r="Z144">
        <v>49</v>
      </c>
      <c r="AB144" t="s">
        <v>53</v>
      </c>
      <c r="AM144" t="s">
        <v>4598</v>
      </c>
      <c r="AN144" t="s">
        <v>2023</v>
      </c>
      <c r="AO144" t="s">
        <v>1113</v>
      </c>
    </row>
    <row r="145" spans="1:41" x14ac:dyDescent="0.25">
      <c r="A145" t="s">
        <v>1746</v>
      </c>
      <c r="B145" t="s">
        <v>2024</v>
      </c>
      <c r="C145" t="s">
        <v>2812</v>
      </c>
      <c r="D145" t="s">
        <v>1832</v>
      </c>
      <c r="E145" t="s">
        <v>4536</v>
      </c>
      <c r="F145" t="s">
        <v>1892</v>
      </c>
      <c r="G145" s="2" t="s">
        <v>4594</v>
      </c>
      <c r="H145">
        <v>1400</v>
      </c>
      <c r="I145">
        <v>1400</v>
      </c>
      <c r="N145" t="s">
        <v>3651</v>
      </c>
      <c r="O145">
        <v>20</v>
      </c>
      <c r="P145" t="s">
        <v>3662</v>
      </c>
      <c r="Q145">
        <v>1</v>
      </c>
      <c r="T145" t="s">
        <v>4524</v>
      </c>
      <c r="Y145">
        <v>1</v>
      </c>
      <c r="Z145">
        <v>49</v>
      </c>
      <c r="AB145" t="s">
        <v>54</v>
      </c>
      <c r="AM145" t="s">
        <v>4598</v>
      </c>
      <c r="AN145" t="s">
        <v>2024</v>
      </c>
      <c r="AO145" t="s">
        <v>1113</v>
      </c>
    </row>
    <row r="146" spans="1:41" s="1" customFormat="1" x14ac:dyDescent="0.25">
      <c r="B146" s="1" t="s">
        <v>3429</v>
      </c>
      <c r="C146" s="1" t="s">
        <v>3461</v>
      </c>
      <c r="D146" s="1" t="s">
        <v>1833</v>
      </c>
      <c r="E146" s="1" t="s">
        <v>4537</v>
      </c>
      <c r="F146" s="1" t="s">
        <v>1892</v>
      </c>
      <c r="G146" s="3" t="s">
        <v>4595</v>
      </c>
      <c r="H146" s="1">
        <v>600</v>
      </c>
      <c r="I146" s="1">
        <v>600</v>
      </c>
      <c r="O146" s="1">
        <v>20</v>
      </c>
      <c r="P146" s="1" t="s">
        <v>3663</v>
      </c>
      <c r="Q146" s="1">
        <v>1</v>
      </c>
      <c r="T146" s="1" t="s">
        <v>4524</v>
      </c>
      <c r="Y146" s="1">
        <v>1</v>
      </c>
      <c r="Z146" s="1">
        <v>49</v>
      </c>
      <c r="AB146"/>
      <c r="AC146"/>
      <c r="AM146" s="1" t="s">
        <v>4598</v>
      </c>
      <c r="AN146" s="1" t="s">
        <v>3429</v>
      </c>
      <c r="AO146" s="1" t="s">
        <v>1113</v>
      </c>
    </row>
    <row r="147" spans="1:41" x14ac:dyDescent="0.25">
      <c r="A147" t="s">
        <v>1747</v>
      </c>
      <c r="B147" t="s">
        <v>2025</v>
      </c>
      <c r="C147" t="s">
        <v>2813</v>
      </c>
      <c r="D147" t="s">
        <v>1833</v>
      </c>
      <c r="E147" t="s">
        <v>4537</v>
      </c>
      <c r="F147" t="s">
        <v>1892</v>
      </c>
      <c r="G147" s="3" t="s">
        <v>4595</v>
      </c>
      <c r="H147">
        <v>600</v>
      </c>
      <c r="I147">
        <v>600</v>
      </c>
      <c r="N147" t="s">
        <v>3663</v>
      </c>
      <c r="O147">
        <v>20</v>
      </c>
      <c r="P147" t="s">
        <v>3664</v>
      </c>
      <c r="Q147">
        <v>1</v>
      </c>
      <c r="T147" t="s">
        <v>4524</v>
      </c>
      <c r="Y147">
        <v>1</v>
      </c>
      <c r="Z147">
        <v>49</v>
      </c>
      <c r="AB147" t="s">
        <v>1891</v>
      </c>
      <c r="AM147" t="s">
        <v>4598</v>
      </c>
      <c r="AN147" t="s">
        <v>2025</v>
      </c>
      <c r="AO147" t="s">
        <v>1113</v>
      </c>
    </row>
    <row r="148" spans="1:41" x14ac:dyDescent="0.25">
      <c r="A148" t="s">
        <v>1747</v>
      </c>
      <c r="B148" t="s">
        <v>2026</v>
      </c>
      <c r="C148" t="s">
        <v>2814</v>
      </c>
      <c r="D148" t="s">
        <v>1833</v>
      </c>
      <c r="E148" t="s">
        <v>4537</v>
      </c>
      <c r="F148" t="s">
        <v>1892</v>
      </c>
      <c r="G148" s="3" t="s">
        <v>4595</v>
      </c>
      <c r="H148">
        <v>600</v>
      </c>
      <c r="I148">
        <v>600</v>
      </c>
      <c r="N148" t="s">
        <v>3663</v>
      </c>
      <c r="O148">
        <v>20</v>
      </c>
      <c r="P148" t="s">
        <v>3665</v>
      </c>
      <c r="Q148">
        <v>1</v>
      </c>
      <c r="T148" t="s">
        <v>4524</v>
      </c>
      <c r="Y148">
        <v>1</v>
      </c>
      <c r="Z148">
        <v>49</v>
      </c>
      <c r="AB148" t="s">
        <v>63</v>
      </c>
      <c r="AM148" t="s">
        <v>4598</v>
      </c>
      <c r="AN148" t="s">
        <v>2026</v>
      </c>
      <c r="AO148" t="s">
        <v>1113</v>
      </c>
    </row>
    <row r="149" spans="1:41" x14ac:dyDescent="0.25">
      <c r="A149" t="s">
        <v>1747</v>
      </c>
      <c r="B149" t="s">
        <v>2027</v>
      </c>
      <c r="C149" t="s">
        <v>2815</v>
      </c>
      <c r="D149" t="s">
        <v>1833</v>
      </c>
      <c r="E149" t="s">
        <v>4537</v>
      </c>
      <c r="F149" t="s">
        <v>1892</v>
      </c>
      <c r="G149" s="3" t="s">
        <v>4595</v>
      </c>
      <c r="H149">
        <v>600</v>
      </c>
      <c r="I149">
        <v>600</v>
      </c>
      <c r="N149" t="s">
        <v>3663</v>
      </c>
      <c r="O149">
        <v>20</v>
      </c>
      <c r="P149" t="s">
        <v>3666</v>
      </c>
      <c r="Q149">
        <v>1</v>
      </c>
      <c r="T149" t="s">
        <v>4524</v>
      </c>
      <c r="Y149">
        <v>1</v>
      </c>
      <c r="Z149">
        <v>49</v>
      </c>
      <c r="AB149" t="s">
        <v>62</v>
      </c>
      <c r="AM149" t="s">
        <v>4598</v>
      </c>
      <c r="AN149" t="s">
        <v>2027</v>
      </c>
      <c r="AO149" t="s">
        <v>1113</v>
      </c>
    </row>
    <row r="150" spans="1:41" x14ac:dyDescent="0.25">
      <c r="A150" t="s">
        <v>1747</v>
      </c>
      <c r="B150" t="s">
        <v>2028</v>
      </c>
      <c r="C150" t="s">
        <v>2816</v>
      </c>
      <c r="D150" t="s">
        <v>1833</v>
      </c>
      <c r="E150" t="s">
        <v>4537</v>
      </c>
      <c r="F150" t="s">
        <v>1892</v>
      </c>
      <c r="G150" s="3" t="s">
        <v>4595</v>
      </c>
      <c r="H150">
        <v>600</v>
      </c>
      <c r="I150">
        <v>600</v>
      </c>
      <c r="N150" t="s">
        <v>3663</v>
      </c>
      <c r="O150">
        <v>20</v>
      </c>
      <c r="P150" t="s">
        <v>3667</v>
      </c>
      <c r="Q150">
        <v>1</v>
      </c>
      <c r="T150" t="s">
        <v>4524</v>
      </c>
      <c r="Y150">
        <v>1</v>
      </c>
      <c r="Z150">
        <v>49</v>
      </c>
      <c r="AB150" t="s">
        <v>61</v>
      </c>
      <c r="AM150" t="s">
        <v>4598</v>
      </c>
      <c r="AN150" t="s">
        <v>2028</v>
      </c>
      <c r="AO150" t="s">
        <v>1113</v>
      </c>
    </row>
    <row r="151" spans="1:41" x14ac:dyDescent="0.25">
      <c r="A151" t="s">
        <v>1747</v>
      </c>
      <c r="B151" t="s">
        <v>2029</v>
      </c>
      <c r="C151" t="s">
        <v>2817</v>
      </c>
      <c r="D151" t="s">
        <v>1833</v>
      </c>
      <c r="E151" t="s">
        <v>4537</v>
      </c>
      <c r="F151" t="s">
        <v>1892</v>
      </c>
      <c r="G151" s="3" t="s">
        <v>4595</v>
      </c>
      <c r="H151">
        <v>600</v>
      </c>
      <c r="I151">
        <v>600</v>
      </c>
      <c r="N151" t="s">
        <v>3663</v>
      </c>
      <c r="O151">
        <v>20</v>
      </c>
      <c r="P151" t="s">
        <v>3668</v>
      </c>
      <c r="Q151">
        <v>1</v>
      </c>
      <c r="T151" t="s">
        <v>4524</v>
      </c>
      <c r="Y151">
        <v>1</v>
      </c>
      <c r="Z151">
        <v>49</v>
      </c>
      <c r="AB151" t="s">
        <v>60</v>
      </c>
      <c r="AM151" t="s">
        <v>4598</v>
      </c>
      <c r="AN151" t="s">
        <v>2029</v>
      </c>
      <c r="AO151" t="s">
        <v>1113</v>
      </c>
    </row>
    <row r="152" spans="1:41" x14ac:dyDescent="0.25">
      <c r="A152" t="s">
        <v>1747</v>
      </c>
      <c r="B152" t="s">
        <v>2030</v>
      </c>
      <c r="C152" t="s">
        <v>2818</v>
      </c>
      <c r="D152" t="s">
        <v>1833</v>
      </c>
      <c r="E152" t="s">
        <v>4537</v>
      </c>
      <c r="F152" t="s">
        <v>1892</v>
      </c>
      <c r="G152" s="3" t="s">
        <v>4595</v>
      </c>
      <c r="H152">
        <v>600</v>
      </c>
      <c r="I152">
        <v>600</v>
      </c>
      <c r="N152" t="s">
        <v>3663</v>
      </c>
      <c r="O152">
        <v>20</v>
      </c>
      <c r="P152" t="s">
        <v>3669</v>
      </c>
      <c r="Q152">
        <v>1</v>
      </c>
      <c r="T152" t="s">
        <v>4524</v>
      </c>
      <c r="Y152">
        <v>1</v>
      </c>
      <c r="Z152">
        <v>49</v>
      </c>
      <c r="AB152" t="s">
        <v>137</v>
      </c>
      <c r="AM152" t="s">
        <v>4598</v>
      </c>
      <c r="AN152" t="s">
        <v>2030</v>
      </c>
      <c r="AO152" t="s">
        <v>1113</v>
      </c>
    </row>
    <row r="153" spans="1:41" x14ac:dyDescent="0.25">
      <c r="A153" t="s">
        <v>1747</v>
      </c>
      <c r="B153" t="s">
        <v>2031</v>
      </c>
      <c r="C153" t="s">
        <v>2819</v>
      </c>
      <c r="D153" t="s">
        <v>1833</v>
      </c>
      <c r="E153" t="s">
        <v>4537</v>
      </c>
      <c r="F153" t="s">
        <v>1892</v>
      </c>
      <c r="G153" s="3" t="s">
        <v>4595</v>
      </c>
      <c r="H153">
        <v>600</v>
      </c>
      <c r="I153">
        <v>600</v>
      </c>
      <c r="N153" t="s">
        <v>3663</v>
      </c>
      <c r="O153">
        <v>20</v>
      </c>
      <c r="P153" t="s">
        <v>3670</v>
      </c>
      <c r="Q153">
        <v>1</v>
      </c>
      <c r="T153" t="s">
        <v>4524</v>
      </c>
      <c r="Y153">
        <v>1</v>
      </c>
      <c r="Z153">
        <v>49</v>
      </c>
      <c r="AB153" t="s">
        <v>49</v>
      </c>
      <c r="AM153" t="s">
        <v>4598</v>
      </c>
      <c r="AN153" t="s">
        <v>2031</v>
      </c>
      <c r="AO153" t="s">
        <v>1113</v>
      </c>
    </row>
    <row r="154" spans="1:41" x14ac:dyDescent="0.25">
      <c r="A154" t="s">
        <v>1747</v>
      </c>
      <c r="B154" t="s">
        <v>2032</v>
      </c>
      <c r="C154" t="s">
        <v>2820</v>
      </c>
      <c r="D154" t="s">
        <v>1833</v>
      </c>
      <c r="E154" t="s">
        <v>4537</v>
      </c>
      <c r="F154" t="s">
        <v>1892</v>
      </c>
      <c r="G154" s="3" t="s">
        <v>4595</v>
      </c>
      <c r="H154">
        <v>600</v>
      </c>
      <c r="I154">
        <v>600</v>
      </c>
      <c r="N154" t="s">
        <v>3663</v>
      </c>
      <c r="O154">
        <v>20</v>
      </c>
      <c r="P154" t="s">
        <v>3671</v>
      </c>
      <c r="Q154">
        <v>1</v>
      </c>
      <c r="T154" t="s">
        <v>4524</v>
      </c>
      <c r="Y154">
        <v>1</v>
      </c>
      <c r="Z154">
        <v>49</v>
      </c>
      <c r="AB154" t="s">
        <v>59</v>
      </c>
      <c r="AM154" t="s">
        <v>4598</v>
      </c>
      <c r="AN154" t="s">
        <v>2032</v>
      </c>
      <c r="AO154" t="s">
        <v>1113</v>
      </c>
    </row>
    <row r="155" spans="1:41" x14ac:dyDescent="0.25">
      <c r="A155" t="s">
        <v>1747</v>
      </c>
      <c r="B155" t="s">
        <v>2033</v>
      </c>
      <c r="C155" t="s">
        <v>2821</v>
      </c>
      <c r="D155" t="s">
        <v>1833</v>
      </c>
      <c r="E155" t="s">
        <v>4537</v>
      </c>
      <c r="F155" t="s">
        <v>1892</v>
      </c>
      <c r="G155" s="3" t="s">
        <v>4595</v>
      </c>
      <c r="H155">
        <v>600</v>
      </c>
      <c r="I155">
        <v>600</v>
      </c>
      <c r="N155" t="s">
        <v>3663</v>
      </c>
      <c r="O155">
        <v>20</v>
      </c>
      <c r="P155" t="s">
        <v>3672</v>
      </c>
      <c r="Q155">
        <v>1</v>
      </c>
      <c r="T155" t="s">
        <v>4524</v>
      </c>
      <c r="Y155">
        <v>1</v>
      </c>
      <c r="Z155">
        <v>49</v>
      </c>
      <c r="AB155" t="s">
        <v>57</v>
      </c>
      <c r="AM155" t="s">
        <v>4598</v>
      </c>
      <c r="AN155" t="s">
        <v>2033</v>
      </c>
      <c r="AO155" t="s">
        <v>1113</v>
      </c>
    </row>
    <row r="156" spans="1:41" x14ac:dyDescent="0.25">
      <c r="A156" t="s">
        <v>1747</v>
      </c>
      <c r="B156" t="s">
        <v>2034</v>
      </c>
      <c r="C156" t="s">
        <v>2822</v>
      </c>
      <c r="D156" t="s">
        <v>1833</v>
      </c>
      <c r="E156" t="s">
        <v>4537</v>
      </c>
      <c r="F156" t="s">
        <v>1892</v>
      </c>
      <c r="G156" s="3" t="s">
        <v>4595</v>
      </c>
      <c r="H156">
        <v>600</v>
      </c>
      <c r="I156">
        <v>600</v>
      </c>
      <c r="N156" t="s">
        <v>3663</v>
      </c>
      <c r="O156">
        <v>20</v>
      </c>
      <c r="P156" t="s">
        <v>3673</v>
      </c>
      <c r="Q156">
        <v>1</v>
      </c>
      <c r="T156" t="s">
        <v>4524</v>
      </c>
      <c r="Y156">
        <v>1</v>
      </c>
      <c r="Z156">
        <v>49</v>
      </c>
      <c r="AB156" t="s">
        <v>53</v>
      </c>
      <c r="AM156" t="s">
        <v>4598</v>
      </c>
      <c r="AN156" t="s">
        <v>2034</v>
      </c>
      <c r="AO156" t="s">
        <v>1113</v>
      </c>
    </row>
    <row r="157" spans="1:41" x14ac:dyDescent="0.25">
      <c r="A157" t="s">
        <v>1747</v>
      </c>
      <c r="B157" t="s">
        <v>2035</v>
      </c>
      <c r="C157" t="s">
        <v>2823</v>
      </c>
      <c r="D157" t="s">
        <v>1833</v>
      </c>
      <c r="E157" t="s">
        <v>4537</v>
      </c>
      <c r="F157" t="s">
        <v>1892</v>
      </c>
      <c r="G157" s="3" t="s">
        <v>4595</v>
      </c>
      <c r="H157">
        <v>600</v>
      </c>
      <c r="I157">
        <v>600</v>
      </c>
      <c r="N157" t="s">
        <v>3663</v>
      </c>
      <c r="O157">
        <v>20</v>
      </c>
      <c r="P157" t="s">
        <v>3674</v>
      </c>
      <c r="Q157">
        <v>1</v>
      </c>
      <c r="T157" t="s">
        <v>4524</v>
      </c>
      <c r="Y157">
        <v>1</v>
      </c>
      <c r="Z157">
        <v>49</v>
      </c>
      <c r="AB157" t="s">
        <v>54</v>
      </c>
      <c r="AM157" t="s">
        <v>4598</v>
      </c>
      <c r="AN157" t="s">
        <v>2035</v>
      </c>
      <c r="AO157" t="s">
        <v>1113</v>
      </c>
    </row>
    <row r="158" spans="1:41" s="1" customFormat="1" x14ac:dyDescent="0.25">
      <c r="B158" s="1" t="s">
        <v>2644</v>
      </c>
      <c r="C158" s="1" t="s">
        <v>3462</v>
      </c>
      <c r="D158" s="1" t="s">
        <v>1834</v>
      </c>
      <c r="E158" s="1" t="s">
        <v>4538</v>
      </c>
      <c r="F158" s="1" t="s">
        <v>1892</v>
      </c>
      <c r="G158" s="3" t="s">
        <v>4597</v>
      </c>
      <c r="H158" s="1">
        <v>350</v>
      </c>
      <c r="I158" s="1">
        <v>350</v>
      </c>
      <c r="O158" s="1">
        <v>20</v>
      </c>
      <c r="P158" s="1" t="s">
        <v>3675</v>
      </c>
      <c r="Q158" s="1">
        <v>1</v>
      </c>
      <c r="T158" s="1" t="s">
        <v>4524</v>
      </c>
      <c r="Y158" s="1">
        <v>1</v>
      </c>
      <c r="Z158" s="1">
        <v>49</v>
      </c>
      <c r="AB158"/>
      <c r="AC158"/>
      <c r="AM158" s="1" t="s">
        <v>4598</v>
      </c>
      <c r="AN158" s="1" t="s">
        <v>2644</v>
      </c>
      <c r="AO158" s="1" t="s">
        <v>1113</v>
      </c>
    </row>
    <row r="159" spans="1:41" x14ac:dyDescent="0.25">
      <c r="A159" t="s">
        <v>1748</v>
      </c>
      <c r="B159" t="s">
        <v>2036</v>
      </c>
      <c r="C159" t="s">
        <v>2824</v>
      </c>
      <c r="D159" t="s">
        <v>1834</v>
      </c>
      <c r="E159" t="s">
        <v>4538</v>
      </c>
      <c r="F159" t="s">
        <v>1892</v>
      </c>
      <c r="G159" s="3" t="s">
        <v>4597</v>
      </c>
      <c r="H159">
        <v>350</v>
      </c>
      <c r="I159">
        <v>350</v>
      </c>
      <c r="N159" t="s">
        <v>3675</v>
      </c>
      <c r="O159">
        <v>20</v>
      </c>
      <c r="P159" t="s">
        <v>3676</v>
      </c>
      <c r="Q159">
        <v>1</v>
      </c>
      <c r="T159" t="s">
        <v>4524</v>
      </c>
      <c r="Y159">
        <v>1</v>
      </c>
      <c r="Z159">
        <v>49</v>
      </c>
      <c r="AB159" t="s">
        <v>1891</v>
      </c>
      <c r="AM159" t="s">
        <v>4598</v>
      </c>
      <c r="AN159" t="s">
        <v>2036</v>
      </c>
      <c r="AO159" t="s">
        <v>1113</v>
      </c>
    </row>
    <row r="160" spans="1:41" x14ac:dyDescent="0.25">
      <c r="A160" t="s">
        <v>1748</v>
      </c>
      <c r="B160" t="s">
        <v>2037</v>
      </c>
      <c r="C160" t="s">
        <v>2825</v>
      </c>
      <c r="D160" t="s">
        <v>1834</v>
      </c>
      <c r="E160" t="s">
        <v>4538</v>
      </c>
      <c r="F160" t="s">
        <v>1892</v>
      </c>
      <c r="G160" s="3" t="s">
        <v>4597</v>
      </c>
      <c r="H160">
        <v>350</v>
      </c>
      <c r="I160">
        <v>350</v>
      </c>
      <c r="N160" t="s">
        <v>3675</v>
      </c>
      <c r="O160">
        <v>20</v>
      </c>
      <c r="P160" t="s">
        <v>3677</v>
      </c>
      <c r="Q160">
        <v>1</v>
      </c>
      <c r="T160" t="s">
        <v>4524</v>
      </c>
      <c r="Y160">
        <v>1</v>
      </c>
      <c r="Z160">
        <v>49</v>
      </c>
      <c r="AB160" t="s">
        <v>63</v>
      </c>
      <c r="AM160" t="s">
        <v>4598</v>
      </c>
      <c r="AN160" t="s">
        <v>2037</v>
      </c>
      <c r="AO160" t="s">
        <v>1113</v>
      </c>
    </row>
    <row r="161" spans="1:41" x14ac:dyDescent="0.25">
      <c r="A161" t="s">
        <v>1748</v>
      </c>
      <c r="B161" t="s">
        <v>2038</v>
      </c>
      <c r="C161" t="s">
        <v>2826</v>
      </c>
      <c r="D161" t="s">
        <v>1834</v>
      </c>
      <c r="E161" t="s">
        <v>4538</v>
      </c>
      <c r="F161" t="s">
        <v>1892</v>
      </c>
      <c r="G161" s="3" t="s">
        <v>4597</v>
      </c>
      <c r="H161">
        <v>350</v>
      </c>
      <c r="I161">
        <v>350</v>
      </c>
      <c r="N161" t="s">
        <v>3675</v>
      </c>
      <c r="O161">
        <v>20</v>
      </c>
      <c r="P161" t="s">
        <v>3678</v>
      </c>
      <c r="Q161">
        <v>1</v>
      </c>
      <c r="T161" t="s">
        <v>4524</v>
      </c>
      <c r="Y161">
        <v>1</v>
      </c>
      <c r="Z161">
        <v>49</v>
      </c>
      <c r="AB161" t="s">
        <v>62</v>
      </c>
      <c r="AM161" t="s">
        <v>4598</v>
      </c>
      <c r="AN161" t="s">
        <v>2038</v>
      </c>
      <c r="AO161" t="s">
        <v>1113</v>
      </c>
    </row>
    <row r="162" spans="1:41" x14ac:dyDescent="0.25">
      <c r="A162" t="s">
        <v>1748</v>
      </c>
      <c r="B162" t="s">
        <v>2039</v>
      </c>
      <c r="C162" t="s">
        <v>2827</v>
      </c>
      <c r="D162" t="s">
        <v>1834</v>
      </c>
      <c r="E162" t="s">
        <v>4538</v>
      </c>
      <c r="F162" t="s">
        <v>1892</v>
      </c>
      <c r="G162" s="3" t="s">
        <v>4597</v>
      </c>
      <c r="H162">
        <v>350</v>
      </c>
      <c r="I162">
        <v>350</v>
      </c>
      <c r="N162" t="s">
        <v>3675</v>
      </c>
      <c r="O162">
        <v>20</v>
      </c>
      <c r="P162" t="s">
        <v>3679</v>
      </c>
      <c r="Q162">
        <v>1</v>
      </c>
      <c r="T162" t="s">
        <v>4524</v>
      </c>
      <c r="Y162">
        <v>1</v>
      </c>
      <c r="Z162">
        <v>49</v>
      </c>
      <c r="AB162" t="s">
        <v>61</v>
      </c>
      <c r="AM162" t="s">
        <v>4598</v>
      </c>
      <c r="AN162" t="s">
        <v>2039</v>
      </c>
      <c r="AO162" t="s">
        <v>1113</v>
      </c>
    </row>
    <row r="163" spans="1:41" x14ac:dyDescent="0.25">
      <c r="A163" t="s">
        <v>1748</v>
      </c>
      <c r="B163" t="s">
        <v>2040</v>
      </c>
      <c r="C163" t="s">
        <v>2828</v>
      </c>
      <c r="D163" t="s">
        <v>1834</v>
      </c>
      <c r="E163" t="s">
        <v>4538</v>
      </c>
      <c r="F163" t="s">
        <v>1892</v>
      </c>
      <c r="G163" s="3" t="s">
        <v>4597</v>
      </c>
      <c r="H163">
        <v>350</v>
      </c>
      <c r="I163">
        <v>350</v>
      </c>
      <c r="N163" t="s">
        <v>3675</v>
      </c>
      <c r="O163">
        <v>20</v>
      </c>
      <c r="P163" t="s">
        <v>3680</v>
      </c>
      <c r="Q163">
        <v>1</v>
      </c>
      <c r="T163" t="s">
        <v>4524</v>
      </c>
      <c r="Y163">
        <v>1</v>
      </c>
      <c r="Z163">
        <v>49</v>
      </c>
      <c r="AB163" t="s">
        <v>60</v>
      </c>
      <c r="AM163" t="s">
        <v>4598</v>
      </c>
      <c r="AN163" t="s">
        <v>2040</v>
      </c>
      <c r="AO163" t="s">
        <v>1113</v>
      </c>
    </row>
    <row r="164" spans="1:41" x14ac:dyDescent="0.25">
      <c r="A164" t="s">
        <v>1748</v>
      </c>
      <c r="B164" t="s">
        <v>2041</v>
      </c>
      <c r="C164" t="s">
        <v>2829</v>
      </c>
      <c r="D164" t="s">
        <v>1834</v>
      </c>
      <c r="E164" t="s">
        <v>4538</v>
      </c>
      <c r="F164" t="s">
        <v>1892</v>
      </c>
      <c r="G164" s="3" t="s">
        <v>4597</v>
      </c>
      <c r="H164">
        <v>350</v>
      </c>
      <c r="I164">
        <v>350</v>
      </c>
      <c r="N164" t="s">
        <v>3675</v>
      </c>
      <c r="O164">
        <v>20</v>
      </c>
      <c r="P164" t="s">
        <v>3681</v>
      </c>
      <c r="Q164">
        <v>1</v>
      </c>
      <c r="T164" t="s">
        <v>4524</v>
      </c>
      <c r="Y164">
        <v>1</v>
      </c>
      <c r="Z164">
        <v>49</v>
      </c>
      <c r="AB164" t="s">
        <v>137</v>
      </c>
      <c r="AM164" t="s">
        <v>4598</v>
      </c>
      <c r="AN164" t="s">
        <v>2041</v>
      </c>
      <c r="AO164" t="s">
        <v>1113</v>
      </c>
    </row>
    <row r="165" spans="1:41" x14ac:dyDescent="0.25">
      <c r="A165" t="s">
        <v>1748</v>
      </c>
      <c r="B165" t="s">
        <v>2042</v>
      </c>
      <c r="C165" t="s">
        <v>2830</v>
      </c>
      <c r="D165" t="s">
        <v>1834</v>
      </c>
      <c r="E165" t="s">
        <v>4538</v>
      </c>
      <c r="F165" t="s">
        <v>1892</v>
      </c>
      <c r="G165" s="3" t="s">
        <v>4597</v>
      </c>
      <c r="H165">
        <v>350</v>
      </c>
      <c r="I165">
        <v>350</v>
      </c>
      <c r="N165" t="s">
        <v>3675</v>
      </c>
      <c r="O165">
        <v>20</v>
      </c>
      <c r="P165" t="s">
        <v>3682</v>
      </c>
      <c r="Q165">
        <v>1</v>
      </c>
      <c r="T165" t="s">
        <v>4524</v>
      </c>
      <c r="Y165">
        <v>1</v>
      </c>
      <c r="Z165">
        <v>49</v>
      </c>
      <c r="AB165" t="s">
        <v>49</v>
      </c>
      <c r="AM165" t="s">
        <v>4598</v>
      </c>
      <c r="AN165" t="s">
        <v>2042</v>
      </c>
      <c r="AO165" t="s">
        <v>1113</v>
      </c>
    </row>
    <row r="166" spans="1:41" x14ac:dyDescent="0.25">
      <c r="A166" t="s">
        <v>1748</v>
      </c>
      <c r="B166" t="s">
        <v>2043</v>
      </c>
      <c r="C166" t="s">
        <v>2831</v>
      </c>
      <c r="D166" t="s">
        <v>1834</v>
      </c>
      <c r="E166" t="s">
        <v>4538</v>
      </c>
      <c r="F166" t="s">
        <v>1892</v>
      </c>
      <c r="G166" s="3" t="s">
        <v>4597</v>
      </c>
      <c r="H166">
        <v>350</v>
      </c>
      <c r="I166">
        <v>350</v>
      </c>
      <c r="N166" t="s">
        <v>3675</v>
      </c>
      <c r="O166">
        <v>20</v>
      </c>
      <c r="P166" t="s">
        <v>3683</v>
      </c>
      <c r="Q166">
        <v>1</v>
      </c>
      <c r="T166" t="s">
        <v>4524</v>
      </c>
      <c r="Y166">
        <v>1</v>
      </c>
      <c r="Z166">
        <v>49</v>
      </c>
      <c r="AB166" t="s">
        <v>59</v>
      </c>
      <c r="AM166" t="s">
        <v>4598</v>
      </c>
      <c r="AN166" t="s">
        <v>2043</v>
      </c>
      <c r="AO166" t="s">
        <v>1113</v>
      </c>
    </row>
    <row r="167" spans="1:41" x14ac:dyDescent="0.25">
      <c r="A167" t="s">
        <v>1748</v>
      </c>
      <c r="B167" t="s">
        <v>2044</v>
      </c>
      <c r="C167" t="s">
        <v>2832</v>
      </c>
      <c r="D167" t="s">
        <v>1834</v>
      </c>
      <c r="E167" t="s">
        <v>4538</v>
      </c>
      <c r="F167" t="s">
        <v>1892</v>
      </c>
      <c r="G167" s="3" t="s">
        <v>4597</v>
      </c>
      <c r="H167">
        <v>350</v>
      </c>
      <c r="I167">
        <v>350</v>
      </c>
      <c r="N167" t="s">
        <v>3675</v>
      </c>
      <c r="O167">
        <v>20</v>
      </c>
      <c r="P167" t="s">
        <v>3684</v>
      </c>
      <c r="Q167">
        <v>1</v>
      </c>
      <c r="T167" t="s">
        <v>4524</v>
      </c>
      <c r="Y167">
        <v>1</v>
      </c>
      <c r="Z167">
        <v>49</v>
      </c>
      <c r="AB167" t="s">
        <v>57</v>
      </c>
      <c r="AM167" t="s">
        <v>4598</v>
      </c>
      <c r="AN167" t="s">
        <v>2044</v>
      </c>
      <c r="AO167" t="s">
        <v>1113</v>
      </c>
    </row>
    <row r="168" spans="1:41" x14ac:dyDescent="0.25">
      <c r="A168" t="s">
        <v>1748</v>
      </c>
      <c r="B168" t="s">
        <v>2045</v>
      </c>
      <c r="C168" t="s">
        <v>2833</v>
      </c>
      <c r="D168" t="s">
        <v>1834</v>
      </c>
      <c r="E168" t="s">
        <v>4538</v>
      </c>
      <c r="F168" t="s">
        <v>1892</v>
      </c>
      <c r="G168" s="3" t="s">
        <v>4597</v>
      </c>
      <c r="H168">
        <v>350</v>
      </c>
      <c r="I168">
        <v>350</v>
      </c>
      <c r="N168" t="s">
        <v>3675</v>
      </c>
      <c r="O168">
        <v>20</v>
      </c>
      <c r="P168" t="s">
        <v>3685</v>
      </c>
      <c r="Q168">
        <v>1</v>
      </c>
      <c r="T168" t="s">
        <v>4524</v>
      </c>
      <c r="Y168">
        <v>1</v>
      </c>
      <c r="Z168">
        <v>49</v>
      </c>
      <c r="AB168" t="s">
        <v>53</v>
      </c>
      <c r="AM168" t="s">
        <v>4598</v>
      </c>
      <c r="AN168" t="s">
        <v>2045</v>
      </c>
      <c r="AO168" t="s">
        <v>1113</v>
      </c>
    </row>
    <row r="169" spans="1:41" x14ac:dyDescent="0.25">
      <c r="A169" t="s">
        <v>1748</v>
      </c>
      <c r="B169" t="s">
        <v>2046</v>
      </c>
      <c r="C169" t="s">
        <v>2834</v>
      </c>
      <c r="D169" t="s">
        <v>1834</v>
      </c>
      <c r="E169" t="s">
        <v>4538</v>
      </c>
      <c r="F169" t="s">
        <v>1892</v>
      </c>
      <c r="G169" s="3" t="s">
        <v>4597</v>
      </c>
      <c r="H169">
        <v>350</v>
      </c>
      <c r="I169">
        <v>350</v>
      </c>
      <c r="N169" t="s">
        <v>3675</v>
      </c>
      <c r="O169">
        <v>20</v>
      </c>
      <c r="P169" t="s">
        <v>3686</v>
      </c>
      <c r="Q169">
        <v>1</v>
      </c>
      <c r="T169" t="s">
        <v>4524</v>
      </c>
      <c r="Y169">
        <v>1</v>
      </c>
      <c r="Z169">
        <v>49</v>
      </c>
      <c r="AB169" t="s">
        <v>54</v>
      </c>
      <c r="AM169" t="s">
        <v>4598</v>
      </c>
      <c r="AN169" t="s">
        <v>2046</v>
      </c>
      <c r="AO169" t="s">
        <v>1113</v>
      </c>
    </row>
    <row r="170" spans="1:41" s="1" customFormat="1" x14ac:dyDescent="0.25">
      <c r="B170" s="1" t="s">
        <v>3430</v>
      </c>
      <c r="C170" s="1" t="s">
        <v>3463</v>
      </c>
      <c r="D170" s="1" t="s">
        <v>1835</v>
      </c>
      <c r="E170" s="1" t="s">
        <v>4539</v>
      </c>
      <c r="F170" s="1" t="s">
        <v>1892</v>
      </c>
      <c r="G170" s="3" t="s">
        <v>4595</v>
      </c>
      <c r="H170" s="1">
        <v>700</v>
      </c>
      <c r="I170" s="1">
        <v>700</v>
      </c>
      <c r="O170" s="1">
        <v>20</v>
      </c>
      <c r="P170" s="1" t="s">
        <v>3687</v>
      </c>
      <c r="Q170" s="1">
        <v>1</v>
      </c>
      <c r="T170" s="1" t="s">
        <v>4524</v>
      </c>
      <c r="Y170" s="1">
        <v>1</v>
      </c>
      <c r="Z170" s="1">
        <v>49</v>
      </c>
      <c r="AB170"/>
      <c r="AC170"/>
      <c r="AM170" s="1" t="s">
        <v>4598</v>
      </c>
      <c r="AN170" s="1" t="s">
        <v>3430</v>
      </c>
      <c r="AO170" s="1" t="s">
        <v>1113</v>
      </c>
    </row>
    <row r="171" spans="1:41" x14ac:dyDescent="0.25">
      <c r="A171" t="s">
        <v>1749</v>
      </c>
      <c r="B171" t="s">
        <v>2047</v>
      </c>
      <c r="C171" t="s">
        <v>2835</v>
      </c>
      <c r="D171" t="s">
        <v>1835</v>
      </c>
      <c r="E171" t="s">
        <v>4539</v>
      </c>
      <c r="F171" t="s">
        <v>1892</v>
      </c>
      <c r="G171" s="3" t="s">
        <v>4595</v>
      </c>
      <c r="H171">
        <v>700</v>
      </c>
      <c r="I171">
        <v>700</v>
      </c>
      <c r="N171" t="s">
        <v>3687</v>
      </c>
      <c r="O171">
        <v>20</v>
      </c>
      <c r="P171" t="s">
        <v>3688</v>
      </c>
      <c r="Q171">
        <v>1</v>
      </c>
      <c r="T171" t="s">
        <v>4524</v>
      </c>
      <c r="Y171">
        <v>1</v>
      </c>
      <c r="Z171">
        <v>49</v>
      </c>
      <c r="AB171" t="s">
        <v>1891</v>
      </c>
      <c r="AM171" t="s">
        <v>4598</v>
      </c>
      <c r="AN171" t="s">
        <v>2047</v>
      </c>
      <c r="AO171" t="s">
        <v>1113</v>
      </c>
    </row>
    <row r="172" spans="1:41" x14ac:dyDescent="0.25">
      <c r="A172" t="s">
        <v>1749</v>
      </c>
      <c r="B172" t="s">
        <v>2048</v>
      </c>
      <c r="C172" t="s">
        <v>2836</v>
      </c>
      <c r="D172" t="s">
        <v>1835</v>
      </c>
      <c r="E172" t="s">
        <v>4539</v>
      </c>
      <c r="F172" t="s">
        <v>1892</v>
      </c>
      <c r="G172" s="3" t="s">
        <v>4595</v>
      </c>
      <c r="H172">
        <v>700</v>
      </c>
      <c r="I172">
        <v>700</v>
      </c>
      <c r="N172" t="s">
        <v>3687</v>
      </c>
      <c r="O172">
        <v>20</v>
      </c>
      <c r="P172" t="s">
        <v>3689</v>
      </c>
      <c r="Q172">
        <v>1</v>
      </c>
      <c r="T172" t="s">
        <v>4524</v>
      </c>
      <c r="Y172">
        <v>1</v>
      </c>
      <c r="Z172">
        <v>49</v>
      </c>
      <c r="AB172" t="s">
        <v>63</v>
      </c>
      <c r="AM172" t="s">
        <v>4598</v>
      </c>
      <c r="AN172" t="s">
        <v>2048</v>
      </c>
      <c r="AO172" t="s">
        <v>1113</v>
      </c>
    </row>
    <row r="173" spans="1:41" x14ac:dyDescent="0.25">
      <c r="A173" t="s">
        <v>1749</v>
      </c>
      <c r="B173" t="s">
        <v>2049</v>
      </c>
      <c r="C173" t="s">
        <v>2837</v>
      </c>
      <c r="D173" t="s">
        <v>1835</v>
      </c>
      <c r="E173" t="s">
        <v>4539</v>
      </c>
      <c r="F173" t="s">
        <v>1892</v>
      </c>
      <c r="G173" s="3" t="s">
        <v>4595</v>
      </c>
      <c r="H173">
        <v>700</v>
      </c>
      <c r="I173">
        <v>700</v>
      </c>
      <c r="N173" t="s">
        <v>3687</v>
      </c>
      <c r="O173">
        <v>20</v>
      </c>
      <c r="P173" t="s">
        <v>3690</v>
      </c>
      <c r="Q173">
        <v>1</v>
      </c>
      <c r="T173" t="s">
        <v>4524</v>
      </c>
      <c r="Y173">
        <v>1</v>
      </c>
      <c r="Z173">
        <v>49</v>
      </c>
      <c r="AB173" t="s">
        <v>62</v>
      </c>
      <c r="AM173" t="s">
        <v>4598</v>
      </c>
      <c r="AN173" t="s">
        <v>2049</v>
      </c>
      <c r="AO173" t="s">
        <v>1113</v>
      </c>
    </row>
    <row r="174" spans="1:41" x14ac:dyDescent="0.25">
      <c r="A174" t="s">
        <v>1749</v>
      </c>
      <c r="B174" t="s">
        <v>2050</v>
      </c>
      <c r="C174" t="s">
        <v>2838</v>
      </c>
      <c r="D174" t="s">
        <v>1835</v>
      </c>
      <c r="E174" t="s">
        <v>4539</v>
      </c>
      <c r="F174" t="s">
        <v>1892</v>
      </c>
      <c r="G174" s="3" t="s">
        <v>4595</v>
      </c>
      <c r="H174">
        <v>700</v>
      </c>
      <c r="I174">
        <v>700</v>
      </c>
      <c r="N174" t="s">
        <v>3687</v>
      </c>
      <c r="O174">
        <v>20</v>
      </c>
      <c r="P174" t="s">
        <v>3691</v>
      </c>
      <c r="Q174">
        <v>1</v>
      </c>
      <c r="T174" t="s">
        <v>4524</v>
      </c>
      <c r="Y174">
        <v>1</v>
      </c>
      <c r="Z174">
        <v>49</v>
      </c>
      <c r="AB174" t="s">
        <v>61</v>
      </c>
      <c r="AM174" t="s">
        <v>4598</v>
      </c>
      <c r="AN174" t="s">
        <v>2050</v>
      </c>
      <c r="AO174" t="s">
        <v>1113</v>
      </c>
    </row>
    <row r="175" spans="1:41" x14ac:dyDescent="0.25">
      <c r="A175" t="s">
        <v>1749</v>
      </c>
      <c r="B175" t="s">
        <v>2051</v>
      </c>
      <c r="C175" t="s">
        <v>2839</v>
      </c>
      <c r="D175" t="s">
        <v>1835</v>
      </c>
      <c r="E175" t="s">
        <v>4539</v>
      </c>
      <c r="F175" t="s">
        <v>1892</v>
      </c>
      <c r="G175" s="3" t="s">
        <v>4595</v>
      </c>
      <c r="H175">
        <v>700</v>
      </c>
      <c r="I175">
        <v>700</v>
      </c>
      <c r="N175" t="s">
        <v>3687</v>
      </c>
      <c r="O175">
        <v>20</v>
      </c>
      <c r="P175" t="s">
        <v>3692</v>
      </c>
      <c r="Q175">
        <v>1</v>
      </c>
      <c r="T175" t="s">
        <v>4524</v>
      </c>
      <c r="Y175">
        <v>1</v>
      </c>
      <c r="Z175">
        <v>49</v>
      </c>
      <c r="AB175" t="s">
        <v>60</v>
      </c>
      <c r="AM175" t="s">
        <v>4598</v>
      </c>
      <c r="AN175" t="s">
        <v>2051</v>
      </c>
      <c r="AO175" t="s">
        <v>1113</v>
      </c>
    </row>
    <row r="176" spans="1:41" x14ac:dyDescent="0.25">
      <c r="A176" t="s">
        <v>1749</v>
      </c>
      <c r="B176" t="s">
        <v>2052</v>
      </c>
      <c r="C176" t="s">
        <v>2840</v>
      </c>
      <c r="D176" t="s">
        <v>1835</v>
      </c>
      <c r="E176" t="s">
        <v>4539</v>
      </c>
      <c r="F176" t="s">
        <v>1892</v>
      </c>
      <c r="G176" s="3" t="s">
        <v>4595</v>
      </c>
      <c r="H176">
        <v>700</v>
      </c>
      <c r="I176">
        <v>700</v>
      </c>
      <c r="N176" t="s">
        <v>3687</v>
      </c>
      <c r="O176">
        <v>20</v>
      </c>
      <c r="P176" t="s">
        <v>3693</v>
      </c>
      <c r="Q176">
        <v>1</v>
      </c>
      <c r="T176" t="s">
        <v>4524</v>
      </c>
      <c r="Y176">
        <v>1</v>
      </c>
      <c r="Z176">
        <v>49</v>
      </c>
      <c r="AB176" t="s">
        <v>137</v>
      </c>
      <c r="AM176" t="s">
        <v>4598</v>
      </c>
      <c r="AN176" t="s">
        <v>2052</v>
      </c>
      <c r="AO176" t="s">
        <v>1113</v>
      </c>
    </row>
    <row r="177" spans="1:41" x14ac:dyDescent="0.25">
      <c r="A177" t="s">
        <v>1749</v>
      </c>
      <c r="B177" t="s">
        <v>2053</v>
      </c>
      <c r="C177" t="s">
        <v>2841</v>
      </c>
      <c r="D177" t="s">
        <v>1835</v>
      </c>
      <c r="E177" t="s">
        <v>4539</v>
      </c>
      <c r="F177" t="s">
        <v>1892</v>
      </c>
      <c r="G177" s="3" t="s">
        <v>4595</v>
      </c>
      <c r="H177">
        <v>700</v>
      </c>
      <c r="I177">
        <v>700</v>
      </c>
      <c r="N177" t="s">
        <v>3687</v>
      </c>
      <c r="O177">
        <v>20</v>
      </c>
      <c r="P177" t="s">
        <v>3694</v>
      </c>
      <c r="Q177">
        <v>1</v>
      </c>
      <c r="T177" t="s">
        <v>4524</v>
      </c>
      <c r="Y177">
        <v>1</v>
      </c>
      <c r="Z177">
        <v>49</v>
      </c>
      <c r="AB177" t="s">
        <v>49</v>
      </c>
      <c r="AM177" t="s">
        <v>4598</v>
      </c>
      <c r="AN177" t="s">
        <v>2053</v>
      </c>
      <c r="AO177" t="s">
        <v>1113</v>
      </c>
    </row>
    <row r="178" spans="1:41" x14ac:dyDescent="0.25">
      <c r="A178" t="s">
        <v>1749</v>
      </c>
      <c r="B178" t="s">
        <v>2054</v>
      </c>
      <c r="C178" t="s">
        <v>2842</v>
      </c>
      <c r="D178" t="s">
        <v>1835</v>
      </c>
      <c r="E178" t="s">
        <v>4539</v>
      </c>
      <c r="F178" t="s">
        <v>1892</v>
      </c>
      <c r="G178" s="3" t="s">
        <v>4595</v>
      </c>
      <c r="H178">
        <v>700</v>
      </c>
      <c r="I178">
        <v>700</v>
      </c>
      <c r="N178" t="s">
        <v>3687</v>
      </c>
      <c r="O178">
        <v>20</v>
      </c>
      <c r="P178" t="s">
        <v>3695</v>
      </c>
      <c r="Q178">
        <v>1</v>
      </c>
      <c r="T178" t="s">
        <v>4524</v>
      </c>
      <c r="Y178">
        <v>1</v>
      </c>
      <c r="Z178">
        <v>49</v>
      </c>
      <c r="AB178" t="s">
        <v>59</v>
      </c>
      <c r="AM178" t="s">
        <v>4598</v>
      </c>
      <c r="AN178" t="s">
        <v>2054</v>
      </c>
      <c r="AO178" t="s">
        <v>1113</v>
      </c>
    </row>
    <row r="179" spans="1:41" x14ac:dyDescent="0.25">
      <c r="A179" t="s">
        <v>1749</v>
      </c>
      <c r="B179" t="s">
        <v>2055</v>
      </c>
      <c r="C179" t="s">
        <v>2843</v>
      </c>
      <c r="D179" t="s">
        <v>1835</v>
      </c>
      <c r="E179" t="s">
        <v>4539</v>
      </c>
      <c r="F179" t="s">
        <v>1892</v>
      </c>
      <c r="G179" s="3" t="s">
        <v>4595</v>
      </c>
      <c r="H179">
        <v>700</v>
      </c>
      <c r="I179">
        <v>700</v>
      </c>
      <c r="N179" t="s">
        <v>3687</v>
      </c>
      <c r="O179">
        <v>20</v>
      </c>
      <c r="P179" t="s">
        <v>3696</v>
      </c>
      <c r="Q179">
        <v>1</v>
      </c>
      <c r="T179" t="s">
        <v>4524</v>
      </c>
      <c r="Y179">
        <v>1</v>
      </c>
      <c r="Z179">
        <v>49</v>
      </c>
      <c r="AB179" t="s">
        <v>57</v>
      </c>
      <c r="AM179" t="s">
        <v>4598</v>
      </c>
      <c r="AN179" t="s">
        <v>2055</v>
      </c>
      <c r="AO179" t="s">
        <v>1113</v>
      </c>
    </row>
    <row r="180" spans="1:41" x14ac:dyDescent="0.25">
      <c r="A180" t="s">
        <v>1749</v>
      </c>
      <c r="B180" t="s">
        <v>2056</v>
      </c>
      <c r="C180" t="s">
        <v>2844</v>
      </c>
      <c r="D180" t="s">
        <v>1835</v>
      </c>
      <c r="E180" t="s">
        <v>4539</v>
      </c>
      <c r="F180" t="s">
        <v>1892</v>
      </c>
      <c r="G180" s="3" t="s">
        <v>4595</v>
      </c>
      <c r="H180">
        <v>700</v>
      </c>
      <c r="I180">
        <v>700</v>
      </c>
      <c r="N180" t="s">
        <v>3687</v>
      </c>
      <c r="O180">
        <v>20</v>
      </c>
      <c r="P180" t="s">
        <v>3697</v>
      </c>
      <c r="Q180">
        <v>1</v>
      </c>
      <c r="T180" t="s">
        <v>4524</v>
      </c>
      <c r="Y180">
        <v>1</v>
      </c>
      <c r="Z180">
        <v>49</v>
      </c>
      <c r="AB180" t="s">
        <v>53</v>
      </c>
      <c r="AM180" t="s">
        <v>4598</v>
      </c>
      <c r="AN180" t="s">
        <v>2056</v>
      </c>
      <c r="AO180" t="s">
        <v>1113</v>
      </c>
    </row>
    <row r="181" spans="1:41" x14ac:dyDescent="0.25">
      <c r="A181" t="s">
        <v>1749</v>
      </c>
      <c r="B181" t="s">
        <v>2057</v>
      </c>
      <c r="C181" t="s">
        <v>2845</v>
      </c>
      <c r="D181" t="s">
        <v>1835</v>
      </c>
      <c r="E181" t="s">
        <v>4539</v>
      </c>
      <c r="F181" t="s">
        <v>1892</v>
      </c>
      <c r="G181" s="3" t="s">
        <v>4595</v>
      </c>
      <c r="H181">
        <v>700</v>
      </c>
      <c r="I181">
        <v>700</v>
      </c>
      <c r="N181" t="s">
        <v>3687</v>
      </c>
      <c r="O181">
        <v>20</v>
      </c>
      <c r="P181" t="s">
        <v>3698</v>
      </c>
      <c r="Q181">
        <v>1</v>
      </c>
      <c r="T181" t="s">
        <v>4524</v>
      </c>
      <c r="Y181">
        <v>1</v>
      </c>
      <c r="Z181">
        <v>49</v>
      </c>
      <c r="AB181" t="s">
        <v>54</v>
      </c>
      <c r="AM181" t="s">
        <v>4598</v>
      </c>
      <c r="AN181" t="s">
        <v>2057</v>
      </c>
      <c r="AO181" t="s">
        <v>1113</v>
      </c>
    </row>
    <row r="182" spans="1:41" s="1" customFormat="1" x14ac:dyDescent="0.25">
      <c r="B182" s="1" t="s">
        <v>2645</v>
      </c>
      <c r="C182" s="1" t="s">
        <v>3464</v>
      </c>
      <c r="D182" s="1" t="s">
        <v>1836</v>
      </c>
      <c r="E182" s="1" t="s">
        <v>4540</v>
      </c>
      <c r="F182" s="1" t="s">
        <v>1892</v>
      </c>
      <c r="G182" s="3" t="s">
        <v>4596</v>
      </c>
      <c r="H182" s="1">
        <v>700</v>
      </c>
      <c r="I182" s="1">
        <v>700</v>
      </c>
      <c r="O182" s="1">
        <v>20</v>
      </c>
      <c r="P182" s="1" t="s">
        <v>3699</v>
      </c>
      <c r="Q182" s="1">
        <v>1</v>
      </c>
      <c r="T182" s="1" t="s">
        <v>4524</v>
      </c>
      <c r="Y182" s="1">
        <v>1</v>
      </c>
      <c r="Z182" s="1">
        <v>49</v>
      </c>
      <c r="AB182"/>
      <c r="AC182"/>
      <c r="AM182" s="1" t="s">
        <v>4598</v>
      </c>
      <c r="AN182" s="1" t="s">
        <v>2645</v>
      </c>
      <c r="AO182" s="1" t="s">
        <v>1113</v>
      </c>
    </row>
    <row r="183" spans="1:41" x14ac:dyDescent="0.25">
      <c r="A183" t="s">
        <v>1750</v>
      </c>
      <c r="B183" t="s">
        <v>2058</v>
      </c>
      <c r="C183" t="s">
        <v>2846</v>
      </c>
      <c r="D183" t="s">
        <v>1836</v>
      </c>
      <c r="E183" t="s">
        <v>4540</v>
      </c>
      <c r="F183" t="s">
        <v>1892</v>
      </c>
      <c r="G183" s="3" t="s">
        <v>4596</v>
      </c>
      <c r="H183">
        <v>700</v>
      </c>
      <c r="I183">
        <v>700</v>
      </c>
      <c r="N183" t="s">
        <v>3699</v>
      </c>
      <c r="O183">
        <v>20</v>
      </c>
      <c r="P183" t="s">
        <v>3700</v>
      </c>
      <c r="Q183">
        <v>1</v>
      </c>
      <c r="T183" t="s">
        <v>4524</v>
      </c>
      <c r="Y183">
        <v>1</v>
      </c>
      <c r="Z183">
        <v>49</v>
      </c>
      <c r="AB183" t="s">
        <v>1891</v>
      </c>
      <c r="AM183" t="s">
        <v>4598</v>
      </c>
      <c r="AN183" t="s">
        <v>2058</v>
      </c>
      <c r="AO183" t="s">
        <v>1113</v>
      </c>
    </row>
    <row r="184" spans="1:41" x14ac:dyDescent="0.25">
      <c r="A184" t="s">
        <v>1750</v>
      </c>
      <c r="B184" t="s">
        <v>2059</v>
      </c>
      <c r="C184" t="s">
        <v>2847</v>
      </c>
      <c r="D184" t="s">
        <v>1836</v>
      </c>
      <c r="E184" t="s">
        <v>4540</v>
      </c>
      <c r="F184" t="s">
        <v>1892</v>
      </c>
      <c r="G184" s="3" t="s">
        <v>4596</v>
      </c>
      <c r="H184">
        <v>700</v>
      </c>
      <c r="I184">
        <v>700</v>
      </c>
      <c r="N184" t="s">
        <v>3699</v>
      </c>
      <c r="O184">
        <v>20</v>
      </c>
      <c r="P184" t="s">
        <v>3701</v>
      </c>
      <c r="Q184">
        <v>1</v>
      </c>
      <c r="T184" t="s">
        <v>4524</v>
      </c>
      <c r="Y184">
        <v>1</v>
      </c>
      <c r="Z184">
        <v>49</v>
      </c>
      <c r="AB184" t="s">
        <v>63</v>
      </c>
      <c r="AM184" t="s">
        <v>4598</v>
      </c>
      <c r="AN184" t="s">
        <v>2059</v>
      </c>
      <c r="AO184" t="s">
        <v>1113</v>
      </c>
    </row>
    <row r="185" spans="1:41" x14ac:dyDescent="0.25">
      <c r="A185" t="s">
        <v>1750</v>
      </c>
      <c r="B185" t="s">
        <v>2060</v>
      </c>
      <c r="C185" t="s">
        <v>2848</v>
      </c>
      <c r="D185" t="s">
        <v>1836</v>
      </c>
      <c r="E185" t="s">
        <v>4540</v>
      </c>
      <c r="F185" t="s">
        <v>1892</v>
      </c>
      <c r="G185" s="3" t="s">
        <v>4596</v>
      </c>
      <c r="H185">
        <v>700</v>
      </c>
      <c r="I185">
        <v>700</v>
      </c>
      <c r="N185" t="s">
        <v>3699</v>
      </c>
      <c r="O185">
        <v>20</v>
      </c>
      <c r="P185" t="s">
        <v>3702</v>
      </c>
      <c r="Q185">
        <v>1</v>
      </c>
      <c r="T185" t="s">
        <v>4524</v>
      </c>
      <c r="Y185">
        <v>1</v>
      </c>
      <c r="Z185">
        <v>49</v>
      </c>
      <c r="AB185" t="s">
        <v>62</v>
      </c>
      <c r="AM185" t="s">
        <v>4598</v>
      </c>
      <c r="AN185" t="s">
        <v>2060</v>
      </c>
      <c r="AO185" t="s">
        <v>1113</v>
      </c>
    </row>
    <row r="186" spans="1:41" x14ac:dyDescent="0.25">
      <c r="A186" t="s">
        <v>1750</v>
      </c>
      <c r="B186" t="s">
        <v>2061</v>
      </c>
      <c r="C186" t="s">
        <v>2849</v>
      </c>
      <c r="D186" t="s">
        <v>1836</v>
      </c>
      <c r="E186" t="s">
        <v>4540</v>
      </c>
      <c r="F186" t="s">
        <v>1892</v>
      </c>
      <c r="G186" s="3" t="s">
        <v>4596</v>
      </c>
      <c r="H186">
        <v>700</v>
      </c>
      <c r="I186">
        <v>700</v>
      </c>
      <c r="N186" t="s">
        <v>3699</v>
      </c>
      <c r="O186">
        <v>20</v>
      </c>
      <c r="P186" t="s">
        <v>3703</v>
      </c>
      <c r="Q186">
        <v>1</v>
      </c>
      <c r="T186" t="s">
        <v>4524</v>
      </c>
      <c r="Y186">
        <v>1</v>
      </c>
      <c r="Z186">
        <v>49</v>
      </c>
      <c r="AB186" t="s">
        <v>61</v>
      </c>
      <c r="AM186" t="s">
        <v>4598</v>
      </c>
      <c r="AN186" t="s">
        <v>2061</v>
      </c>
      <c r="AO186" t="s">
        <v>1113</v>
      </c>
    </row>
    <row r="187" spans="1:41" x14ac:dyDescent="0.25">
      <c r="A187" t="s">
        <v>1750</v>
      </c>
      <c r="B187" t="s">
        <v>2062</v>
      </c>
      <c r="C187" t="s">
        <v>2850</v>
      </c>
      <c r="D187" t="s">
        <v>1836</v>
      </c>
      <c r="E187" t="s">
        <v>4540</v>
      </c>
      <c r="F187" t="s">
        <v>1892</v>
      </c>
      <c r="G187" s="3" t="s">
        <v>4596</v>
      </c>
      <c r="H187">
        <v>700</v>
      </c>
      <c r="I187">
        <v>700</v>
      </c>
      <c r="N187" t="s">
        <v>3699</v>
      </c>
      <c r="O187">
        <v>20</v>
      </c>
      <c r="P187" t="s">
        <v>3704</v>
      </c>
      <c r="Q187">
        <v>1</v>
      </c>
      <c r="T187" t="s">
        <v>4524</v>
      </c>
      <c r="Y187">
        <v>1</v>
      </c>
      <c r="Z187">
        <v>49</v>
      </c>
      <c r="AB187" t="s">
        <v>60</v>
      </c>
      <c r="AM187" t="s">
        <v>4598</v>
      </c>
      <c r="AN187" t="s">
        <v>2062</v>
      </c>
      <c r="AO187" t="s">
        <v>1113</v>
      </c>
    </row>
    <row r="188" spans="1:41" x14ac:dyDescent="0.25">
      <c r="A188" t="s">
        <v>1750</v>
      </c>
      <c r="B188" t="s">
        <v>2063</v>
      </c>
      <c r="C188" t="s">
        <v>2851</v>
      </c>
      <c r="D188" t="s">
        <v>1836</v>
      </c>
      <c r="E188" t="s">
        <v>4540</v>
      </c>
      <c r="F188" t="s">
        <v>1892</v>
      </c>
      <c r="G188" s="3" t="s">
        <v>4596</v>
      </c>
      <c r="H188">
        <v>700</v>
      </c>
      <c r="I188">
        <v>700</v>
      </c>
      <c r="N188" t="s">
        <v>3699</v>
      </c>
      <c r="O188">
        <v>20</v>
      </c>
      <c r="P188" t="s">
        <v>3705</v>
      </c>
      <c r="Q188">
        <v>1</v>
      </c>
      <c r="T188" t="s">
        <v>4524</v>
      </c>
      <c r="Y188">
        <v>1</v>
      </c>
      <c r="Z188">
        <v>49</v>
      </c>
      <c r="AB188" t="s">
        <v>137</v>
      </c>
      <c r="AM188" t="s">
        <v>4598</v>
      </c>
      <c r="AN188" t="s">
        <v>2063</v>
      </c>
      <c r="AO188" t="s">
        <v>1113</v>
      </c>
    </row>
    <row r="189" spans="1:41" x14ac:dyDescent="0.25">
      <c r="A189" t="s">
        <v>1750</v>
      </c>
      <c r="B189" t="s">
        <v>2064</v>
      </c>
      <c r="C189" t="s">
        <v>2852</v>
      </c>
      <c r="D189" t="s">
        <v>1836</v>
      </c>
      <c r="E189" t="s">
        <v>4540</v>
      </c>
      <c r="F189" t="s">
        <v>1892</v>
      </c>
      <c r="G189" s="3" t="s">
        <v>4596</v>
      </c>
      <c r="H189">
        <v>700</v>
      </c>
      <c r="I189">
        <v>700</v>
      </c>
      <c r="N189" t="s">
        <v>3699</v>
      </c>
      <c r="O189">
        <v>20</v>
      </c>
      <c r="P189" t="s">
        <v>3706</v>
      </c>
      <c r="Q189">
        <v>1</v>
      </c>
      <c r="T189" t="s">
        <v>4524</v>
      </c>
      <c r="Y189">
        <v>1</v>
      </c>
      <c r="Z189">
        <v>49</v>
      </c>
      <c r="AB189" t="s">
        <v>49</v>
      </c>
      <c r="AM189" t="s">
        <v>4598</v>
      </c>
      <c r="AN189" t="s">
        <v>2064</v>
      </c>
      <c r="AO189" t="s">
        <v>1113</v>
      </c>
    </row>
    <row r="190" spans="1:41" x14ac:dyDescent="0.25">
      <c r="A190" t="s">
        <v>1750</v>
      </c>
      <c r="B190" t="s">
        <v>2065</v>
      </c>
      <c r="C190" t="s">
        <v>2853</v>
      </c>
      <c r="D190" t="s">
        <v>1836</v>
      </c>
      <c r="E190" t="s">
        <v>4540</v>
      </c>
      <c r="F190" t="s">
        <v>1892</v>
      </c>
      <c r="G190" s="3" t="s">
        <v>4596</v>
      </c>
      <c r="H190">
        <v>700</v>
      </c>
      <c r="I190">
        <v>700</v>
      </c>
      <c r="N190" t="s">
        <v>3699</v>
      </c>
      <c r="O190">
        <v>20</v>
      </c>
      <c r="P190" t="s">
        <v>3707</v>
      </c>
      <c r="Q190">
        <v>1</v>
      </c>
      <c r="T190" t="s">
        <v>4524</v>
      </c>
      <c r="Y190">
        <v>1</v>
      </c>
      <c r="Z190">
        <v>49</v>
      </c>
      <c r="AB190" t="s">
        <v>59</v>
      </c>
      <c r="AM190" t="s">
        <v>4598</v>
      </c>
      <c r="AN190" t="s">
        <v>2065</v>
      </c>
      <c r="AO190" t="s">
        <v>1113</v>
      </c>
    </row>
    <row r="191" spans="1:41" x14ac:dyDescent="0.25">
      <c r="A191" t="s">
        <v>1750</v>
      </c>
      <c r="B191" t="s">
        <v>2066</v>
      </c>
      <c r="C191" t="s">
        <v>2854</v>
      </c>
      <c r="D191" t="s">
        <v>1836</v>
      </c>
      <c r="E191" t="s">
        <v>4540</v>
      </c>
      <c r="F191" t="s">
        <v>1892</v>
      </c>
      <c r="G191" s="3" t="s">
        <v>4596</v>
      </c>
      <c r="H191">
        <v>700</v>
      </c>
      <c r="I191">
        <v>700</v>
      </c>
      <c r="N191" t="s">
        <v>3699</v>
      </c>
      <c r="O191">
        <v>20</v>
      </c>
      <c r="P191" t="s">
        <v>3708</v>
      </c>
      <c r="Q191">
        <v>1</v>
      </c>
      <c r="T191" t="s">
        <v>4524</v>
      </c>
      <c r="Y191">
        <v>1</v>
      </c>
      <c r="Z191">
        <v>49</v>
      </c>
      <c r="AB191" t="s">
        <v>57</v>
      </c>
      <c r="AM191" t="s">
        <v>4598</v>
      </c>
      <c r="AN191" t="s">
        <v>2066</v>
      </c>
      <c r="AO191" t="s">
        <v>1113</v>
      </c>
    </row>
    <row r="192" spans="1:41" x14ac:dyDescent="0.25">
      <c r="A192" t="s">
        <v>1750</v>
      </c>
      <c r="B192" t="s">
        <v>2067</v>
      </c>
      <c r="C192" t="s">
        <v>2855</v>
      </c>
      <c r="D192" t="s">
        <v>1836</v>
      </c>
      <c r="E192" t="s">
        <v>4540</v>
      </c>
      <c r="F192" t="s">
        <v>1892</v>
      </c>
      <c r="G192" s="3" t="s">
        <v>4596</v>
      </c>
      <c r="H192">
        <v>700</v>
      </c>
      <c r="I192">
        <v>700</v>
      </c>
      <c r="N192" t="s">
        <v>3699</v>
      </c>
      <c r="O192">
        <v>20</v>
      </c>
      <c r="P192" t="s">
        <v>3709</v>
      </c>
      <c r="Q192">
        <v>1</v>
      </c>
      <c r="T192" t="s">
        <v>4524</v>
      </c>
      <c r="Y192">
        <v>1</v>
      </c>
      <c r="Z192">
        <v>49</v>
      </c>
      <c r="AB192" t="s">
        <v>53</v>
      </c>
      <c r="AM192" t="s">
        <v>4598</v>
      </c>
      <c r="AN192" t="s">
        <v>2067</v>
      </c>
      <c r="AO192" t="s">
        <v>1113</v>
      </c>
    </row>
    <row r="193" spans="1:41" x14ac:dyDescent="0.25">
      <c r="A193" t="s">
        <v>1750</v>
      </c>
      <c r="B193" t="s">
        <v>2068</v>
      </c>
      <c r="C193" t="s">
        <v>2856</v>
      </c>
      <c r="D193" t="s">
        <v>1836</v>
      </c>
      <c r="E193" t="s">
        <v>4540</v>
      </c>
      <c r="F193" t="s">
        <v>1892</v>
      </c>
      <c r="G193" s="3" t="s">
        <v>4596</v>
      </c>
      <c r="H193">
        <v>700</v>
      </c>
      <c r="I193">
        <v>700</v>
      </c>
      <c r="N193" t="s">
        <v>3699</v>
      </c>
      <c r="O193">
        <v>20</v>
      </c>
      <c r="P193" t="s">
        <v>3710</v>
      </c>
      <c r="Q193">
        <v>1</v>
      </c>
      <c r="T193" t="s">
        <v>4524</v>
      </c>
      <c r="Y193">
        <v>1</v>
      </c>
      <c r="Z193">
        <v>49</v>
      </c>
      <c r="AB193" t="s">
        <v>54</v>
      </c>
      <c r="AM193" t="s">
        <v>4598</v>
      </c>
      <c r="AN193" t="s">
        <v>2068</v>
      </c>
      <c r="AO193" t="s">
        <v>1113</v>
      </c>
    </row>
    <row r="194" spans="1:41" s="1" customFormat="1" x14ac:dyDescent="0.25">
      <c r="B194" s="1" t="s">
        <v>3431</v>
      </c>
      <c r="C194" s="1" t="s">
        <v>3465</v>
      </c>
      <c r="D194" s="1" t="s">
        <v>1837</v>
      </c>
      <c r="E194" s="1" t="s">
        <v>4541</v>
      </c>
      <c r="F194" s="1" t="s">
        <v>1892</v>
      </c>
      <c r="G194" s="3" t="s">
        <v>4594</v>
      </c>
      <c r="H194" s="1">
        <v>1400</v>
      </c>
      <c r="I194" s="1">
        <v>1400</v>
      </c>
      <c r="O194" s="1">
        <v>20</v>
      </c>
      <c r="P194" s="1" t="s">
        <v>3711</v>
      </c>
      <c r="Q194" s="1">
        <v>1</v>
      </c>
      <c r="T194" s="1" t="s">
        <v>4524</v>
      </c>
      <c r="Y194" s="1">
        <v>1</v>
      </c>
      <c r="Z194" s="1">
        <v>49</v>
      </c>
      <c r="AB194"/>
      <c r="AC194"/>
      <c r="AM194" s="1" t="s">
        <v>4598</v>
      </c>
      <c r="AN194" s="1" t="s">
        <v>3431</v>
      </c>
      <c r="AO194" s="1" t="s">
        <v>1113</v>
      </c>
    </row>
    <row r="195" spans="1:41" x14ac:dyDescent="0.25">
      <c r="A195" t="s">
        <v>1751</v>
      </c>
      <c r="B195" t="s">
        <v>2069</v>
      </c>
      <c r="C195" t="s">
        <v>2857</v>
      </c>
      <c r="D195" t="s">
        <v>1837</v>
      </c>
      <c r="E195" t="s">
        <v>4541</v>
      </c>
      <c r="F195" t="s">
        <v>1892</v>
      </c>
      <c r="G195" s="3" t="s">
        <v>4594</v>
      </c>
      <c r="H195">
        <v>1400</v>
      </c>
      <c r="I195">
        <v>1400</v>
      </c>
      <c r="N195" t="s">
        <v>3711</v>
      </c>
      <c r="O195">
        <v>20</v>
      </c>
      <c r="P195" t="s">
        <v>3712</v>
      </c>
      <c r="Q195">
        <v>1</v>
      </c>
      <c r="T195" t="s">
        <v>4524</v>
      </c>
      <c r="Y195">
        <v>1</v>
      </c>
      <c r="Z195">
        <v>49</v>
      </c>
      <c r="AB195" t="s">
        <v>1891</v>
      </c>
      <c r="AM195" t="s">
        <v>4598</v>
      </c>
      <c r="AN195" t="s">
        <v>2069</v>
      </c>
      <c r="AO195" t="s">
        <v>1113</v>
      </c>
    </row>
    <row r="196" spans="1:41" x14ac:dyDescent="0.25">
      <c r="A196" t="s">
        <v>1751</v>
      </c>
      <c r="B196" t="s">
        <v>2070</v>
      </c>
      <c r="C196" t="s">
        <v>2858</v>
      </c>
      <c r="D196" t="s">
        <v>1837</v>
      </c>
      <c r="E196" t="s">
        <v>4541</v>
      </c>
      <c r="F196" t="s">
        <v>1892</v>
      </c>
      <c r="G196" s="3" t="s">
        <v>4594</v>
      </c>
      <c r="H196">
        <v>1400</v>
      </c>
      <c r="I196">
        <v>1400</v>
      </c>
      <c r="N196" t="s">
        <v>3711</v>
      </c>
      <c r="O196">
        <v>20</v>
      </c>
      <c r="P196" t="s">
        <v>3713</v>
      </c>
      <c r="Q196">
        <v>1</v>
      </c>
      <c r="T196" t="s">
        <v>4524</v>
      </c>
      <c r="Y196">
        <v>1</v>
      </c>
      <c r="Z196">
        <v>49</v>
      </c>
      <c r="AB196" t="s">
        <v>63</v>
      </c>
      <c r="AM196" t="s">
        <v>4598</v>
      </c>
      <c r="AN196" t="s">
        <v>2070</v>
      </c>
      <c r="AO196" t="s">
        <v>1113</v>
      </c>
    </row>
    <row r="197" spans="1:41" x14ac:dyDescent="0.25">
      <c r="A197" t="s">
        <v>1751</v>
      </c>
      <c r="B197" t="s">
        <v>2071</v>
      </c>
      <c r="C197" t="s">
        <v>2859</v>
      </c>
      <c r="D197" t="s">
        <v>1837</v>
      </c>
      <c r="E197" t="s">
        <v>4541</v>
      </c>
      <c r="F197" t="s">
        <v>1892</v>
      </c>
      <c r="G197" s="3" t="s">
        <v>4594</v>
      </c>
      <c r="H197">
        <v>1400</v>
      </c>
      <c r="I197">
        <v>1400</v>
      </c>
      <c r="N197" t="s">
        <v>3711</v>
      </c>
      <c r="O197">
        <v>20</v>
      </c>
      <c r="P197" t="s">
        <v>3714</v>
      </c>
      <c r="Q197">
        <v>1</v>
      </c>
      <c r="T197" t="s">
        <v>4524</v>
      </c>
      <c r="Y197">
        <v>1</v>
      </c>
      <c r="Z197">
        <v>49</v>
      </c>
      <c r="AB197" t="s">
        <v>62</v>
      </c>
      <c r="AM197" t="s">
        <v>4598</v>
      </c>
      <c r="AN197" t="s">
        <v>2071</v>
      </c>
      <c r="AO197" t="s">
        <v>1113</v>
      </c>
    </row>
    <row r="198" spans="1:41" x14ac:dyDescent="0.25">
      <c r="A198" t="s">
        <v>1751</v>
      </c>
      <c r="B198" t="s">
        <v>2072</v>
      </c>
      <c r="C198" t="s">
        <v>2860</v>
      </c>
      <c r="D198" t="s">
        <v>1837</v>
      </c>
      <c r="E198" t="s">
        <v>4541</v>
      </c>
      <c r="F198" t="s">
        <v>1892</v>
      </c>
      <c r="G198" s="3" t="s">
        <v>4594</v>
      </c>
      <c r="H198">
        <v>1400</v>
      </c>
      <c r="I198">
        <v>1400</v>
      </c>
      <c r="N198" t="s">
        <v>3711</v>
      </c>
      <c r="O198">
        <v>20</v>
      </c>
      <c r="P198" t="s">
        <v>3715</v>
      </c>
      <c r="Q198">
        <v>1</v>
      </c>
      <c r="T198" t="s">
        <v>4524</v>
      </c>
      <c r="Y198">
        <v>1</v>
      </c>
      <c r="Z198">
        <v>49</v>
      </c>
      <c r="AB198" t="s">
        <v>61</v>
      </c>
      <c r="AM198" t="s">
        <v>4598</v>
      </c>
      <c r="AN198" t="s">
        <v>2072</v>
      </c>
      <c r="AO198" t="s">
        <v>1113</v>
      </c>
    </row>
    <row r="199" spans="1:41" x14ac:dyDescent="0.25">
      <c r="A199" t="s">
        <v>1751</v>
      </c>
      <c r="B199" t="s">
        <v>2073</v>
      </c>
      <c r="C199" t="s">
        <v>2861</v>
      </c>
      <c r="D199" t="s">
        <v>1837</v>
      </c>
      <c r="E199" t="s">
        <v>4541</v>
      </c>
      <c r="F199" t="s">
        <v>1892</v>
      </c>
      <c r="G199" s="3" t="s">
        <v>4594</v>
      </c>
      <c r="H199">
        <v>1400</v>
      </c>
      <c r="I199">
        <v>1400</v>
      </c>
      <c r="N199" t="s">
        <v>3711</v>
      </c>
      <c r="O199">
        <v>20</v>
      </c>
      <c r="P199" t="s">
        <v>3716</v>
      </c>
      <c r="Q199">
        <v>1</v>
      </c>
      <c r="T199" t="s">
        <v>4524</v>
      </c>
      <c r="Y199">
        <v>1</v>
      </c>
      <c r="Z199">
        <v>49</v>
      </c>
      <c r="AB199" t="s">
        <v>60</v>
      </c>
      <c r="AM199" t="s">
        <v>4598</v>
      </c>
      <c r="AN199" t="s">
        <v>2073</v>
      </c>
      <c r="AO199" t="s">
        <v>1113</v>
      </c>
    </row>
    <row r="200" spans="1:41" x14ac:dyDescent="0.25">
      <c r="A200" t="s">
        <v>1751</v>
      </c>
      <c r="B200" t="s">
        <v>2074</v>
      </c>
      <c r="C200" t="s">
        <v>2862</v>
      </c>
      <c r="D200" t="s">
        <v>1837</v>
      </c>
      <c r="E200" t="s">
        <v>4541</v>
      </c>
      <c r="F200" t="s">
        <v>1892</v>
      </c>
      <c r="G200" s="3" t="s">
        <v>4594</v>
      </c>
      <c r="H200">
        <v>1400</v>
      </c>
      <c r="I200">
        <v>1400</v>
      </c>
      <c r="N200" t="s">
        <v>3711</v>
      </c>
      <c r="O200">
        <v>20</v>
      </c>
      <c r="P200" t="s">
        <v>3717</v>
      </c>
      <c r="Q200">
        <v>1</v>
      </c>
      <c r="T200" t="s">
        <v>4524</v>
      </c>
      <c r="Y200">
        <v>1</v>
      </c>
      <c r="Z200">
        <v>49</v>
      </c>
      <c r="AB200" t="s">
        <v>137</v>
      </c>
      <c r="AM200" t="s">
        <v>4598</v>
      </c>
      <c r="AN200" t="s">
        <v>2074</v>
      </c>
      <c r="AO200" t="s">
        <v>1113</v>
      </c>
    </row>
    <row r="201" spans="1:41" x14ac:dyDescent="0.25">
      <c r="A201" t="s">
        <v>1751</v>
      </c>
      <c r="B201" t="s">
        <v>2075</v>
      </c>
      <c r="C201" t="s">
        <v>2863</v>
      </c>
      <c r="D201" t="s">
        <v>1837</v>
      </c>
      <c r="E201" t="s">
        <v>4541</v>
      </c>
      <c r="F201" t="s">
        <v>1892</v>
      </c>
      <c r="G201" s="3" t="s">
        <v>4594</v>
      </c>
      <c r="H201">
        <v>1400</v>
      </c>
      <c r="I201">
        <v>1400</v>
      </c>
      <c r="N201" t="s">
        <v>3711</v>
      </c>
      <c r="O201">
        <v>20</v>
      </c>
      <c r="P201" t="s">
        <v>3718</v>
      </c>
      <c r="Q201">
        <v>1</v>
      </c>
      <c r="T201" t="s">
        <v>4524</v>
      </c>
      <c r="Y201">
        <v>1</v>
      </c>
      <c r="Z201">
        <v>49</v>
      </c>
      <c r="AB201" t="s">
        <v>49</v>
      </c>
      <c r="AM201" t="s">
        <v>4598</v>
      </c>
      <c r="AN201" t="s">
        <v>2075</v>
      </c>
      <c r="AO201" t="s">
        <v>1113</v>
      </c>
    </row>
    <row r="202" spans="1:41" x14ac:dyDescent="0.25">
      <c r="A202" t="s">
        <v>1751</v>
      </c>
      <c r="B202" t="s">
        <v>2076</v>
      </c>
      <c r="C202" t="s">
        <v>2864</v>
      </c>
      <c r="D202" t="s">
        <v>1837</v>
      </c>
      <c r="E202" t="s">
        <v>4541</v>
      </c>
      <c r="F202" t="s">
        <v>1892</v>
      </c>
      <c r="G202" s="3" t="s">
        <v>4594</v>
      </c>
      <c r="H202">
        <v>1400</v>
      </c>
      <c r="I202">
        <v>1400</v>
      </c>
      <c r="N202" t="s">
        <v>3711</v>
      </c>
      <c r="O202">
        <v>20</v>
      </c>
      <c r="P202" t="s">
        <v>3719</v>
      </c>
      <c r="Q202">
        <v>1</v>
      </c>
      <c r="T202" t="s">
        <v>4524</v>
      </c>
      <c r="Y202">
        <v>1</v>
      </c>
      <c r="Z202">
        <v>49</v>
      </c>
      <c r="AB202" t="s">
        <v>59</v>
      </c>
      <c r="AM202" t="s">
        <v>4598</v>
      </c>
      <c r="AN202" t="s">
        <v>2076</v>
      </c>
      <c r="AO202" t="s">
        <v>1113</v>
      </c>
    </row>
    <row r="203" spans="1:41" x14ac:dyDescent="0.25">
      <c r="A203" t="s">
        <v>1751</v>
      </c>
      <c r="B203" t="s">
        <v>2077</v>
      </c>
      <c r="C203" t="s">
        <v>2865</v>
      </c>
      <c r="D203" t="s">
        <v>1837</v>
      </c>
      <c r="E203" t="s">
        <v>4541</v>
      </c>
      <c r="F203" t="s">
        <v>1892</v>
      </c>
      <c r="G203" s="3" t="s">
        <v>4594</v>
      </c>
      <c r="H203">
        <v>1400</v>
      </c>
      <c r="I203">
        <v>1400</v>
      </c>
      <c r="N203" t="s">
        <v>3711</v>
      </c>
      <c r="O203">
        <v>20</v>
      </c>
      <c r="P203" t="s">
        <v>3720</v>
      </c>
      <c r="Q203">
        <v>1</v>
      </c>
      <c r="T203" t="s">
        <v>4524</v>
      </c>
      <c r="Y203">
        <v>1</v>
      </c>
      <c r="Z203">
        <v>49</v>
      </c>
      <c r="AB203" t="s">
        <v>57</v>
      </c>
      <c r="AM203" t="s">
        <v>4598</v>
      </c>
      <c r="AN203" t="s">
        <v>2077</v>
      </c>
      <c r="AO203" t="s">
        <v>1113</v>
      </c>
    </row>
    <row r="204" spans="1:41" x14ac:dyDescent="0.25">
      <c r="A204" t="s">
        <v>1751</v>
      </c>
      <c r="B204" t="s">
        <v>2078</v>
      </c>
      <c r="C204" t="s">
        <v>2866</v>
      </c>
      <c r="D204" t="s">
        <v>1837</v>
      </c>
      <c r="E204" t="s">
        <v>4541</v>
      </c>
      <c r="F204" t="s">
        <v>1892</v>
      </c>
      <c r="G204" s="3" t="s">
        <v>4594</v>
      </c>
      <c r="H204">
        <v>1400</v>
      </c>
      <c r="I204">
        <v>1400</v>
      </c>
      <c r="N204" t="s">
        <v>3711</v>
      </c>
      <c r="O204">
        <v>20</v>
      </c>
      <c r="P204" t="s">
        <v>3721</v>
      </c>
      <c r="Q204">
        <v>1</v>
      </c>
      <c r="T204" t="s">
        <v>4524</v>
      </c>
      <c r="Y204">
        <v>1</v>
      </c>
      <c r="Z204">
        <v>49</v>
      </c>
      <c r="AB204" t="s">
        <v>53</v>
      </c>
      <c r="AM204" t="s">
        <v>4598</v>
      </c>
      <c r="AN204" t="s">
        <v>2078</v>
      </c>
      <c r="AO204" t="s">
        <v>1113</v>
      </c>
    </row>
    <row r="205" spans="1:41" x14ac:dyDescent="0.25">
      <c r="A205" t="s">
        <v>1751</v>
      </c>
      <c r="B205" t="s">
        <v>2079</v>
      </c>
      <c r="C205" t="s">
        <v>2867</v>
      </c>
      <c r="D205" t="s">
        <v>1837</v>
      </c>
      <c r="E205" t="s">
        <v>4541</v>
      </c>
      <c r="F205" t="s">
        <v>1892</v>
      </c>
      <c r="G205" s="3" t="s">
        <v>4594</v>
      </c>
      <c r="H205">
        <v>1400</v>
      </c>
      <c r="I205">
        <v>1400</v>
      </c>
      <c r="N205" t="s">
        <v>3711</v>
      </c>
      <c r="O205">
        <v>20</v>
      </c>
      <c r="P205" t="s">
        <v>3722</v>
      </c>
      <c r="Q205">
        <v>1</v>
      </c>
      <c r="T205" t="s">
        <v>4524</v>
      </c>
      <c r="Y205">
        <v>1</v>
      </c>
      <c r="Z205">
        <v>49</v>
      </c>
      <c r="AB205" t="s">
        <v>54</v>
      </c>
      <c r="AM205" t="s">
        <v>4598</v>
      </c>
      <c r="AN205" t="s">
        <v>2079</v>
      </c>
      <c r="AO205" t="s">
        <v>1113</v>
      </c>
    </row>
    <row r="206" spans="1:41" s="1" customFormat="1" x14ac:dyDescent="0.25">
      <c r="B206" s="1" t="s">
        <v>2637</v>
      </c>
      <c r="C206" s="1" t="s">
        <v>3452</v>
      </c>
      <c r="D206" s="1" t="s">
        <v>1824</v>
      </c>
      <c r="E206" s="1" t="s">
        <v>4528</v>
      </c>
      <c r="F206" s="1" t="s">
        <v>1892</v>
      </c>
      <c r="G206" s="3" t="s">
        <v>4596</v>
      </c>
      <c r="H206" s="1">
        <v>500</v>
      </c>
      <c r="I206" s="1">
        <v>500</v>
      </c>
      <c r="O206" s="1">
        <v>20</v>
      </c>
      <c r="P206" s="1" t="s">
        <v>3723</v>
      </c>
      <c r="Q206" s="1">
        <v>1</v>
      </c>
      <c r="T206" s="1" t="s">
        <v>4524</v>
      </c>
      <c r="Y206" s="1">
        <v>1</v>
      </c>
      <c r="Z206" s="1">
        <v>49</v>
      </c>
      <c r="AB206"/>
      <c r="AC206"/>
      <c r="AM206" s="1" t="s">
        <v>4598</v>
      </c>
      <c r="AN206" s="1" t="s">
        <v>2637</v>
      </c>
      <c r="AO206" s="1" t="s">
        <v>1113</v>
      </c>
    </row>
    <row r="207" spans="1:41" x14ac:dyDescent="0.25">
      <c r="A207" t="s">
        <v>1752</v>
      </c>
      <c r="B207" t="s">
        <v>1926</v>
      </c>
      <c r="C207" t="s">
        <v>2714</v>
      </c>
      <c r="D207" t="s">
        <v>1824</v>
      </c>
      <c r="E207" t="s">
        <v>4528</v>
      </c>
      <c r="F207" t="s">
        <v>1892</v>
      </c>
      <c r="G207" s="3" t="s">
        <v>4596</v>
      </c>
      <c r="H207">
        <v>500</v>
      </c>
      <c r="I207">
        <v>500</v>
      </c>
      <c r="N207" t="s">
        <v>3723</v>
      </c>
      <c r="O207">
        <v>20</v>
      </c>
      <c r="P207" t="s">
        <v>3724</v>
      </c>
      <c r="Q207">
        <v>1</v>
      </c>
      <c r="T207" t="s">
        <v>4524</v>
      </c>
      <c r="Y207">
        <v>1</v>
      </c>
      <c r="Z207">
        <v>49</v>
      </c>
      <c r="AB207" t="s">
        <v>1891</v>
      </c>
      <c r="AM207" t="s">
        <v>4598</v>
      </c>
      <c r="AN207" t="s">
        <v>1926</v>
      </c>
      <c r="AO207" t="s">
        <v>1113</v>
      </c>
    </row>
    <row r="208" spans="1:41" x14ac:dyDescent="0.25">
      <c r="A208" t="s">
        <v>1752</v>
      </c>
      <c r="B208" t="s">
        <v>1927</v>
      </c>
      <c r="C208" t="s">
        <v>2715</v>
      </c>
      <c r="D208" t="s">
        <v>1824</v>
      </c>
      <c r="E208" t="s">
        <v>4528</v>
      </c>
      <c r="F208" t="s">
        <v>1892</v>
      </c>
      <c r="G208" s="3" t="s">
        <v>4596</v>
      </c>
      <c r="H208">
        <v>500</v>
      </c>
      <c r="I208">
        <v>500</v>
      </c>
      <c r="N208" t="s">
        <v>3723</v>
      </c>
      <c r="O208">
        <v>20</v>
      </c>
      <c r="P208" t="s">
        <v>3725</v>
      </c>
      <c r="Q208">
        <v>1</v>
      </c>
      <c r="T208" t="s">
        <v>4524</v>
      </c>
      <c r="Y208">
        <v>1</v>
      </c>
      <c r="Z208">
        <v>49</v>
      </c>
      <c r="AB208" t="s">
        <v>63</v>
      </c>
      <c r="AM208" t="s">
        <v>4598</v>
      </c>
      <c r="AN208" t="s">
        <v>1927</v>
      </c>
      <c r="AO208" t="s">
        <v>1113</v>
      </c>
    </row>
    <row r="209" spans="1:41" x14ac:dyDescent="0.25">
      <c r="A209" t="s">
        <v>1752</v>
      </c>
      <c r="B209" t="s">
        <v>1928</v>
      </c>
      <c r="C209" t="s">
        <v>2716</v>
      </c>
      <c r="D209" t="s">
        <v>1824</v>
      </c>
      <c r="E209" t="s">
        <v>4528</v>
      </c>
      <c r="F209" t="s">
        <v>1892</v>
      </c>
      <c r="G209" s="3" t="s">
        <v>4596</v>
      </c>
      <c r="H209">
        <v>500</v>
      </c>
      <c r="I209">
        <v>500</v>
      </c>
      <c r="N209" t="s">
        <v>3723</v>
      </c>
      <c r="O209">
        <v>20</v>
      </c>
      <c r="P209" t="s">
        <v>3726</v>
      </c>
      <c r="Q209">
        <v>1</v>
      </c>
      <c r="T209" t="s">
        <v>4524</v>
      </c>
      <c r="Y209">
        <v>1</v>
      </c>
      <c r="Z209">
        <v>49</v>
      </c>
      <c r="AB209" t="s">
        <v>62</v>
      </c>
      <c r="AM209" t="s">
        <v>4598</v>
      </c>
      <c r="AN209" t="s">
        <v>1928</v>
      </c>
      <c r="AO209" t="s">
        <v>1113</v>
      </c>
    </row>
    <row r="210" spans="1:41" x14ac:dyDescent="0.25">
      <c r="A210" t="s">
        <v>1752</v>
      </c>
      <c r="B210" t="s">
        <v>1929</v>
      </c>
      <c r="C210" t="s">
        <v>2717</v>
      </c>
      <c r="D210" t="s">
        <v>1824</v>
      </c>
      <c r="E210" t="s">
        <v>4528</v>
      </c>
      <c r="F210" t="s">
        <v>1892</v>
      </c>
      <c r="G210" s="3" t="s">
        <v>4596</v>
      </c>
      <c r="H210">
        <v>500</v>
      </c>
      <c r="I210">
        <v>500</v>
      </c>
      <c r="N210" t="s">
        <v>3723</v>
      </c>
      <c r="O210">
        <v>20</v>
      </c>
      <c r="P210" t="s">
        <v>3727</v>
      </c>
      <c r="Q210">
        <v>1</v>
      </c>
      <c r="T210" t="s">
        <v>4524</v>
      </c>
      <c r="Y210">
        <v>1</v>
      </c>
      <c r="Z210">
        <v>49</v>
      </c>
      <c r="AB210" t="s">
        <v>61</v>
      </c>
      <c r="AM210" t="s">
        <v>4598</v>
      </c>
      <c r="AN210" t="s">
        <v>1929</v>
      </c>
      <c r="AO210" t="s">
        <v>1113</v>
      </c>
    </row>
    <row r="211" spans="1:41" x14ac:dyDescent="0.25">
      <c r="A211" t="s">
        <v>1752</v>
      </c>
      <c r="B211" t="s">
        <v>1930</v>
      </c>
      <c r="C211" t="s">
        <v>2718</v>
      </c>
      <c r="D211" t="s">
        <v>1824</v>
      </c>
      <c r="E211" t="s">
        <v>4528</v>
      </c>
      <c r="F211" t="s">
        <v>1892</v>
      </c>
      <c r="G211" s="3" t="s">
        <v>4596</v>
      </c>
      <c r="H211">
        <v>500</v>
      </c>
      <c r="I211">
        <v>500</v>
      </c>
      <c r="N211" t="s">
        <v>3723</v>
      </c>
      <c r="O211">
        <v>20</v>
      </c>
      <c r="P211" t="s">
        <v>3728</v>
      </c>
      <c r="Q211">
        <v>1</v>
      </c>
      <c r="T211" t="s">
        <v>4524</v>
      </c>
      <c r="Y211">
        <v>1</v>
      </c>
      <c r="Z211">
        <v>49</v>
      </c>
      <c r="AB211" t="s">
        <v>60</v>
      </c>
      <c r="AM211" t="s">
        <v>4598</v>
      </c>
      <c r="AN211" t="s">
        <v>1930</v>
      </c>
      <c r="AO211" t="s">
        <v>1113</v>
      </c>
    </row>
    <row r="212" spans="1:41" x14ac:dyDescent="0.25">
      <c r="A212" t="s">
        <v>1752</v>
      </c>
      <c r="B212" t="s">
        <v>1931</v>
      </c>
      <c r="C212" t="s">
        <v>2719</v>
      </c>
      <c r="D212" t="s">
        <v>1824</v>
      </c>
      <c r="E212" t="s">
        <v>4528</v>
      </c>
      <c r="F212" t="s">
        <v>1892</v>
      </c>
      <c r="G212" s="3" t="s">
        <v>4596</v>
      </c>
      <c r="H212">
        <v>500</v>
      </c>
      <c r="I212">
        <v>500</v>
      </c>
      <c r="N212" t="s">
        <v>3723</v>
      </c>
      <c r="O212">
        <v>20</v>
      </c>
      <c r="P212" t="s">
        <v>3729</v>
      </c>
      <c r="Q212">
        <v>1</v>
      </c>
      <c r="T212" t="s">
        <v>4524</v>
      </c>
      <c r="Y212">
        <v>1</v>
      </c>
      <c r="Z212">
        <v>49</v>
      </c>
      <c r="AB212" t="s">
        <v>137</v>
      </c>
      <c r="AM212" t="s">
        <v>4598</v>
      </c>
      <c r="AN212" t="s">
        <v>1931</v>
      </c>
      <c r="AO212" t="s">
        <v>1113</v>
      </c>
    </row>
    <row r="213" spans="1:41" x14ac:dyDescent="0.25">
      <c r="A213" t="s">
        <v>1752</v>
      </c>
      <c r="B213" t="s">
        <v>1932</v>
      </c>
      <c r="C213" t="s">
        <v>2720</v>
      </c>
      <c r="D213" t="s">
        <v>1824</v>
      </c>
      <c r="E213" t="s">
        <v>4528</v>
      </c>
      <c r="F213" t="s">
        <v>1892</v>
      </c>
      <c r="G213" s="3" t="s">
        <v>4596</v>
      </c>
      <c r="H213">
        <v>500</v>
      </c>
      <c r="I213">
        <v>500</v>
      </c>
      <c r="N213" t="s">
        <v>3723</v>
      </c>
      <c r="O213">
        <v>20</v>
      </c>
      <c r="P213" t="s">
        <v>3730</v>
      </c>
      <c r="Q213">
        <v>1</v>
      </c>
      <c r="T213" t="s">
        <v>4524</v>
      </c>
      <c r="Y213">
        <v>1</v>
      </c>
      <c r="Z213">
        <v>49</v>
      </c>
      <c r="AB213" t="s">
        <v>49</v>
      </c>
      <c r="AM213" t="s">
        <v>4598</v>
      </c>
      <c r="AN213" t="s">
        <v>1932</v>
      </c>
      <c r="AO213" t="s">
        <v>1113</v>
      </c>
    </row>
    <row r="214" spans="1:41" x14ac:dyDescent="0.25">
      <c r="A214" t="s">
        <v>1752</v>
      </c>
      <c r="B214" t="s">
        <v>1933</v>
      </c>
      <c r="C214" t="s">
        <v>2721</v>
      </c>
      <c r="D214" t="s">
        <v>1824</v>
      </c>
      <c r="E214" t="s">
        <v>4528</v>
      </c>
      <c r="F214" t="s">
        <v>1892</v>
      </c>
      <c r="G214" s="3" t="s">
        <v>4596</v>
      </c>
      <c r="H214">
        <v>500</v>
      </c>
      <c r="I214">
        <v>500</v>
      </c>
      <c r="N214" t="s">
        <v>3723</v>
      </c>
      <c r="O214">
        <v>20</v>
      </c>
      <c r="P214" t="s">
        <v>3731</v>
      </c>
      <c r="Q214">
        <v>1</v>
      </c>
      <c r="T214" t="s">
        <v>4524</v>
      </c>
      <c r="Y214">
        <v>1</v>
      </c>
      <c r="Z214">
        <v>49</v>
      </c>
      <c r="AB214" t="s">
        <v>59</v>
      </c>
      <c r="AM214" t="s">
        <v>4598</v>
      </c>
      <c r="AN214" t="s">
        <v>1933</v>
      </c>
      <c r="AO214" t="s">
        <v>1113</v>
      </c>
    </row>
    <row r="215" spans="1:41" x14ac:dyDescent="0.25">
      <c r="A215" t="s">
        <v>1752</v>
      </c>
      <c r="B215" t="s">
        <v>1934</v>
      </c>
      <c r="C215" t="s">
        <v>2722</v>
      </c>
      <c r="D215" t="s">
        <v>1824</v>
      </c>
      <c r="E215" t="s">
        <v>4528</v>
      </c>
      <c r="F215" t="s">
        <v>1892</v>
      </c>
      <c r="G215" s="3" t="s">
        <v>4596</v>
      </c>
      <c r="H215">
        <v>500</v>
      </c>
      <c r="I215">
        <v>500</v>
      </c>
      <c r="N215" t="s">
        <v>3723</v>
      </c>
      <c r="O215">
        <v>20</v>
      </c>
      <c r="P215" t="s">
        <v>3732</v>
      </c>
      <c r="Q215">
        <v>1</v>
      </c>
      <c r="T215" t="s">
        <v>4524</v>
      </c>
      <c r="Y215">
        <v>1</v>
      </c>
      <c r="Z215">
        <v>49</v>
      </c>
      <c r="AB215" t="s">
        <v>57</v>
      </c>
      <c r="AM215" t="s">
        <v>4598</v>
      </c>
      <c r="AN215" t="s">
        <v>1934</v>
      </c>
      <c r="AO215" t="s">
        <v>1113</v>
      </c>
    </row>
    <row r="216" spans="1:41" x14ac:dyDescent="0.25">
      <c r="A216" t="s">
        <v>1752</v>
      </c>
      <c r="B216" t="s">
        <v>1935</v>
      </c>
      <c r="C216" t="s">
        <v>2723</v>
      </c>
      <c r="D216" t="s">
        <v>1824</v>
      </c>
      <c r="E216" t="s">
        <v>4528</v>
      </c>
      <c r="F216" t="s">
        <v>1892</v>
      </c>
      <c r="G216" s="3" t="s">
        <v>4596</v>
      </c>
      <c r="H216">
        <v>500</v>
      </c>
      <c r="I216">
        <v>500</v>
      </c>
      <c r="N216" t="s">
        <v>3723</v>
      </c>
      <c r="O216">
        <v>20</v>
      </c>
      <c r="P216" t="s">
        <v>3733</v>
      </c>
      <c r="Q216">
        <v>1</v>
      </c>
      <c r="T216" t="s">
        <v>4524</v>
      </c>
      <c r="Y216">
        <v>1</v>
      </c>
      <c r="Z216">
        <v>49</v>
      </c>
      <c r="AB216" t="s">
        <v>53</v>
      </c>
      <c r="AM216" t="s">
        <v>4598</v>
      </c>
      <c r="AN216" t="s">
        <v>1935</v>
      </c>
      <c r="AO216" t="s">
        <v>1113</v>
      </c>
    </row>
    <row r="217" spans="1:41" x14ac:dyDescent="0.25">
      <c r="A217" t="s">
        <v>1752</v>
      </c>
      <c r="B217" t="s">
        <v>1936</v>
      </c>
      <c r="C217" t="s">
        <v>2724</v>
      </c>
      <c r="D217" t="s">
        <v>1824</v>
      </c>
      <c r="E217" t="s">
        <v>4528</v>
      </c>
      <c r="F217" t="s">
        <v>1892</v>
      </c>
      <c r="G217" s="3" t="s">
        <v>4596</v>
      </c>
      <c r="H217">
        <v>500</v>
      </c>
      <c r="I217">
        <v>500</v>
      </c>
      <c r="N217" t="s">
        <v>3723</v>
      </c>
      <c r="O217">
        <v>20</v>
      </c>
      <c r="P217" t="s">
        <v>3734</v>
      </c>
      <c r="Q217">
        <v>1</v>
      </c>
      <c r="T217" t="s">
        <v>4524</v>
      </c>
      <c r="Y217">
        <v>1</v>
      </c>
      <c r="Z217">
        <v>49</v>
      </c>
      <c r="AB217" t="s">
        <v>54</v>
      </c>
      <c r="AM217" t="s">
        <v>4598</v>
      </c>
      <c r="AN217" t="s">
        <v>1936</v>
      </c>
      <c r="AO217" t="s">
        <v>1113</v>
      </c>
    </row>
    <row r="218" spans="1:41" s="1" customFormat="1" x14ac:dyDescent="0.25">
      <c r="B218" s="1" t="s">
        <v>3432</v>
      </c>
      <c r="C218" s="1" t="s">
        <v>3466</v>
      </c>
      <c r="D218" s="1" t="s">
        <v>1838</v>
      </c>
      <c r="E218" s="1" t="s">
        <v>4542</v>
      </c>
      <c r="F218" s="1" t="s">
        <v>1892</v>
      </c>
      <c r="G218" s="3" t="s">
        <v>4596</v>
      </c>
      <c r="H218" s="1">
        <v>950</v>
      </c>
      <c r="I218" s="1">
        <v>950</v>
      </c>
      <c r="O218" s="1">
        <v>20</v>
      </c>
      <c r="P218" s="1" t="s">
        <v>3735</v>
      </c>
      <c r="Q218" s="1">
        <v>1</v>
      </c>
      <c r="T218" s="1" t="s">
        <v>4524</v>
      </c>
      <c r="Y218" s="1">
        <v>1</v>
      </c>
      <c r="Z218" s="1">
        <v>49</v>
      </c>
      <c r="AB218"/>
      <c r="AC218"/>
      <c r="AM218" s="1" t="s">
        <v>4598</v>
      </c>
      <c r="AN218" s="1" t="s">
        <v>3432</v>
      </c>
      <c r="AO218" s="1" t="s">
        <v>1113</v>
      </c>
    </row>
    <row r="219" spans="1:41" x14ac:dyDescent="0.25">
      <c r="A219" t="s">
        <v>1753</v>
      </c>
      <c r="B219" t="s">
        <v>2080</v>
      </c>
      <c r="C219" t="s">
        <v>2868</v>
      </c>
      <c r="D219" t="s">
        <v>1838</v>
      </c>
      <c r="E219" t="s">
        <v>4542</v>
      </c>
      <c r="F219" t="s">
        <v>1892</v>
      </c>
      <c r="G219" s="3" t="s">
        <v>4596</v>
      </c>
      <c r="H219">
        <v>950</v>
      </c>
      <c r="I219">
        <v>950</v>
      </c>
      <c r="N219" t="s">
        <v>3735</v>
      </c>
      <c r="O219">
        <v>20</v>
      </c>
      <c r="P219" t="s">
        <v>3736</v>
      </c>
      <c r="Q219">
        <v>1</v>
      </c>
      <c r="T219" t="s">
        <v>4524</v>
      </c>
      <c r="Y219">
        <v>1</v>
      </c>
      <c r="Z219">
        <v>49</v>
      </c>
      <c r="AB219" t="s">
        <v>1891</v>
      </c>
      <c r="AM219" t="s">
        <v>4598</v>
      </c>
      <c r="AN219" t="s">
        <v>2080</v>
      </c>
      <c r="AO219" t="s">
        <v>1113</v>
      </c>
    </row>
    <row r="220" spans="1:41" x14ac:dyDescent="0.25">
      <c r="A220" t="s">
        <v>1753</v>
      </c>
      <c r="B220" t="s">
        <v>2081</v>
      </c>
      <c r="C220" t="s">
        <v>2869</v>
      </c>
      <c r="D220" t="s">
        <v>1838</v>
      </c>
      <c r="E220" t="s">
        <v>4542</v>
      </c>
      <c r="F220" t="s">
        <v>1892</v>
      </c>
      <c r="G220" s="3" t="s">
        <v>4596</v>
      </c>
      <c r="H220">
        <v>950</v>
      </c>
      <c r="I220">
        <v>950</v>
      </c>
      <c r="N220" t="s">
        <v>3735</v>
      </c>
      <c r="O220">
        <v>20</v>
      </c>
      <c r="P220" t="s">
        <v>3737</v>
      </c>
      <c r="Q220">
        <v>1</v>
      </c>
      <c r="T220" t="s">
        <v>4524</v>
      </c>
      <c r="Y220">
        <v>1</v>
      </c>
      <c r="Z220">
        <v>49</v>
      </c>
      <c r="AB220" t="s">
        <v>63</v>
      </c>
      <c r="AM220" t="s">
        <v>4598</v>
      </c>
      <c r="AN220" t="s">
        <v>2081</v>
      </c>
      <c r="AO220" t="s">
        <v>1113</v>
      </c>
    </row>
    <row r="221" spans="1:41" x14ac:dyDescent="0.25">
      <c r="A221" t="s">
        <v>1753</v>
      </c>
      <c r="B221" t="s">
        <v>2082</v>
      </c>
      <c r="C221" t="s">
        <v>2870</v>
      </c>
      <c r="D221" t="s">
        <v>1838</v>
      </c>
      <c r="E221" t="s">
        <v>4542</v>
      </c>
      <c r="F221" t="s">
        <v>1892</v>
      </c>
      <c r="G221" s="3" t="s">
        <v>4596</v>
      </c>
      <c r="H221">
        <v>950</v>
      </c>
      <c r="I221">
        <v>950</v>
      </c>
      <c r="N221" t="s">
        <v>3735</v>
      </c>
      <c r="O221">
        <v>20</v>
      </c>
      <c r="P221" t="s">
        <v>3738</v>
      </c>
      <c r="Q221">
        <v>1</v>
      </c>
      <c r="T221" t="s">
        <v>4524</v>
      </c>
      <c r="Y221">
        <v>1</v>
      </c>
      <c r="Z221">
        <v>49</v>
      </c>
      <c r="AB221" t="s">
        <v>62</v>
      </c>
      <c r="AM221" t="s">
        <v>4598</v>
      </c>
      <c r="AN221" t="s">
        <v>2082</v>
      </c>
      <c r="AO221" t="s">
        <v>1113</v>
      </c>
    </row>
    <row r="222" spans="1:41" x14ac:dyDescent="0.25">
      <c r="A222" t="s">
        <v>1753</v>
      </c>
      <c r="B222" t="s">
        <v>2083</v>
      </c>
      <c r="C222" t="s">
        <v>2871</v>
      </c>
      <c r="D222" t="s">
        <v>1838</v>
      </c>
      <c r="E222" t="s">
        <v>4542</v>
      </c>
      <c r="F222" t="s">
        <v>1892</v>
      </c>
      <c r="G222" s="3" t="s">
        <v>4596</v>
      </c>
      <c r="H222">
        <v>950</v>
      </c>
      <c r="I222">
        <v>950</v>
      </c>
      <c r="N222" t="s">
        <v>3735</v>
      </c>
      <c r="O222">
        <v>20</v>
      </c>
      <c r="P222" t="s">
        <v>3739</v>
      </c>
      <c r="Q222">
        <v>1</v>
      </c>
      <c r="T222" t="s">
        <v>4524</v>
      </c>
      <c r="Y222">
        <v>1</v>
      </c>
      <c r="Z222">
        <v>49</v>
      </c>
      <c r="AB222" t="s">
        <v>61</v>
      </c>
      <c r="AM222" t="s">
        <v>4598</v>
      </c>
      <c r="AN222" t="s">
        <v>2083</v>
      </c>
      <c r="AO222" t="s">
        <v>1113</v>
      </c>
    </row>
    <row r="223" spans="1:41" x14ac:dyDescent="0.25">
      <c r="A223" t="s">
        <v>1753</v>
      </c>
      <c r="B223" t="s">
        <v>2084</v>
      </c>
      <c r="C223" t="s">
        <v>2872</v>
      </c>
      <c r="D223" t="s">
        <v>1838</v>
      </c>
      <c r="E223" t="s">
        <v>4542</v>
      </c>
      <c r="F223" t="s">
        <v>1892</v>
      </c>
      <c r="G223" s="3" t="s">
        <v>4596</v>
      </c>
      <c r="H223">
        <v>950</v>
      </c>
      <c r="I223">
        <v>950</v>
      </c>
      <c r="N223" t="s">
        <v>3735</v>
      </c>
      <c r="O223">
        <v>20</v>
      </c>
      <c r="P223" t="s">
        <v>3740</v>
      </c>
      <c r="Q223">
        <v>1</v>
      </c>
      <c r="T223" t="s">
        <v>4524</v>
      </c>
      <c r="Y223">
        <v>1</v>
      </c>
      <c r="Z223">
        <v>49</v>
      </c>
      <c r="AB223" t="s">
        <v>60</v>
      </c>
      <c r="AM223" t="s">
        <v>4598</v>
      </c>
      <c r="AN223" t="s">
        <v>2084</v>
      </c>
      <c r="AO223" t="s">
        <v>1113</v>
      </c>
    </row>
    <row r="224" spans="1:41" x14ac:dyDescent="0.25">
      <c r="A224" t="s">
        <v>1753</v>
      </c>
      <c r="B224" t="s">
        <v>2085</v>
      </c>
      <c r="C224" t="s">
        <v>2873</v>
      </c>
      <c r="D224" t="s">
        <v>1838</v>
      </c>
      <c r="E224" t="s">
        <v>4542</v>
      </c>
      <c r="F224" t="s">
        <v>1892</v>
      </c>
      <c r="G224" s="3" t="s">
        <v>4596</v>
      </c>
      <c r="H224">
        <v>950</v>
      </c>
      <c r="I224">
        <v>950</v>
      </c>
      <c r="N224" t="s">
        <v>3735</v>
      </c>
      <c r="O224">
        <v>20</v>
      </c>
      <c r="P224" t="s">
        <v>3741</v>
      </c>
      <c r="Q224">
        <v>1</v>
      </c>
      <c r="T224" t="s">
        <v>4524</v>
      </c>
      <c r="Y224">
        <v>1</v>
      </c>
      <c r="Z224">
        <v>49</v>
      </c>
      <c r="AB224" t="s">
        <v>137</v>
      </c>
      <c r="AM224" t="s">
        <v>4598</v>
      </c>
      <c r="AN224" t="s">
        <v>2085</v>
      </c>
      <c r="AO224" t="s">
        <v>1113</v>
      </c>
    </row>
    <row r="225" spans="1:41" x14ac:dyDescent="0.25">
      <c r="A225" t="s">
        <v>1753</v>
      </c>
      <c r="B225" t="s">
        <v>2086</v>
      </c>
      <c r="C225" t="s">
        <v>2874</v>
      </c>
      <c r="D225" t="s">
        <v>1838</v>
      </c>
      <c r="E225" t="s">
        <v>4542</v>
      </c>
      <c r="F225" t="s">
        <v>1892</v>
      </c>
      <c r="G225" s="3" t="s">
        <v>4596</v>
      </c>
      <c r="H225">
        <v>950</v>
      </c>
      <c r="I225">
        <v>950</v>
      </c>
      <c r="N225" t="s">
        <v>3735</v>
      </c>
      <c r="O225">
        <v>20</v>
      </c>
      <c r="P225" t="s">
        <v>3742</v>
      </c>
      <c r="Q225">
        <v>1</v>
      </c>
      <c r="T225" t="s">
        <v>4524</v>
      </c>
      <c r="Y225">
        <v>1</v>
      </c>
      <c r="Z225">
        <v>49</v>
      </c>
      <c r="AB225" t="s">
        <v>49</v>
      </c>
      <c r="AM225" t="s">
        <v>4598</v>
      </c>
      <c r="AN225" t="s">
        <v>2086</v>
      </c>
      <c r="AO225" t="s">
        <v>1113</v>
      </c>
    </row>
    <row r="226" spans="1:41" x14ac:dyDescent="0.25">
      <c r="A226" t="s">
        <v>1753</v>
      </c>
      <c r="B226" t="s">
        <v>2087</v>
      </c>
      <c r="C226" t="s">
        <v>2875</v>
      </c>
      <c r="D226" t="s">
        <v>1838</v>
      </c>
      <c r="E226" t="s">
        <v>4542</v>
      </c>
      <c r="F226" t="s">
        <v>1892</v>
      </c>
      <c r="G226" s="3" t="s">
        <v>4596</v>
      </c>
      <c r="H226">
        <v>950</v>
      </c>
      <c r="I226">
        <v>950</v>
      </c>
      <c r="N226" t="s">
        <v>3735</v>
      </c>
      <c r="O226">
        <v>20</v>
      </c>
      <c r="P226" t="s">
        <v>3743</v>
      </c>
      <c r="Q226">
        <v>1</v>
      </c>
      <c r="T226" t="s">
        <v>4524</v>
      </c>
      <c r="Y226">
        <v>1</v>
      </c>
      <c r="Z226">
        <v>49</v>
      </c>
      <c r="AB226" t="s">
        <v>59</v>
      </c>
      <c r="AM226" t="s">
        <v>4598</v>
      </c>
      <c r="AN226" t="s">
        <v>2087</v>
      </c>
      <c r="AO226" t="s">
        <v>1113</v>
      </c>
    </row>
    <row r="227" spans="1:41" x14ac:dyDescent="0.25">
      <c r="A227" t="s">
        <v>1753</v>
      </c>
      <c r="B227" t="s">
        <v>2088</v>
      </c>
      <c r="C227" t="s">
        <v>2876</v>
      </c>
      <c r="D227" t="s">
        <v>1838</v>
      </c>
      <c r="E227" t="s">
        <v>4542</v>
      </c>
      <c r="F227" t="s">
        <v>1892</v>
      </c>
      <c r="G227" s="3" t="s">
        <v>4596</v>
      </c>
      <c r="H227">
        <v>950</v>
      </c>
      <c r="I227">
        <v>950</v>
      </c>
      <c r="N227" t="s">
        <v>3735</v>
      </c>
      <c r="O227">
        <v>20</v>
      </c>
      <c r="P227" t="s">
        <v>3744</v>
      </c>
      <c r="Q227">
        <v>1</v>
      </c>
      <c r="T227" t="s">
        <v>4524</v>
      </c>
      <c r="Y227">
        <v>1</v>
      </c>
      <c r="Z227">
        <v>49</v>
      </c>
      <c r="AB227" t="s">
        <v>57</v>
      </c>
      <c r="AM227" t="s">
        <v>4598</v>
      </c>
      <c r="AN227" t="s">
        <v>2088</v>
      </c>
      <c r="AO227" t="s">
        <v>1113</v>
      </c>
    </row>
    <row r="228" spans="1:41" x14ac:dyDescent="0.25">
      <c r="A228" t="s">
        <v>1753</v>
      </c>
      <c r="B228" t="s">
        <v>2089</v>
      </c>
      <c r="C228" t="s">
        <v>2877</v>
      </c>
      <c r="D228" t="s">
        <v>1838</v>
      </c>
      <c r="E228" t="s">
        <v>4542</v>
      </c>
      <c r="F228" t="s">
        <v>1892</v>
      </c>
      <c r="G228" s="3" t="s">
        <v>4596</v>
      </c>
      <c r="H228">
        <v>950</v>
      </c>
      <c r="I228">
        <v>950</v>
      </c>
      <c r="N228" t="s">
        <v>3735</v>
      </c>
      <c r="O228">
        <v>20</v>
      </c>
      <c r="P228" t="s">
        <v>3745</v>
      </c>
      <c r="Q228">
        <v>1</v>
      </c>
      <c r="T228" t="s">
        <v>4524</v>
      </c>
      <c r="Y228">
        <v>1</v>
      </c>
      <c r="Z228">
        <v>49</v>
      </c>
      <c r="AB228" t="s">
        <v>53</v>
      </c>
      <c r="AM228" t="s">
        <v>4598</v>
      </c>
      <c r="AN228" t="s">
        <v>2089</v>
      </c>
      <c r="AO228" t="s">
        <v>1113</v>
      </c>
    </row>
    <row r="229" spans="1:41" x14ac:dyDescent="0.25">
      <c r="A229" t="s">
        <v>1753</v>
      </c>
      <c r="B229" t="s">
        <v>2090</v>
      </c>
      <c r="C229" t="s">
        <v>2878</v>
      </c>
      <c r="D229" t="s">
        <v>1838</v>
      </c>
      <c r="E229" t="s">
        <v>4542</v>
      </c>
      <c r="F229" t="s">
        <v>1892</v>
      </c>
      <c r="G229" s="3" t="s">
        <v>4596</v>
      </c>
      <c r="H229">
        <v>950</v>
      </c>
      <c r="I229">
        <v>950</v>
      </c>
      <c r="N229" t="s">
        <v>3735</v>
      </c>
      <c r="O229">
        <v>20</v>
      </c>
      <c r="P229" t="s">
        <v>3746</v>
      </c>
      <c r="Q229">
        <v>1</v>
      </c>
      <c r="T229" t="s">
        <v>4524</v>
      </c>
      <c r="Y229">
        <v>1</v>
      </c>
      <c r="Z229">
        <v>49</v>
      </c>
      <c r="AB229" t="s">
        <v>54</v>
      </c>
      <c r="AM229" t="s">
        <v>4598</v>
      </c>
      <c r="AN229" t="s">
        <v>2090</v>
      </c>
      <c r="AO229" t="s">
        <v>1113</v>
      </c>
    </row>
    <row r="230" spans="1:41" s="1" customFormat="1" x14ac:dyDescent="0.25">
      <c r="B230" s="1" t="s">
        <v>2646</v>
      </c>
      <c r="C230" s="1" t="s">
        <v>3467</v>
      </c>
      <c r="D230" s="1" t="s">
        <v>1839</v>
      </c>
      <c r="E230" s="1" t="s">
        <v>4543</v>
      </c>
      <c r="F230" s="1" t="s">
        <v>1892</v>
      </c>
      <c r="G230" s="2" t="s">
        <v>4594</v>
      </c>
      <c r="H230" s="1">
        <v>850</v>
      </c>
      <c r="I230" s="1">
        <v>850</v>
      </c>
      <c r="O230" s="1">
        <v>20</v>
      </c>
      <c r="P230" s="1" t="s">
        <v>3747</v>
      </c>
      <c r="Q230" s="1">
        <v>1</v>
      </c>
      <c r="T230" s="1" t="s">
        <v>4524</v>
      </c>
      <c r="Y230" s="1">
        <v>1</v>
      </c>
      <c r="Z230" s="1">
        <v>49</v>
      </c>
      <c r="AB230"/>
      <c r="AC230"/>
      <c r="AM230" s="1" t="s">
        <v>4598</v>
      </c>
      <c r="AN230" s="1" t="s">
        <v>2646</v>
      </c>
      <c r="AO230" s="1" t="s">
        <v>1113</v>
      </c>
    </row>
    <row r="231" spans="1:41" x14ac:dyDescent="0.25">
      <c r="A231" t="s">
        <v>1754</v>
      </c>
      <c r="B231" t="s">
        <v>2091</v>
      </c>
      <c r="C231" t="s">
        <v>2879</v>
      </c>
      <c r="D231" t="s">
        <v>1839</v>
      </c>
      <c r="E231" t="s">
        <v>4543</v>
      </c>
      <c r="F231" t="s">
        <v>1892</v>
      </c>
      <c r="G231" s="2" t="s">
        <v>4594</v>
      </c>
      <c r="H231">
        <v>850</v>
      </c>
      <c r="I231">
        <v>850</v>
      </c>
      <c r="N231" t="s">
        <v>3747</v>
      </c>
      <c r="O231">
        <v>20</v>
      </c>
      <c r="P231" t="s">
        <v>3748</v>
      </c>
      <c r="Q231">
        <v>1</v>
      </c>
      <c r="T231" t="s">
        <v>4524</v>
      </c>
      <c r="Y231">
        <v>1</v>
      </c>
      <c r="Z231">
        <v>49</v>
      </c>
      <c r="AB231" t="s">
        <v>1891</v>
      </c>
      <c r="AM231" t="s">
        <v>4598</v>
      </c>
      <c r="AN231" t="s">
        <v>2091</v>
      </c>
      <c r="AO231" t="s">
        <v>1113</v>
      </c>
    </row>
    <row r="232" spans="1:41" x14ac:dyDescent="0.25">
      <c r="A232" t="s">
        <v>1754</v>
      </c>
      <c r="B232" t="s">
        <v>2092</v>
      </c>
      <c r="C232" t="s">
        <v>2880</v>
      </c>
      <c r="D232" t="s">
        <v>1839</v>
      </c>
      <c r="E232" t="s">
        <v>4543</v>
      </c>
      <c r="F232" t="s">
        <v>1892</v>
      </c>
      <c r="G232" s="2" t="s">
        <v>4594</v>
      </c>
      <c r="H232">
        <v>850</v>
      </c>
      <c r="I232">
        <v>850</v>
      </c>
      <c r="N232" t="s">
        <v>3747</v>
      </c>
      <c r="O232">
        <v>20</v>
      </c>
      <c r="P232" t="s">
        <v>3749</v>
      </c>
      <c r="Q232">
        <v>1</v>
      </c>
      <c r="T232" t="s">
        <v>4524</v>
      </c>
      <c r="Y232">
        <v>1</v>
      </c>
      <c r="Z232">
        <v>49</v>
      </c>
      <c r="AB232" t="s">
        <v>63</v>
      </c>
      <c r="AM232" t="s">
        <v>4598</v>
      </c>
      <c r="AN232" t="s">
        <v>2092</v>
      </c>
      <c r="AO232" t="s">
        <v>1113</v>
      </c>
    </row>
    <row r="233" spans="1:41" x14ac:dyDescent="0.25">
      <c r="A233" t="s">
        <v>1754</v>
      </c>
      <c r="B233" t="s">
        <v>2093</v>
      </c>
      <c r="C233" t="s">
        <v>2881</v>
      </c>
      <c r="D233" t="s">
        <v>1839</v>
      </c>
      <c r="E233" t="s">
        <v>4543</v>
      </c>
      <c r="F233" t="s">
        <v>1892</v>
      </c>
      <c r="G233" s="2" t="s">
        <v>4594</v>
      </c>
      <c r="H233">
        <v>850</v>
      </c>
      <c r="I233">
        <v>850</v>
      </c>
      <c r="N233" t="s">
        <v>3747</v>
      </c>
      <c r="O233">
        <v>20</v>
      </c>
      <c r="P233" t="s">
        <v>3750</v>
      </c>
      <c r="Q233">
        <v>1</v>
      </c>
      <c r="T233" t="s">
        <v>4524</v>
      </c>
      <c r="Y233">
        <v>1</v>
      </c>
      <c r="Z233">
        <v>49</v>
      </c>
      <c r="AB233" t="s">
        <v>62</v>
      </c>
      <c r="AM233" t="s">
        <v>4598</v>
      </c>
      <c r="AN233" t="s">
        <v>2093</v>
      </c>
      <c r="AO233" t="s">
        <v>1113</v>
      </c>
    </row>
    <row r="234" spans="1:41" x14ac:dyDescent="0.25">
      <c r="A234" t="s">
        <v>1754</v>
      </c>
      <c r="B234" t="s">
        <v>2094</v>
      </c>
      <c r="C234" t="s">
        <v>2882</v>
      </c>
      <c r="D234" t="s">
        <v>1839</v>
      </c>
      <c r="E234" t="s">
        <v>4543</v>
      </c>
      <c r="F234" t="s">
        <v>1892</v>
      </c>
      <c r="G234" s="2" t="s">
        <v>4594</v>
      </c>
      <c r="H234">
        <v>850</v>
      </c>
      <c r="I234">
        <v>850</v>
      </c>
      <c r="N234" t="s">
        <v>3747</v>
      </c>
      <c r="O234">
        <v>20</v>
      </c>
      <c r="P234" t="s">
        <v>3751</v>
      </c>
      <c r="Q234">
        <v>1</v>
      </c>
      <c r="T234" t="s">
        <v>4524</v>
      </c>
      <c r="Y234">
        <v>1</v>
      </c>
      <c r="Z234">
        <v>49</v>
      </c>
      <c r="AB234" t="s">
        <v>61</v>
      </c>
      <c r="AM234" t="s">
        <v>4598</v>
      </c>
      <c r="AN234" t="s">
        <v>2094</v>
      </c>
      <c r="AO234" t="s">
        <v>1113</v>
      </c>
    </row>
    <row r="235" spans="1:41" x14ac:dyDescent="0.25">
      <c r="A235" t="s">
        <v>1754</v>
      </c>
      <c r="B235" t="s">
        <v>2095</v>
      </c>
      <c r="C235" t="s">
        <v>2883</v>
      </c>
      <c r="D235" t="s">
        <v>1839</v>
      </c>
      <c r="E235" t="s">
        <v>4543</v>
      </c>
      <c r="F235" t="s">
        <v>1892</v>
      </c>
      <c r="G235" s="2" t="s">
        <v>4594</v>
      </c>
      <c r="H235">
        <v>850</v>
      </c>
      <c r="I235">
        <v>850</v>
      </c>
      <c r="N235" t="s">
        <v>3747</v>
      </c>
      <c r="O235">
        <v>20</v>
      </c>
      <c r="P235" t="s">
        <v>3752</v>
      </c>
      <c r="Q235">
        <v>1</v>
      </c>
      <c r="T235" t="s">
        <v>4524</v>
      </c>
      <c r="Y235">
        <v>1</v>
      </c>
      <c r="Z235">
        <v>49</v>
      </c>
      <c r="AB235" t="s">
        <v>60</v>
      </c>
      <c r="AM235" t="s">
        <v>4598</v>
      </c>
      <c r="AN235" t="s">
        <v>2095</v>
      </c>
      <c r="AO235" t="s">
        <v>1113</v>
      </c>
    </row>
    <row r="236" spans="1:41" x14ac:dyDescent="0.25">
      <c r="A236" t="s">
        <v>1754</v>
      </c>
      <c r="B236" t="s">
        <v>2096</v>
      </c>
      <c r="C236" t="s">
        <v>2884</v>
      </c>
      <c r="D236" t="s">
        <v>1839</v>
      </c>
      <c r="E236" t="s">
        <v>4543</v>
      </c>
      <c r="F236" t="s">
        <v>1892</v>
      </c>
      <c r="G236" s="2" t="s">
        <v>4594</v>
      </c>
      <c r="H236">
        <v>850</v>
      </c>
      <c r="I236">
        <v>850</v>
      </c>
      <c r="N236" t="s">
        <v>3747</v>
      </c>
      <c r="O236">
        <v>20</v>
      </c>
      <c r="P236" t="s">
        <v>3753</v>
      </c>
      <c r="Q236">
        <v>1</v>
      </c>
      <c r="T236" t="s">
        <v>4524</v>
      </c>
      <c r="Y236">
        <v>1</v>
      </c>
      <c r="Z236">
        <v>49</v>
      </c>
      <c r="AB236" t="s">
        <v>137</v>
      </c>
      <c r="AM236" t="s">
        <v>4598</v>
      </c>
      <c r="AN236" t="s">
        <v>2096</v>
      </c>
      <c r="AO236" t="s">
        <v>1113</v>
      </c>
    </row>
    <row r="237" spans="1:41" x14ac:dyDescent="0.25">
      <c r="A237" t="s">
        <v>1754</v>
      </c>
      <c r="B237" t="s">
        <v>2097</v>
      </c>
      <c r="C237" t="s">
        <v>2885</v>
      </c>
      <c r="D237" t="s">
        <v>1839</v>
      </c>
      <c r="E237" t="s">
        <v>4543</v>
      </c>
      <c r="F237" t="s">
        <v>1892</v>
      </c>
      <c r="G237" s="2" t="s">
        <v>4594</v>
      </c>
      <c r="H237">
        <v>850</v>
      </c>
      <c r="I237">
        <v>850</v>
      </c>
      <c r="N237" t="s">
        <v>3747</v>
      </c>
      <c r="O237">
        <v>20</v>
      </c>
      <c r="P237" t="s">
        <v>3754</v>
      </c>
      <c r="Q237">
        <v>1</v>
      </c>
      <c r="T237" t="s">
        <v>4524</v>
      </c>
      <c r="Y237">
        <v>1</v>
      </c>
      <c r="Z237">
        <v>49</v>
      </c>
      <c r="AB237" t="s">
        <v>49</v>
      </c>
      <c r="AM237" t="s">
        <v>4598</v>
      </c>
      <c r="AN237" t="s">
        <v>2097</v>
      </c>
      <c r="AO237" t="s">
        <v>1113</v>
      </c>
    </row>
    <row r="238" spans="1:41" x14ac:dyDescent="0.25">
      <c r="A238" t="s">
        <v>1754</v>
      </c>
      <c r="B238" t="s">
        <v>2098</v>
      </c>
      <c r="C238" t="s">
        <v>2886</v>
      </c>
      <c r="D238" t="s">
        <v>1839</v>
      </c>
      <c r="E238" t="s">
        <v>4543</v>
      </c>
      <c r="F238" t="s">
        <v>1892</v>
      </c>
      <c r="G238" s="2" t="s">
        <v>4594</v>
      </c>
      <c r="H238">
        <v>850</v>
      </c>
      <c r="I238">
        <v>850</v>
      </c>
      <c r="N238" t="s">
        <v>3747</v>
      </c>
      <c r="O238">
        <v>20</v>
      </c>
      <c r="P238" t="s">
        <v>3755</v>
      </c>
      <c r="Q238">
        <v>1</v>
      </c>
      <c r="T238" t="s">
        <v>4524</v>
      </c>
      <c r="Y238">
        <v>1</v>
      </c>
      <c r="Z238">
        <v>49</v>
      </c>
      <c r="AB238" t="s">
        <v>59</v>
      </c>
      <c r="AM238" t="s">
        <v>4598</v>
      </c>
      <c r="AN238" t="s">
        <v>2098</v>
      </c>
      <c r="AO238" t="s">
        <v>1113</v>
      </c>
    </row>
    <row r="239" spans="1:41" x14ac:dyDescent="0.25">
      <c r="A239" t="s">
        <v>1754</v>
      </c>
      <c r="B239" t="s">
        <v>2099</v>
      </c>
      <c r="C239" t="s">
        <v>2887</v>
      </c>
      <c r="D239" t="s">
        <v>1839</v>
      </c>
      <c r="E239" t="s">
        <v>4543</v>
      </c>
      <c r="F239" t="s">
        <v>1892</v>
      </c>
      <c r="G239" s="2" t="s">
        <v>4594</v>
      </c>
      <c r="H239">
        <v>850</v>
      </c>
      <c r="I239">
        <v>850</v>
      </c>
      <c r="N239" t="s">
        <v>3747</v>
      </c>
      <c r="O239">
        <v>20</v>
      </c>
      <c r="P239" t="s">
        <v>3756</v>
      </c>
      <c r="Q239">
        <v>1</v>
      </c>
      <c r="T239" t="s">
        <v>4524</v>
      </c>
      <c r="Y239">
        <v>1</v>
      </c>
      <c r="Z239">
        <v>49</v>
      </c>
      <c r="AB239" t="s">
        <v>57</v>
      </c>
      <c r="AM239" t="s">
        <v>4598</v>
      </c>
      <c r="AN239" t="s">
        <v>2099</v>
      </c>
      <c r="AO239" t="s">
        <v>1113</v>
      </c>
    </row>
    <row r="240" spans="1:41" x14ac:dyDescent="0.25">
      <c r="A240" t="s">
        <v>1754</v>
      </c>
      <c r="B240" t="s">
        <v>2100</v>
      </c>
      <c r="C240" t="s">
        <v>2888</v>
      </c>
      <c r="D240" t="s">
        <v>1839</v>
      </c>
      <c r="E240" t="s">
        <v>4543</v>
      </c>
      <c r="F240" t="s">
        <v>1892</v>
      </c>
      <c r="G240" s="2" t="s">
        <v>4594</v>
      </c>
      <c r="H240">
        <v>850</v>
      </c>
      <c r="I240">
        <v>850</v>
      </c>
      <c r="N240" t="s">
        <v>3747</v>
      </c>
      <c r="O240">
        <v>20</v>
      </c>
      <c r="P240" t="s">
        <v>3757</v>
      </c>
      <c r="Q240">
        <v>1</v>
      </c>
      <c r="T240" t="s">
        <v>4524</v>
      </c>
      <c r="Y240">
        <v>1</v>
      </c>
      <c r="Z240">
        <v>49</v>
      </c>
      <c r="AB240" t="s">
        <v>53</v>
      </c>
      <c r="AM240" t="s">
        <v>4598</v>
      </c>
      <c r="AN240" t="s">
        <v>2100</v>
      </c>
      <c r="AO240" t="s">
        <v>1113</v>
      </c>
    </row>
    <row r="241" spans="1:41" x14ac:dyDescent="0.25">
      <c r="A241" t="s">
        <v>1754</v>
      </c>
      <c r="B241" t="s">
        <v>2101</v>
      </c>
      <c r="C241" t="s">
        <v>2889</v>
      </c>
      <c r="D241" t="s">
        <v>1839</v>
      </c>
      <c r="E241" t="s">
        <v>4543</v>
      </c>
      <c r="F241" t="s">
        <v>1892</v>
      </c>
      <c r="G241" s="2" t="s">
        <v>4594</v>
      </c>
      <c r="H241">
        <v>850</v>
      </c>
      <c r="I241">
        <v>850</v>
      </c>
      <c r="N241" t="s">
        <v>3747</v>
      </c>
      <c r="O241">
        <v>20</v>
      </c>
      <c r="P241" t="s">
        <v>3758</v>
      </c>
      <c r="Q241">
        <v>1</v>
      </c>
      <c r="T241" t="s">
        <v>4524</v>
      </c>
      <c r="Y241">
        <v>1</v>
      </c>
      <c r="Z241">
        <v>49</v>
      </c>
      <c r="AB241" t="s">
        <v>54</v>
      </c>
      <c r="AM241" t="s">
        <v>4598</v>
      </c>
      <c r="AN241" t="s">
        <v>2101</v>
      </c>
      <c r="AO241" t="s">
        <v>1113</v>
      </c>
    </row>
    <row r="242" spans="1:41" s="1" customFormat="1" x14ac:dyDescent="0.25">
      <c r="B242" s="1" t="s">
        <v>2647</v>
      </c>
      <c r="C242" s="1" t="s">
        <v>3468</v>
      </c>
      <c r="D242" s="1" t="s">
        <v>1840</v>
      </c>
      <c r="E242" s="1" t="s">
        <v>4544</v>
      </c>
      <c r="F242" s="1" t="s">
        <v>1892</v>
      </c>
      <c r="G242" s="3" t="s">
        <v>4596</v>
      </c>
      <c r="H242" s="1">
        <v>700</v>
      </c>
      <c r="I242" s="1">
        <v>700</v>
      </c>
      <c r="O242" s="1">
        <v>20</v>
      </c>
      <c r="P242" s="1" t="s">
        <v>3759</v>
      </c>
      <c r="Q242" s="1">
        <v>1</v>
      </c>
      <c r="T242" s="1" t="s">
        <v>4524</v>
      </c>
      <c r="Y242" s="1">
        <v>1</v>
      </c>
      <c r="Z242" s="1">
        <v>49</v>
      </c>
      <c r="AB242"/>
      <c r="AC242"/>
      <c r="AM242" s="1" t="s">
        <v>4598</v>
      </c>
      <c r="AN242" s="1" t="s">
        <v>2647</v>
      </c>
      <c r="AO242" s="1" t="s">
        <v>1113</v>
      </c>
    </row>
    <row r="243" spans="1:41" x14ac:dyDescent="0.25">
      <c r="A243" t="s">
        <v>1755</v>
      </c>
      <c r="B243" t="s">
        <v>2102</v>
      </c>
      <c r="C243" t="s">
        <v>2890</v>
      </c>
      <c r="D243" t="s">
        <v>1840</v>
      </c>
      <c r="E243" t="s">
        <v>4544</v>
      </c>
      <c r="F243" t="s">
        <v>1892</v>
      </c>
      <c r="G243" s="3" t="s">
        <v>4596</v>
      </c>
      <c r="H243">
        <v>700</v>
      </c>
      <c r="I243">
        <v>700</v>
      </c>
      <c r="N243" t="s">
        <v>3759</v>
      </c>
      <c r="O243">
        <v>20</v>
      </c>
      <c r="P243" t="s">
        <v>3760</v>
      </c>
      <c r="Q243">
        <v>1</v>
      </c>
      <c r="T243" t="s">
        <v>4524</v>
      </c>
      <c r="Y243">
        <v>1</v>
      </c>
      <c r="Z243">
        <v>49</v>
      </c>
      <c r="AB243" t="s">
        <v>1891</v>
      </c>
      <c r="AM243" t="s">
        <v>4598</v>
      </c>
      <c r="AN243" t="s">
        <v>2102</v>
      </c>
      <c r="AO243" t="s">
        <v>1113</v>
      </c>
    </row>
    <row r="244" spans="1:41" x14ac:dyDescent="0.25">
      <c r="A244" t="s">
        <v>1755</v>
      </c>
      <c r="B244" t="s">
        <v>2103</v>
      </c>
      <c r="C244" t="s">
        <v>2891</v>
      </c>
      <c r="D244" t="s">
        <v>1840</v>
      </c>
      <c r="E244" t="s">
        <v>4544</v>
      </c>
      <c r="F244" t="s">
        <v>1892</v>
      </c>
      <c r="G244" s="3" t="s">
        <v>4596</v>
      </c>
      <c r="H244">
        <v>700</v>
      </c>
      <c r="I244">
        <v>700</v>
      </c>
      <c r="N244" t="s">
        <v>3759</v>
      </c>
      <c r="O244">
        <v>20</v>
      </c>
      <c r="P244" t="s">
        <v>3761</v>
      </c>
      <c r="Q244">
        <v>1</v>
      </c>
      <c r="T244" t="s">
        <v>4524</v>
      </c>
      <c r="Y244">
        <v>1</v>
      </c>
      <c r="Z244">
        <v>49</v>
      </c>
      <c r="AB244" t="s">
        <v>63</v>
      </c>
      <c r="AM244" t="s">
        <v>4598</v>
      </c>
      <c r="AN244" t="s">
        <v>2103</v>
      </c>
      <c r="AO244" t="s">
        <v>1113</v>
      </c>
    </row>
    <row r="245" spans="1:41" x14ac:dyDescent="0.25">
      <c r="A245" t="s">
        <v>1755</v>
      </c>
      <c r="B245" t="s">
        <v>2104</v>
      </c>
      <c r="C245" t="s">
        <v>2892</v>
      </c>
      <c r="D245" t="s">
        <v>1840</v>
      </c>
      <c r="E245" t="s">
        <v>4544</v>
      </c>
      <c r="F245" t="s">
        <v>1892</v>
      </c>
      <c r="G245" s="3" t="s">
        <v>4596</v>
      </c>
      <c r="H245">
        <v>700</v>
      </c>
      <c r="I245">
        <v>700</v>
      </c>
      <c r="N245" t="s">
        <v>3759</v>
      </c>
      <c r="O245">
        <v>20</v>
      </c>
      <c r="P245" t="s">
        <v>3762</v>
      </c>
      <c r="Q245">
        <v>1</v>
      </c>
      <c r="T245" t="s">
        <v>4524</v>
      </c>
      <c r="Y245">
        <v>1</v>
      </c>
      <c r="Z245">
        <v>49</v>
      </c>
      <c r="AB245" t="s">
        <v>62</v>
      </c>
      <c r="AM245" t="s">
        <v>4598</v>
      </c>
      <c r="AN245" t="s">
        <v>2104</v>
      </c>
      <c r="AO245" t="s">
        <v>1113</v>
      </c>
    </row>
    <row r="246" spans="1:41" x14ac:dyDescent="0.25">
      <c r="A246" t="s">
        <v>1755</v>
      </c>
      <c r="B246" t="s">
        <v>2105</v>
      </c>
      <c r="C246" t="s">
        <v>2893</v>
      </c>
      <c r="D246" t="s">
        <v>1840</v>
      </c>
      <c r="E246" t="s">
        <v>4544</v>
      </c>
      <c r="F246" t="s">
        <v>1892</v>
      </c>
      <c r="G246" s="3" t="s">
        <v>4596</v>
      </c>
      <c r="H246">
        <v>700</v>
      </c>
      <c r="I246">
        <v>700</v>
      </c>
      <c r="N246" t="s">
        <v>3759</v>
      </c>
      <c r="O246">
        <v>20</v>
      </c>
      <c r="P246" t="s">
        <v>3763</v>
      </c>
      <c r="Q246">
        <v>1</v>
      </c>
      <c r="T246" t="s">
        <v>4524</v>
      </c>
      <c r="Y246">
        <v>1</v>
      </c>
      <c r="Z246">
        <v>49</v>
      </c>
      <c r="AB246" t="s">
        <v>61</v>
      </c>
      <c r="AM246" t="s">
        <v>4598</v>
      </c>
      <c r="AN246" t="s">
        <v>2105</v>
      </c>
      <c r="AO246" t="s">
        <v>1113</v>
      </c>
    </row>
    <row r="247" spans="1:41" x14ac:dyDescent="0.25">
      <c r="A247" t="s">
        <v>1755</v>
      </c>
      <c r="B247" t="s">
        <v>2106</v>
      </c>
      <c r="C247" t="s">
        <v>2894</v>
      </c>
      <c r="D247" t="s">
        <v>1840</v>
      </c>
      <c r="E247" t="s">
        <v>4544</v>
      </c>
      <c r="F247" t="s">
        <v>1892</v>
      </c>
      <c r="G247" s="3" t="s">
        <v>4596</v>
      </c>
      <c r="H247">
        <v>700</v>
      </c>
      <c r="I247">
        <v>700</v>
      </c>
      <c r="N247" t="s">
        <v>3759</v>
      </c>
      <c r="O247">
        <v>20</v>
      </c>
      <c r="P247" t="s">
        <v>3764</v>
      </c>
      <c r="Q247">
        <v>1</v>
      </c>
      <c r="T247" t="s">
        <v>4524</v>
      </c>
      <c r="Y247">
        <v>1</v>
      </c>
      <c r="Z247">
        <v>49</v>
      </c>
      <c r="AB247" t="s">
        <v>60</v>
      </c>
      <c r="AM247" t="s">
        <v>4598</v>
      </c>
      <c r="AN247" t="s">
        <v>2106</v>
      </c>
      <c r="AO247" t="s">
        <v>1113</v>
      </c>
    </row>
    <row r="248" spans="1:41" x14ac:dyDescent="0.25">
      <c r="A248" t="s">
        <v>1755</v>
      </c>
      <c r="B248" t="s">
        <v>2107</v>
      </c>
      <c r="C248" t="s">
        <v>2895</v>
      </c>
      <c r="D248" t="s">
        <v>1840</v>
      </c>
      <c r="E248" t="s">
        <v>4544</v>
      </c>
      <c r="F248" t="s">
        <v>1892</v>
      </c>
      <c r="G248" s="3" t="s">
        <v>4596</v>
      </c>
      <c r="H248">
        <v>700</v>
      </c>
      <c r="I248">
        <v>700</v>
      </c>
      <c r="N248" t="s">
        <v>3759</v>
      </c>
      <c r="O248">
        <v>20</v>
      </c>
      <c r="P248" t="s">
        <v>3765</v>
      </c>
      <c r="Q248">
        <v>1</v>
      </c>
      <c r="T248" t="s">
        <v>4524</v>
      </c>
      <c r="Y248">
        <v>1</v>
      </c>
      <c r="Z248">
        <v>49</v>
      </c>
      <c r="AB248" t="s">
        <v>137</v>
      </c>
      <c r="AM248" t="s">
        <v>4598</v>
      </c>
      <c r="AN248" t="s">
        <v>2107</v>
      </c>
      <c r="AO248" t="s">
        <v>1113</v>
      </c>
    </row>
    <row r="249" spans="1:41" x14ac:dyDescent="0.25">
      <c r="A249" t="s">
        <v>1755</v>
      </c>
      <c r="B249" t="s">
        <v>2108</v>
      </c>
      <c r="C249" t="s">
        <v>2896</v>
      </c>
      <c r="D249" t="s">
        <v>1840</v>
      </c>
      <c r="E249" t="s">
        <v>4544</v>
      </c>
      <c r="F249" t="s">
        <v>1892</v>
      </c>
      <c r="G249" s="3" t="s">
        <v>4596</v>
      </c>
      <c r="H249">
        <v>700</v>
      </c>
      <c r="I249">
        <v>700</v>
      </c>
      <c r="N249" t="s">
        <v>3759</v>
      </c>
      <c r="O249">
        <v>20</v>
      </c>
      <c r="P249" t="s">
        <v>3766</v>
      </c>
      <c r="Q249">
        <v>1</v>
      </c>
      <c r="T249" t="s">
        <v>4524</v>
      </c>
      <c r="Y249">
        <v>1</v>
      </c>
      <c r="Z249">
        <v>49</v>
      </c>
      <c r="AB249" t="s">
        <v>49</v>
      </c>
      <c r="AM249" t="s">
        <v>4598</v>
      </c>
      <c r="AN249" t="s">
        <v>2108</v>
      </c>
      <c r="AO249" t="s">
        <v>1113</v>
      </c>
    </row>
    <row r="250" spans="1:41" x14ac:dyDescent="0.25">
      <c r="A250" t="s">
        <v>1755</v>
      </c>
      <c r="B250" t="s">
        <v>2109</v>
      </c>
      <c r="C250" t="s">
        <v>2897</v>
      </c>
      <c r="D250" t="s">
        <v>1840</v>
      </c>
      <c r="E250" t="s">
        <v>4544</v>
      </c>
      <c r="F250" t="s">
        <v>1892</v>
      </c>
      <c r="G250" s="3" t="s">
        <v>4596</v>
      </c>
      <c r="H250">
        <v>700</v>
      </c>
      <c r="I250">
        <v>700</v>
      </c>
      <c r="N250" t="s">
        <v>3759</v>
      </c>
      <c r="O250">
        <v>20</v>
      </c>
      <c r="P250" t="s">
        <v>3767</v>
      </c>
      <c r="Q250">
        <v>1</v>
      </c>
      <c r="T250" t="s">
        <v>4524</v>
      </c>
      <c r="Y250">
        <v>1</v>
      </c>
      <c r="Z250">
        <v>49</v>
      </c>
      <c r="AB250" t="s">
        <v>59</v>
      </c>
      <c r="AM250" t="s">
        <v>4598</v>
      </c>
      <c r="AN250" t="s">
        <v>2109</v>
      </c>
      <c r="AO250" t="s">
        <v>1113</v>
      </c>
    </row>
    <row r="251" spans="1:41" x14ac:dyDescent="0.25">
      <c r="A251" t="s">
        <v>1755</v>
      </c>
      <c r="B251" t="s">
        <v>2110</v>
      </c>
      <c r="C251" t="s">
        <v>2898</v>
      </c>
      <c r="D251" t="s">
        <v>1840</v>
      </c>
      <c r="E251" t="s">
        <v>4544</v>
      </c>
      <c r="F251" t="s">
        <v>1892</v>
      </c>
      <c r="G251" s="3" t="s">
        <v>4596</v>
      </c>
      <c r="H251">
        <v>700</v>
      </c>
      <c r="I251">
        <v>700</v>
      </c>
      <c r="N251" t="s">
        <v>3759</v>
      </c>
      <c r="O251">
        <v>20</v>
      </c>
      <c r="P251" t="s">
        <v>3768</v>
      </c>
      <c r="Q251">
        <v>1</v>
      </c>
      <c r="T251" t="s">
        <v>4524</v>
      </c>
      <c r="Y251">
        <v>1</v>
      </c>
      <c r="Z251">
        <v>49</v>
      </c>
      <c r="AB251" t="s">
        <v>57</v>
      </c>
      <c r="AM251" t="s">
        <v>4598</v>
      </c>
      <c r="AN251" t="s">
        <v>2110</v>
      </c>
      <c r="AO251" t="s">
        <v>1113</v>
      </c>
    </row>
    <row r="252" spans="1:41" x14ac:dyDescent="0.25">
      <c r="A252" t="s">
        <v>1755</v>
      </c>
      <c r="B252" t="s">
        <v>2111</v>
      </c>
      <c r="C252" t="s">
        <v>2899</v>
      </c>
      <c r="D252" t="s">
        <v>1840</v>
      </c>
      <c r="E252" t="s">
        <v>4544</v>
      </c>
      <c r="F252" t="s">
        <v>1892</v>
      </c>
      <c r="G252" s="3" t="s">
        <v>4596</v>
      </c>
      <c r="H252">
        <v>700</v>
      </c>
      <c r="I252">
        <v>700</v>
      </c>
      <c r="N252" t="s">
        <v>3759</v>
      </c>
      <c r="O252">
        <v>20</v>
      </c>
      <c r="P252" t="s">
        <v>3769</v>
      </c>
      <c r="Q252">
        <v>1</v>
      </c>
      <c r="T252" t="s">
        <v>4524</v>
      </c>
      <c r="Y252">
        <v>1</v>
      </c>
      <c r="Z252">
        <v>49</v>
      </c>
      <c r="AB252" t="s">
        <v>53</v>
      </c>
      <c r="AM252" t="s">
        <v>4598</v>
      </c>
      <c r="AN252" t="s">
        <v>2111</v>
      </c>
      <c r="AO252" t="s">
        <v>1113</v>
      </c>
    </row>
    <row r="253" spans="1:41" x14ac:dyDescent="0.25">
      <c r="A253" t="s">
        <v>1755</v>
      </c>
      <c r="B253" t="s">
        <v>2112</v>
      </c>
      <c r="C253" t="s">
        <v>2900</v>
      </c>
      <c r="D253" t="s">
        <v>1840</v>
      </c>
      <c r="E253" t="s">
        <v>4544</v>
      </c>
      <c r="F253" t="s">
        <v>1892</v>
      </c>
      <c r="G253" s="3" t="s">
        <v>4596</v>
      </c>
      <c r="H253">
        <v>700</v>
      </c>
      <c r="I253">
        <v>700</v>
      </c>
      <c r="N253" t="s">
        <v>3759</v>
      </c>
      <c r="O253">
        <v>20</v>
      </c>
      <c r="P253" t="s">
        <v>3770</v>
      </c>
      <c r="Q253">
        <v>1</v>
      </c>
      <c r="T253" t="s">
        <v>4524</v>
      </c>
      <c r="Y253">
        <v>1</v>
      </c>
      <c r="Z253">
        <v>49</v>
      </c>
      <c r="AB253" t="s">
        <v>54</v>
      </c>
      <c r="AM253" t="s">
        <v>4598</v>
      </c>
      <c r="AN253" t="s">
        <v>2112</v>
      </c>
      <c r="AO253" t="s">
        <v>1113</v>
      </c>
    </row>
    <row r="254" spans="1:41" s="1" customFormat="1" x14ac:dyDescent="0.25">
      <c r="B254" s="1" t="s">
        <v>2648</v>
      </c>
      <c r="C254" s="1" t="s">
        <v>3469</v>
      </c>
      <c r="D254" s="1" t="s">
        <v>1841</v>
      </c>
      <c r="E254" s="1" t="s">
        <v>4545</v>
      </c>
      <c r="F254" s="1" t="s">
        <v>1892</v>
      </c>
      <c r="G254" s="3" t="s">
        <v>4596</v>
      </c>
      <c r="H254" s="1">
        <v>600</v>
      </c>
      <c r="I254" s="1">
        <v>600</v>
      </c>
      <c r="O254" s="1">
        <v>20</v>
      </c>
      <c r="P254" s="1" t="s">
        <v>3771</v>
      </c>
      <c r="Q254" s="1">
        <v>1</v>
      </c>
      <c r="T254" s="1" t="s">
        <v>4524</v>
      </c>
      <c r="Y254" s="1">
        <v>1</v>
      </c>
      <c r="Z254" s="1">
        <v>49</v>
      </c>
      <c r="AB254"/>
      <c r="AC254"/>
      <c r="AM254" s="1" t="s">
        <v>4598</v>
      </c>
      <c r="AN254" s="1" t="s">
        <v>2648</v>
      </c>
      <c r="AO254" s="1" t="s">
        <v>1113</v>
      </c>
    </row>
    <row r="255" spans="1:41" x14ac:dyDescent="0.25">
      <c r="A255" t="s">
        <v>1756</v>
      </c>
      <c r="B255" t="s">
        <v>2113</v>
      </c>
      <c r="C255" t="s">
        <v>2901</v>
      </c>
      <c r="D255" t="s">
        <v>1841</v>
      </c>
      <c r="E255" t="s">
        <v>4545</v>
      </c>
      <c r="F255" t="s">
        <v>1892</v>
      </c>
      <c r="G255" s="3" t="s">
        <v>4596</v>
      </c>
      <c r="H255">
        <v>600</v>
      </c>
      <c r="I255">
        <v>600</v>
      </c>
      <c r="N255" t="s">
        <v>3771</v>
      </c>
      <c r="O255">
        <v>20</v>
      </c>
      <c r="P255" t="s">
        <v>3772</v>
      </c>
      <c r="Q255">
        <v>1</v>
      </c>
      <c r="T255" t="s">
        <v>4524</v>
      </c>
      <c r="Y255">
        <v>1</v>
      </c>
      <c r="Z255">
        <v>49</v>
      </c>
      <c r="AB255" t="s">
        <v>1891</v>
      </c>
      <c r="AM255" t="s">
        <v>4598</v>
      </c>
      <c r="AN255" t="s">
        <v>2113</v>
      </c>
      <c r="AO255" t="s">
        <v>1113</v>
      </c>
    </row>
    <row r="256" spans="1:41" x14ac:dyDescent="0.25">
      <c r="A256" t="s">
        <v>1756</v>
      </c>
      <c r="B256" t="s">
        <v>2114</v>
      </c>
      <c r="C256" t="s">
        <v>2902</v>
      </c>
      <c r="D256" t="s">
        <v>1841</v>
      </c>
      <c r="E256" t="s">
        <v>4545</v>
      </c>
      <c r="F256" t="s">
        <v>1892</v>
      </c>
      <c r="G256" s="3" t="s">
        <v>4596</v>
      </c>
      <c r="H256">
        <v>600</v>
      </c>
      <c r="I256">
        <v>600</v>
      </c>
      <c r="N256" t="s">
        <v>3771</v>
      </c>
      <c r="O256">
        <v>20</v>
      </c>
      <c r="P256" t="s">
        <v>3773</v>
      </c>
      <c r="Q256">
        <v>1</v>
      </c>
      <c r="T256" t="s">
        <v>4524</v>
      </c>
      <c r="Y256">
        <v>1</v>
      </c>
      <c r="Z256">
        <v>49</v>
      </c>
      <c r="AB256" t="s">
        <v>63</v>
      </c>
      <c r="AM256" t="s">
        <v>4598</v>
      </c>
      <c r="AN256" t="s">
        <v>2114</v>
      </c>
      <c r="AO256" t="s">
        <v>1113</v>
      </c>
    </row>
    <row r="257" spans="1:41" x14ac:dyDescent="0.25">
      <c r="A257" t="s">
        <v>1756</v>
      </c>
      <c r="B257" t="s">
        <v>2115</v>
      </c>
      <c r="C257" t="s">
        <v>2903</v>
      </c>
      <c r="D257" t="s">
        <v>1841</v>
      </c>
      <c r="E257" t="s">
        <v>4545</v>
      </c>
      <c r="F257" t="s">
        <v>1892</v>
      </c>
      <c r="G257" s="3" t="s">
        <v>4596</v>
      </c>
      <c r="H257">
        <v>600</v>
      </c>
      <c r="I257">
        <v>600</v>
      </c>
      <c r="N257" t="s">
        <v>3771</v>
      </c>
      <c r="O257">
        <v>20</v>
      </c>
      <c r="P257" t="s">
        <v>3774</v>
      </c>
      <c r="Q257">
        <v>1</v>
      </c>
      <c r="T257" t="s">
        <v>4524</v>
      </c>
      <c r="Y257">
        <v>1</v>
      </c>
      <c r="Z257">
        <v>49</v>
      </c>
      <c r="AB257" t="s">
        <v>62</v>
      </c>
      <c r="AM257" t="s">
        <v>4598</v>
      </c>
      <c r="AN257" t="s">
        <v>2115</v>
      </c>
      <c r="AO257" t="s">
        <v>1113</v>
      </c>
    </row>
    <row r="258" spans="1:41" x14ac:dyDescent="0.25">
      <c r="A258" t="s">
        <v>1756</v>
      </c>
      <c r="B258" t="s">
        <v>2116</v>
      </c>
      <c r="C258" t="s">
        <v>2904</v>
      </c>
      <c r="D258" t="s">
        <v>1841</v>
      </c>
      <c r="E258" t="s">
        <v>4545</v>
      </c>
      <c r="F258" t="s">
        <v>1892</v>
      </c>
      <c r="G258" s="3" t="s">
        <v>4596</v>
      </c>
      <c r="H258">
        <v>600</v>
      </c>
      <c r="I258">
        <v>600</v>
      </c>
      <c r="N258" t="s">
        <v>3771</v>
      </c>
      <c r="O258">
        <v>20</v>
      </c>
      <c r="P258" t="s">
        <v>3775</v>
      </c>
      <c r="Q258">
        <v>1</v>
      </c>
      <c r="T258" t="s">
        <v>4524</v>
      </c>
      <c r="Y258">
        <v>1</v>
      </c>
      <c r="Z258">
        <v>49</v>
      </c>
      <c r="AB258" t="s">
        <v>61</v>
      </c>
      <c r="AM258" t="s">
        <v>4598</v>
      </c>
      <c r="AN258" t="s">
        <v>2116</v>
      </c>
      <c r="AO258" t="s">
        <v>1113</v>
      </c>
    </row>
    <row r="259" spans="1:41" x14ac:dyDescent="0.25">
      <c r="A259" t="s">
        <v>1756</v>
      </c>
      <c r="B259" t="s">
        <v>2117</v>
      </c>
      <c r="C259" t="s">
        <v>2905</v>
      </c>
      <c r="D259" t="s">
        <v>1841</v>
      </c>
      <c r="E259" t="s">
        <v>4545</v>
      </c>
      <c r="F259" t="s">
        <v>1892</v>
      </c>
      <c r="G259" s="3" t="s">
        <v>4596</v>
      </c>
      <c r="H259">
        <v>600</v>
      </c>
      <c r="I259">
        <v>600</v>
      </c>
      <c r="N259" t="s">
        <v>3771</v>
      </c>
      <c r="O259">
        <v>20</v>
      </c>
      <c r="P259" t="s">
        <v>3776</v>
      </c>
      <c r="Q259">
        <v>1</v>
      </c>
      <c r="T259" t="s">
        <v>4524</v>
      </c>
      <c r="Y259">
        <v>1</v>
      </c>
      <c r="Z259">
        <v>49</v>
      </c>
      <c r="AB259" t="s">
        <v>60</v>
      </c>
      <c r="AM259" t="s">
        <v>4598</v>
      </c>
      <c r="AN259" t="s">
        <v>2117</v>
      </c>
      <c r="AO259" t="s">
        <v>1113</v>
      </c>
    </row>
    <row r="260" spans="1:41" x14ac:dyDescent="0.25">
      <c r="A260" t="s">
        <v>1756</v>
      </c>
      <c r="B260" t="s">
        <v>2118</v>
      </c>
      <c r="C260" t="s">
        <v>2906</v>
      </c>
      <c r="D260" t="s">
        <v>1841</v>
      </c>
      <c r="E260" t="s">
        <v>4545</v>
      </c>
      <c r="F260" t="s">
        <v>1892</v>
      </c>
      <c r="G260" s="3" t="s">
        <v>4596</v>
      </c>
      <c r="H260">
        <v>600</v>
      </c>
      <c r="I260">
        <v>600</v>
      </c>
      <c r="N260" t="s">
        <v>3771</v>
      </c>
      <c r="O260">
        <v>20</v>
      </c>
      <c r="P260" t="s">
        <v>3777</v>
      </c>
      <c r="Q260">
        <v>1</v>
      </c>
      <c r="T260" t="s">
        <v>4524</v>
      </c>
      <c r="Y260">
        <v>1</v>
      </c>
      <c r="Z260">
        <v>49</v>
      </c>
      <c r="AB260" t="s">
        <v>137</v>
      </c>
      <c r="AM260" t="s">
        <v>4598</v>
      </c>
      <c r="AN260" t="s">
        <v>2118</v>
      </c>
      <c r="AO260" t="s">
        <v>1113</v>
      </c>
    </row>
    <row r="261" spans="1:41" x14ac:dyDescent="0.25">
      <c r="A261" t="s">
        <v>1756</v>
      </c>
      <c r="B261" t="s">
        <v>2119</v>
      </c>
      <c r="C261" t="s">
        <v>2907</v>
      </c>
      <c r="D261" t="s">
        <v>1841</v>
      </c>
      <c r="E261" t="s">
        <v>4545</v>
      </c>
      <c r="F261" t="s">
        <v>1892</v>
      </c>
      <c r="G261" s="3" t="s">
        <v>4596</v>
      </c>
      <c r="H261">
        <v>600</v>
      </c>
      <c r="I261">
        <v>600</v>
      </c>
      <c r="N261" t="s">
        <v>3771</v>
      </c>
      <c r="O261">
        <v>20</v>
      </c>
      <c r="P261" t="s">
        <v>3778</v>
      </c>
      <c r="Q261">
        <v>1</v>
      </c>
      <c r="T261" t="s">
        <v>4524</v>
      </c>
      <c r="Y261">
        <v>1</v>
      </c>
      <c r="Z261">
        <v>49</v>
      </c>
      <c r="AB261" t="s">
        <v>49</v>
      </c>
      <c r="AM261" t="s">
        <v>4598</v>
      </c>
      <c r="AN261" t="s">
        <v>2119</v>
      </c>
      <c r="AO261" t="s">
        <v>1113</v>
      </c>
    </row>
    <row r="262" spans="1:41" x14ac:dyDescent="0.25">
      <c r="A262" t="s">
        <v>1756</v>
      </c>
      <c r="B262" t="s">
        <v>2120</v>
      </c>
      <c r="C262" t="s">
        <v>2908</v>
      </c>
      <c r="D262" t="s">
        <v>1841</v>
      </c>
      <c r="E262" t="s">
        <v>4545</v>
      </c>
      <c r="F262" t="s">
        <v>1892</v>
      </c>
      <c r="G262" s="3" t="s">
        <v>4596</v>
      </c>
      <c r="H262">
        <v>600</v>
      </c>
      <c r="I262">
        <v>600</v>
      </c>
      <c r="N262" t="s">
        <v>3771</v>
      </c>
      <c r="O262">
        <v>20</v>
      </c>
      <c r="P262" t="s">
        <v>3779</v>
      </c>
      <c r="Q262">
        <v>1</v>
      </c>
      <c r="T262" t="s">
        <v>4524</v>
      </c>
      <c r="Y262">
        <v>1</v>
      </c>
      <c r="Z262">
        <v>49</v>
      </c>
      <c r="AB262" t="s">
        <v>59</v>
      </c>
      <c r="AM262" t="s">
        <v>4598</v>
      </c>
      <c r="AN262" t="s">
        <v>2120</v>
      </c>
      <c r="AO262" t="s">
        <v>1113</v>
      </c>
    </row>
    <row r="263" spans="1:41" x14ac:dyDescent="0.25">
      <c r="A263" t="s">
        <v>1756</v>
      </c>
      <c r="B263" t="s">
        <v>2121</v>
      </c>
      <c r="C263" t="s">
        <v>2909</v>
      </c>
      <c r="D263" t="s">
        <v>1841</v>
      </c>
      <c r="E263" t="s">
        <v>4545</v>
      </c>
      <c r="F263" t="s">
        <v>1892</v>
      </c>
      <c r="G263" s="3" t="s">
        <v>4596</v>
      </c>
      <c r="H263">
        <v>600</v>
      </c>
      <c r="I263">
        <v>600</v>
      </c>
      <c r="N263" t="s">
        <v>3771</v>
      </c>
      <c r="O263">
        <v>20</v>
      </c>
      <c r="P263" t="s">
        <v>3780</v>
      </c>
      <c r="Q263">
        <v>1</v>
      </c>
      <c r="T263" t="s">
        <v>4524</v>
      </c>
      <c r="Y263">
        <v>1</v>
      </c>
      <c r="Z263">
        <v>49</v>
      </c>
      <c r="AB263" t="s">
        <v>57</v>
      </c>
      <c r="AM263" t="s">
        <v>4598</v>
      </c>
      <c r="AN263" t="s">
        <v>2121</v>
      </c>
      <c r="AO263" t="s">
        <v>1113</v>
      </c>
    </row>
    <row r="264" spans="1:41" x14ac:dyDescent="0.25">
      <c r="A264" t="s">
        <v>1756</v>
      </c>
      <c r="B264" t="s">
        <v>2122</v>
      </c>
      <c r="C264" t="s">
        <v>2910</v>
      </c>
      <c r="D264" t="s">
        <v>1841</v>
      </c>
      <c r="E264" t="s">
        <v>4545</v>
      </c>
      <c r="F264" t="s">
        <v>1892</v>
      </c>
      <c r="G264" s="3" t="s">
        <v>4596</v>
      </c>
      <c r="H264">
        <v>600</v>
      </c>
      <c r="I264">
        <v>600</v>
      </c>
      <c r="N264" t="s">
        <v>3771</v>
      </c>
      <c r="O264">
        <v>20</v>
      </c>
      <c r="P264" t="s">
        <v>3781</v>
      </c>
      <c r="Q264">
        <v>1</v>
      </c>
      <c r="T264" t="s">
        <v>4524</v>
      </c>
      <c r="Y264">
        <v>1</v>
      </c>
      <c r="Z264">
        <v>49</v>
      </c>
      <c r="AB264" t="s">
        <v>53</v>
      </c>
      <c r="AM264" t="s">
        <v>4598</v>
      </c>
      <c r="AN264" t="s">
        <v>2122</v>
      </c>
      <c r="AO264" t="s">
        <v>1113</v>
      </c>
    </row>
    <row r="265" spans="1:41" x14ac:dyDescent="0.25">
      <c r="A265" t="s">
        <v>1756</v>
      </c>
      <c r="B265" t="s">
        <v>2123</v>
      </c>
      <c r="C265" t="s">
        <v>2911</v>
      </c>
      <c r="D265" t="s">
        <v>1841</v>
      </c>
      <c r="E265" t="s">
        <v>4545</v>
      </c>
      <c r="F265" t="s">
        <v>1892</v>
      </c>
      <c r="G265" s="3" t="s">
        <v>4596</v>
      </c>
      <c r="H265">
        <v>600</v>
      </c>
      <c r="I265">
        <v>600</v>
      </c>
      <c r="N265" t="s">
        <v>3771</v>
      </c>
      <c r="O265">
        <v>20</v>
      </c>
      <c r="P265" t="s">
        <v>3782</v>
      </c>
      <c r="Q265">
        <v>1</v>
      </c>
      <c r="T265" t="s">
        <v>4524</v>
      </c>
      <c r="Y265">
        <v>1</v>
      </c>
      <c r="Z265">
        <v>49</v>
      </c>
      <c r="AB265" t="s">
        <v>54</v>
      </c>
      <c r="AM265" t="s">
        <v>4598</v>
      </c>
      <c r="AN265" t="s">
        <v>2123</v>
      </c>
      <c r="AO265" t="s">
        <v>1113</v>
      </c>
    </row>
    <row r="266" spans="1:41" s="1" customFormat="1" x14ac:dyDescent="0.25">
      <c r="B266" s="1" t="s">
        <v>3433</v>
      </c>
      <c r="C266" s="1" t="s">
        <v>3470</v>
      </c>
      <c r="D266" s="1" t="s">
        <v>1842</v>
      </c>
      <c r="E266" s="1" t="s">
        <v>4546</v>
      </c>
      <c r="F266" s="1" t="s">
        <v>1892</v>
      </c>
      <c r="G266" s="3" t="s">
        <v>4595</v>
      </c>
      <c r="H266" s="1">
        <v>1100</v>
      </c>
      <c r="I266" s="1">
        <v>1100</v>
      </c>
      <c r="O266" s="1">
        <v>20</v>
      </c>
      <c r="P266" s="1" t="s">
        <v>3783</v>
      </c>
      <c r="Q266" s="1">
        <v>1</v>
      </c>
      <c r="T266" s="1" t="s">
        <v>4524</v>
      </c>
      <c r="Y266" s="1">
        <v>1</v>
      </c>
      <c r="Z266" s="1">
        <v>49</v>
      </c>
      <c r="AB266"/>
      <c r="AC266"/>
      <c r="AM266" s="1" t="s">
        <v>4598</v>
      </c>
      <c r="AN266" s="1" t="s">
        <v>3433</v>
      </c>
      <c r="AO266" s="1" t="s">
        <v>1113</v>
      </c>
    </row>
    <row r="267" spans="1:41" x14ac:dyDescent="0.25">
      <c r="A267" t="s">
        <v>1757</v>
      </c>
      <c r="B267" t="s">
        <v>2124</v>
      </c>
      <c r="C267" t="s">
        <v>2912</v>
      </c>
      <c r="D267" t="s">
        <v>1842</v>
      </c>
      <c r="E267" t="s">
        <v>4546</v>
      </c>
      <c r="F267" t="s">
        <v>1892</v>
      </c>
      <c r="G267" s="3" t="s">
        <v>4595</v>
      </c>
      <c r="H267">
        <v>1100</v>
      </c>
      <c r="I267">
        <v>1100</v>
      </c>
      <c r="N267" t="s">
        <v>3783</v>
      </c>
      <c r="O267">
        <v>20</v>
      </c>
      <c r="P267" t="s">
        <v>3784</v>
      </c>
      <c r="Q267">
        <v>1</v>
      </c>
      <c r="T267" t="s">
        <v>4524</v>
      </c>
      <c r="Y267">
        <v>1</v>
      </c>
      <c r="Z267">
        <v>49</v>
      </c>
      <c r="AB267" t="s">
        <v>1891</v>
      </c>
      <c r="AM267" t="s">
        <v>4598</v>
      </c>
      <c r="AN267" t="s">
        <v>2124</v>
      </c>
      <c r="AO267" t="s">
        <v>1113</v>
      </c>
    </row>
    <row r="268" spans="1:41" x14ac:dyDescent="0.25">
      <c r="A268" t="s">
        <v>1757</v>
      </c>
      <c r="B268" t="s">
        <v>2125</v>
      </c>
      <c r="C268" t="s">
        <v>2913</v>
      </c>
      <c r="D268" t="s">
        <v>1842</v>
      </c>
      <c r="E268" t="s">
        <v>4546</v>
      </c>
      <c r="F268" t="s">
        <v>1892</v>
      </c>
      <c r="G268" s="3" t="s">
        <v>4595</v>
      </c>
      <c r="H268">
        <v>1100</v>
      </c>
      <c r="I268">
        <v>1100</v>
      </c>
      <c r="N268" t="s">
        <v>3783</v>
      </c>
      <c r="O268">
        <v>20</v>
      </c>
      <c r="P268" t="s">
        <v>3785</v>
      </c>
      <c r="Q268">
        <v>1</v>
      </c>
      <c r="T268" t="s">
        <v>4524</v>
      </c>
      <c r="Y268">
        <v>1</v>
      </c>
      <c r="Z268">
        <v>49</v>
      </c>
      <c r="AB268" t="s">
        <v>63</v>
      </c>
      <c r="AM268" t="s">
        <v>4598</v>
      </c>
      <c r="AN268" t="s">
        <v>2125</v>
      </c>
      <c r="AO268" t="s">
        <v>1113</v>
      </c>
    </row>
    <row r="269" spans="1:41" x14ac:dyDescent="0.25">
      <c r="A269" t="s">
        <v>1757</v>
      </c>
      <c r="B269" t="s">
        <v>2126</v>
      </c>
      <c r="C269" t="s">
        <v>2914</v>
      </c>
      <c r="D269" t="s">
        <v>1842</v>
      </c>
      <c r="E269" t="s">
        <v>4546</v>
      </c>
      <c r="F269" t="s">
        <v>1892</v>
      </c>
      <c r="G269" s="3" t="s">
        <v>4595</v>
      </c>
      <c r="H269">
        <v>1100</v>
      </c>
      <c r="I269">
        <v>1100</v>
      </c>
      <c r="N269" t="s">
        <v>3783</v>
      </c>
      <c r="O269">
        <v>20</v>
      </c>
      <c r="P269" t="s">
        <v>3786</v>
      </c>
      <c r="Q269">
        <v>1</v>
      </c>
      <c r="T269" t="s">
        <v>4524</v>
      </c>
      <c r="Y269">
        <v>1</v>
      </c>
      <c r="Z269">
        <v>49</v>
      </c>
      <c r="AB269" t="s">
        <v>62</v>
      </c>
      <c r="AM269" t="s">
        <v>4598</v>
      </c>
      <c r="AN269" t="s">
        <v>2126</v>
      </c>
      <c r="AO269" t="s">
        <v>1113</v>
      </c>
    </row>
    <row r="270" spans="1:41" x14ac:dyDescent="0.25">
      <c r="A270" t="s">
        <v>1757</v>
      </c>
      <c r="B270" t="s">
        <v>2127</v>
      </c>
      <c r="C270" t="s">
        <v>2915</v>
      </c>
      <c r="D270" t="s">
        <v>1842</v>
      </c>
      <c r="E270" t="s">
        <v>4546</v>
      </c>
      <c r="F270" t="s">
        <v>1892</v>
      </c>
      <c r="G270" s="3" t="s">
        <v>4595</v>
      </c>
      <c r="H270">
        <v>1100</v>
      </c>
      <c r="I270">
        <v>1100</v>
      </c>
      <c r="N270" t="s">
        <v>3783</v>
      </c>
      <c r="O270">
        <v>20</v>
      </c>
      <c r="P270" t="s">
        <v>3787</v>
      </c>
      <c r="Q270">
        <v>1</v>
      </c>
      <c r="T270" t="s">
        <v>4524</v>
      </c>
      <c r="Y270">
        <v>1</v>
      </c>
      <c r="Z270">
        <v>49</v>
      </c>
      <c r="AB270" t="s">
        <v>61</v>
      </c>
      <c r="AM270" t="s">
        <v>4598</v>
      </c>
      <c r="AN270" t="s">
        <v>2127</v>
      </c>
      <c r="AO270" t="s">
        <v>1113</v>
      </c>
    </row>
    <row r="271" spans="1:41" x14ac:dyDescent="0.25">
      <c r="A271" t="s">
        <v>1757</v>
      </c>
      <c r="B271" t="s">
        <v>2128</v>
      </c>
      <c r="C271" t="s">
        <v>2916</v>
      </c>
      <c r="D271" t="s">
        <v>1842</v>
      </c>
      <c r="E271" t="s">
        <v>4546</v>
      </c>
      <c r="F271" t="s">
        <v>1892</v>
      </c>
      <c r="G271" s="3" t="s">
        <v>4595</v>
      </c>
      <c r="H271">
        <v>1100</v>
      </c>
      <c r="I271">
        <v>1100</v>
      </c>
      <c r="N271" t="s">
        <v>3783</v>
      </c>
      <c r="O271">
        <v>20</v>
      </c>
      <c r="P271" t="s">
        <v>3788</v>
      </c>
      <c r="Q271">
        <v>1</v>
      </c>
      <c r="T271" t="s">
        <v>4524</v>
      </c>
      <c r="Y271">
        <v>1</v>
      </c>
      <c r="Z271">
        <v>49</v>
      </c>
      <c r="AB271" t="s">
        <v>60</v>
      </c>
      <c r="AM271" t="s">
        <v>4598</v>
      </c>
      <c r="AN271" t="s">
        <v>2128</v>
      </c>
      <c r="AO271" t="s">
        <v>1113</v>
      </c>
    </row>
    <row r="272" spans="1:41" x14ac:dyDescent="0.25">
      <c r="A272" t="s">
        <v>1757</v>
      </c>
      <c r="B272" t="s">
        <v>2129</v>
      </c>
      <c r="C272" t="s">
        <v>2917</v>
      </c>
      <c r="D272" t="s">
        <v>1842</v>
      </c>
      <c r="E272" t="s">
        <v>4546</v>
      </c>
      <c r="F272" t="s">
        <v>1892</v>
      </c>
      <c r="G272" s="3" t="s">
        <v>4595</v>
      </c>
      <c r="H272">
        <v>1100</v>
      </c>
      <c r="I272">
        <v>1100</v>
      </c>
      <c r="N272" t="s">
        <v>3783</v>
      </c>
      <c r="O272">
        <v>20</v>
      </c>
      <c r="P272" t="s">
        <v>3789</v>
      </c>
      <c r="Q272">
        <v>1</v>
      </c>
      <c r="T272" t="s">
        <v>4524</v>
      </c>
      <c r="Y272">
        <v>1</v>
      </c>
      <c r="Z272">
        <v>49</v>
      </c>
      <c r="AB272" t="s">
        <v>137</v>
      </c>
      <c r="AM272" t="s">
        <v>4598</v>
      </c>
      <c r="AN272" t="s">
        <v>2129</v>
      </c>
      <c r="AO272" t="s">
        <v>1113</v>
      </c>
    </row>
    <row r="273" spans="1:41" x14ac:dyDescent="0.25">
      <c r="A273" t="s">
        <v>1757</v>
      </c>
      <c r="B273" t="s">
        <v>2130</v>
      </c>
      <c r="C273" t="s">
        <v>2918</v>
      </c>
      <c r="D273" t="s">
        <v>1842</v>
      </c>
      <c r="E273" t="s">
        <v>4546</v>
      </c>
      <c r="F273" t="s">
        <v>1892</v>
      </c>
      <c r="G273" s="3" t="s">
        <v>4595</v>
      </c>
      <c r="H273">
        <v>1100</v>
      </c>
      <c r="I273">
        <v>1100</v>
      </c>
      <c r="N273" t="s">
        <v>3783</v>
      </c>
      <c r="O273">
        <v>20</v>
      </c>
      <c r="P273" t="s">
        <v>3790</v>
      </c>
      <c r="Q273">
        <v>1</v>
      </c>
      <c r="T273" t="s">
        <v>4524</v>
      </c>
      <c r="Y273">
        <v>1</v>
      </c>
      <c r="Z273">
        <v>49</v>
      </c>
      <c r="AB273" t="s">
        <v>49</v>
      </c>
      <c r="AM273" t="s">
        <v>4598</v>
      </c>
      <c r="AN273" t="s">
        <v>2130</v>
      </c>
      <c r="AO273" t="s">
        <v>1113</v>
      </c>
    </row>
    <row r="274" spans="1:41" x14ac:dyDescent="0.25">
      <c r="A274" t="s">
        <v>1757</v>
      </c>
      <c r="B274" t="s">
        <v>2131</v>
      </c>
      <c r="C274" t="s">
        <v>2919</v>
      </c>
      <c r="D274" t="s">
        <v>1842</v>
      </c>
      <c r="E274" t="s">
        <v>4546</v>
      </c>
      <c r="F274" t="s">
        <v>1892</v>
      </c>
      <c r="G274" s="3" t="s">
        <v>4595</v>
      </c>
      <c r="H274">
        <v>1100</v>
      </c>
      <c r="I274">
        <v>1100</v>
      </c>
      <c r="N274" t="s">
        <v>3783</v>
      </c>
      <c r="O274">
        <v>20</v>
      </c>
      <c r="P274" t="s">
        <v>3791</v>
      </c>
      <c r="Q274">
        <v>1</v>
      </c>
      <c r="T274" t="s">
        <v>4524</v>
      </c>
      <c r="Y274">
        <v>1</v>
      </c>
      <c r="Z274">
        <v>49</v>
      </c>
      <c r="AB274" t="s">
        <v>59</v>
      </c>
      <c r="AM274" t="s">
        <v>4598</v>
      </c>
      <c r="AN274" t="s">
        <v>2131</v>
      </c>
      <c r="AO274" t="s">
        <v>1113</v>
      </c>
    </row>
    <row r="275" spans="1:41" x14ac:dyDescent="0.25">
      <c r="A275" t="s">
        <v>1757</v>
      </c>
      <c r="B275" t="s">
        <v>2132</v>
      </c>
      <c r="C275" t="s">
        <v>2920</v>
      </c>
      <c r="D275" t="s">
        <v>1842</v>
      </c>
      <c r="E275" t="s">
        <v>4546</v>
      </c>
      <c r="F275" t="s">
        <v>1892</v>
      </c>
      <c r="G275" s="3" t="s">
        <v>4595</v>
      </c>
      <c r="H275">
        <v>1100</v>
      </c>
      <c r="I275">
        <v>1100</v>
      </c>
      <c r="N275" t="s">
        <v>3783</v>
      </c>
      <c r="O275">
        <v>20</v>
      </c>
      <c r="P275" t="s">
        <v>3792</v>
      </c>
      <c r="Q275">
        <v>1</v>
      </c>
      <c r="T275" t="s">
        <v>4524</v>
      </c>
      <c r="Y275">
        <v>1</v>
      </c>
      <c r="Z275">
        <v>49</v>
      </c>
      <c r="AB275" t="s">
        <v>57</v>
      </c>
      <c r="AM275" t="s">
        <v>4598</v>
      </c>
      <c r="AN275" t="s">
        <v>2132</v>
      </c>
      <c r="AO275" t="s">
        <v>1113</v>
      </c>
    </row>
    <row r="276" spans="1:41" x14ac:dyDescent="0.25">
      <c r="A276" t="s">
        <v>1757</v>
      </c>
      <c r="B276" t="s">
        <v>2133</v>
      </c>
      <c r="C276" t="s">
        <v>2921</v>
      </c>
      <c r="D276" t="s">
        <v>1842</v>
      </c>
      <c r="E276" t="s">
        <v>4546</v>
      </c>
      <c r="F276" t="s">
        <v>1892</v>
      </c>
      <c r="G276" s="3" t="s">
        <v>4595</v>
      </c>
      <c r="H276">
        <v>1100</v>
      </c>
      <c r="I276">
        <v>1100</v>
      </c>
      <c r="N276" t="s">
        <v>3783</v>
      </c>
      <c r="O276">
        <v>20</v>
      </c>
      <c r="P276" t="s">
        <v>3793</v>
      </c>
      <c r="Q276">
        <v>1</v>
      </c>
      <c r="T276" t="s">
        <v>4524</v>
      </c>
      <c r="Y276">
        <v>1</v>
      </c>
      <c r="Z276">
        <v>49</v>
      </c>
      <c r="AB276" t="s">
        <v>53</v>
      </c>
      <c r="AM276" t="s">
        <v>4598</v>
      </c>
      <c r="AN276" t="s">
        <v>2133</v>
      </c>
      <c r="AO276" t="s">
        <v>1113</v>
      </c>
    </row>
    <row r="277" spans="1:41" x14ac:dyDescent="0.25">
      <c r="A277" t="s">
        <v>1757</v>
      </c>
      <c r="B277" t="s">
        <v>2134</v>
      </c>
      <c r="C277" t="s">
        <v>2922</v>
      </c>
      <c r="D277" t="s">
        <v>1842</v>
      </c>
      <c r="E277" t="s">
        <v>4546</v>
      </c>
      <c r="F277" t="s">
        <v>1892</v>
      </c>
      <c r="G277" s="3" t="s">
        <v>4595</v>
      </c>
      <c r="H277">
        <v>1100</v>
      </c>
      <c r="I277">
        <v>1100</v>
      </c>
      <c r="N277" t="s">
        <v>3783</v>
      </c>
      <c r="O277">
        <v>20</v>
      </c>
      <c r="P277" t="s">
        <v>3794</v>
      </c>
      <c r="Q277">
        <v>1</v>
      </c>
      <c r="T277" t="s">
        <v>4524</v>
      </c>
      <c r="Y277">
        <v>1</v>
      </c>
      <c r="Z277">
        <v>49</v>
      </c>
      <c r="AB277" t="s">
        <v>54</v>
      </c>
      <c r="AM277" t="s">
        <v>4598</v>
      </c>
      <c r="AN277" t="s">
        <v>2134</v>
      </c>
      <c r="AO277" t="s">
        <v>1113</v>
      </c>
    </row>
    <row r="278" spans="1:41" s="1" customFormat="1" x14ac:dyDescent="0.25">
      <c r="B278" s="1" t="s">
        <v>2649</v>
      </c>
      <c r="C278" s="1" t="s">
        <v>3471</v>
      </c>
      <c r="D278" s="1" t="s">
        <v>1843</v>
      </c>
      <c r="E278" s="1" t="s">
        <v>4547</v>
      </c>
      <c r="F278" s="1" t="s">
        <v>1892</v>
      </c>
      <c r="G278" s="2" t="s">
        <v>4594</v>
      </c>
      <c r="H278" s="1">
        <v>1300</v>
      </c>
      <c r="I278" s="1">
        <v>1300</v>
      </c>
      <c r="O278" s="1">
        <v>20</v>
      </c>
      <c r="P278" s="1" t="s">
        <v>3795</v>
      </c>
      <c r="Q278" s="1">
        <v>1</v>
      </c>
      <c r="T278" s="1" t="s">
        <v>4524</v>
      </c>
      <c r="Y278" s="1">
        <v>1</v>
      </c>
      <c r="Z278" s="1">
        <v>49</v>
      </c>
      <c r="AB278"/>
      <c r="AC278"/>
      <c r="AM278" s="1" t="s">
        <v>4598</v>
      </c>
      <c r="AN278" s="1" t="s">
        <v>2649</v>
      </c>
      <c r="AO278" s="1" t="s">
        <v>1113</v>
      </c>
    </row>
    <row r="279" spans="1:41" x14ac:dyDescent="0.25">
      <c r="A279" t="s">
        <v>1758</v>
      </c>
      <c r="B279" t="s">
        <v>2135</v>
      </c>
      <c r="C279" t="s">
        <v>2923</v>
      </c>
      <c r="D279" t="s">
        <v>1843</v>
      </c>
      <c r="E279" t="s">
        <v>4547</v>
      </c>
      <c r="F279" t="s">
        <v>1892</v>
      </c>
      <c r="G279" s="2" t="s">
        <v>4594</v>
      </c>
      <c r="H279">
        <v>1300</v>
      </c>
      <c r="I279">
        <v>1300</v>
      </c>
      <c r="N279" t="s">
        <v>3795</v>
      </c>
      <c r="O279">
        <v>20</v>
      </c>
      <c r="P279" t="s">
        <v>3796</v>
      </c>
      <c r="Q279">
        <v>1</v>
      </c>
      <c r="T279" t="s">
        <v>4524</v>
      </c>
      <c r="Y279">
        <v>1</v>
      </c>
      <c r="Z279">
        <v>49</v>
      </c>
      <c r="AB279" t="s">
        <v>1891</v>
      </c>
      <c r="AM279" t="s">
        <v>4598</v>
      </c>
      <c r="AN279" t="s">
        <v>2135</v>
      </c>
      <c r="AO279" t="s">
        <v>1113</v>
      </c>
    </row>
    <row r="280" spans="1:41" x14ac:dyDescent="0.25">
      <c r="A280" t="s">
        <v>1758</v>
      </c>
      <c r="B280" t="s">
        <v>2136</v>
      </c>
      <c r="C280" t="s">
        <v>2924</v>
      </c>
      <c r="D280" t="s">
        <v>1843</v>
      </c>
      <c r="E280" t="s">
        <v>4547</v>
      </c>
      <c r="F280" t="s">
        <v>1892</v>
      </c>
      <c r="G280" s="2" t="s">
        <v>4594</v>
      </c>
      <c r="H280">
        <v>1300</v>
      </c>
      <c r="I280">
        <v>1300</v>
      </c>
      <c r="N280" t="s">
        <v>3795</v>
      </c>
      <c r="O280">
        <v>20</v>
      </c>
      <c r="P280" t="s">
        <v>3797</v>
      </c>
      <c r="Q280">
        <v>1</v>
      </c>
      <c r="T280" t="s">
        <v>4524</v>
      </c>
      <c r="Y280">
        <v>1</v>
      </c>
      <c r="Z280">
        <v>49</v>
      </c>
      <c r="AB280" t="s">
        <v>63</v>
      </c>
      <c r="AM280" t="s">
        <v>4598</v>
      </c>
      <c r="AN280" t="s">
        <v>2136</v>
      </c>
      <c r="AO280" t="s">
        <v>1113</v>
      </c>
    </row>
    <row r="281" spans="1:41" x14ac:dyDescent="0.25">
      <c r="A281" t="s">
        <v>1758</v>
      </c>
      <c r="B281" t="s">
        <v>2137</v>
      </c>
      <c r="C281" t="s">
        <v>2925</v>
      </c>
      <c r="D281" t="s">
        <v>1843</v>
      </c>
      <c r="E281" t="s">
        <v>4547</v>
      </c>
      <c r="F281" t="s">
        <v>1892</v>
      </c>
      <c r="G281" s="2" t="s">
        <v>4594</v>
      </c>
      <c r="H281">
        <v>1300</v>
      </c>
      <c r="I281">
        <v>1300</v>
      </c>
      <c r="N281" t="s">
        <v>3795</v>
      </c>
      <c r="O281">
        <v>20</v>
      </c>
      <c r="P281" t="s">
        <v>3798</v>
      </c>
      <c r="Q281">
        <v>1</v>
      </c>
      <c r="T281" t="s">
        <v>4524</v>
      </c>
      <c r="Y281">
        <v>1</v>
      </c>
      <c r="Z281">
        <v>49</v>
      </c>
      <c r="AB281" t="s">
        <v>62</v>
      </c>
      <c r="AM281" t="s">
        <v>4598</v>
      </c>
      <c r="AN281" t="s">
        <v>2137</v>
      </c>
      <c r="AO281" t="s">
        <v>1113</v>
      </c>
    </row>
    <row r="282" spans="1:41" x14ac:dyDescent="0.25">
      <c r="A282" t="s">
        <v>1758</v>
      </c>
      <c r="B282" t="s">
        <v>2138</v>
      </c>
      <c r="C282" t="s">
        <v>2926</v>
      </c>
      <c r="D282" t="s">
        <v>1843</v>
      </c>
      <c r="E282" t="s">
        <v>4547</v>
      </c>
      <c r="F282" t="s">
        <v>1892</v>
      </c>
      <c r="G282" s="2" t="s">
        <v>4594</v>
      </c>
      <c r="H282">
        <v>1300</v>
      </c>
      <c r="I282">
        <v>1300</v>
      </c>
      <c r="N282" t="s">
        <v>3795</v>
      </c>
      <c r="O282">
        <v>20</v>
      </c>
      <c r="P282" t="s">
        <v>3799</v>
      </c>
      <c r="Q282">
        <v>1</v>
      </c>
      <c r="T282" t="s">
        <v>4524</v>
      </c>
      <c r="Y282">
        <v>1</v>
      </c>
      <c r="Z282">
        <v>49</v>
      </c>
      <c r="AB282" t="s">
        <v>61</v>
      </c>
      <c r="AM282" t="s">
        <v>4598</v>
      </c>
      <c r="AN282" t="s">
        <v>2138</v>
      </c>
      <c r="AO282" t="s">
        <v>1113</v>
      </c>
    </row>
    <row r="283" spans="1:41" x14ac:dyDescent="0.25">
      <c r="A283" t="s">
        <v>1758</v>
      </c>
      <c r="B283" t="s">
        <v>2139</v>
      </c>
      <c r="C283" t="s">
        <v>2927</v>
      </c>
      <c r="D283" t="s">
        <v>1843</v>
      </c>
      <c r="E283" t="s">
        <v>4547</v>
      </c>
      <c r="F283" t="s">
        <v>1892</v>
      </c>
      <c r="G283" s="2" t="s">
        <v>4594</v>
      </c>
      <c r="H283">
        <v>1300</v>
      </c>
      <c r="I283">
        <v>1300</v>
      </c>
      <c r="N283" t="s">
        <v>3795</v>
      </c>
      <c r="O283">
        <v>20</v>
      </c>
      <c r="P283" t="s">
        <v>3800</v>
      </c>
      <c r="Q283">
        <v>1</v>
      </c>
      <c r="T283" t="s">
        <v>4524</v>
      </c>
      <c r="Y283">
        <v>1</v>
      </c>
      <c r="Z283">
        <v>49</v>
      </c>
      <c r="AB283" t="s">
        <v>60</v>
      </c>
      <c r="AM283" t="s">
        <v>4598</v>
      </c>
      <c r="AN283" t="s">
        <v>2139</v>
      </c>
      <c r="AO283" t="s">
        <v>1113</v>
      </c>
    </row>
    <row r="284" spans="1:41" x14ac:dyDescent="0.25">
      <c r="A284" t="s">
        <v>1758</v>
      </c>
      <c r="B284" t="s">
        <v>2140</v>
      </c>
      <c r="C284" t="s">
        <v>2928</v>
      </c>
      <c r="D284" t="s">
        <v>1843</v>
      </c>
      <c r="E284" t="s">
        <v>4547</v>
      </c>
      <c r="F284" t="s">
        <v>1892</v>
      </c>
      <c r="G284" s="2" t="s">
        <v>4594</v>
      </c>
      <c r="H284">
        <v>1300</v>
      </c>
      <c r="I284">
        <v>1300</v>
      </c>
      <c r="N284" t="s">
        <v>3795</v>
      </c>
      <c r="O284">
        <v>20</v>
      </c>
      <c r="P284" t="s">
        <v>3801</v>
      </c>
      <c r="Q284">
        <v>1</v>
      </c>
      <c r="T284" t="s">
        <v>4524</v>
      </c>
      <c r="Y284">
        <v>1</v>
      </c>
      <c r="Z284">
        <v>49</v>
      </c>
      <c r="AB284" t="s">
        <v>137</v>
      </c>
      <c r="AM284" t="s">
        <v>4598</v>
      </c>
      <c r="AN284" t="s">
        <v>2140</v>
      </c>
      <c r="AO284" t="s">
        <v>1113</v>
      </c>
    </row>
    <row r="285" spans="1:41" x14ac:dyDescent="0.25">
      <c r="A285" t="s">
        <v>1758</v>
      </c>
      <c r="B285" t="s">
        <v>2141</v>
      </c>
      <c r="C285" t="s">
        <v>2929</v>
      </c>
      <c r="D285" t="s">
        <v>1843</v>
      </c>
      <c r="E285" t="s">
        <v>4547</v>
      </c>
      <c r="F285" t="s">
        <v>1892</v>
      </c>
      <c r="G285" s="2" t="s">
        <v>4594</v>
      </c>
      <c r="H285">
        <v>1300</v>
      </c>
      <c r="I285">
        <v>1300</v>
      </c>
      <c r="N285" t="s">
        <v>3795</v>
      </c>
      <c r="O285">
        <v>20</v>
      </c>
      <c r="P285" t="s">
        <v>3802</v>
      </c>
      <c r="Q285">
        <v>1</v>
      </c>
      <c r="T285" t="s">
        <v>4524</v>
      </c>
      <c r="Y285">
        <v>1</v>
      </c>
      <c r="Z285">
        <v>49</v>
      </c>
      <c r="AB285" t="s">
        <v>49</v>
      </c>
      <c r="AM285" t="s">
        <v>4598</v>
      </c>
      <c r="AN285" t="s">
        <v>2141</v>
      </c>
      <c r="AO285" t="s">
        <v>1113</v>
      </c>
    </row>
    <row r="286" spans="1:41" x14ac:dyDescent="0.25">
      <c r="A286" t="s">
        <v>1758</v>
      </c>
      <c r="B286" t="s">
        <v>2142</v>
      </c>
      <c r="C286" t="s">
        <v>2930</v>
      </c>
      <c r="D286" t="s">
        <v>1843</v>
      </c>
      <c r="E286" t="s">
        <v>4547</v>
      </c>
      <c r="F286" t="s">
        <v>1892</v>
      </c>
      <c r="G286" s="2" t="s">
        <v>4594</v>
      </c>
      <c r="H286">
        <v>1300</v>
      </c>
      <c r="I286">
        <v>1300</v>
      </c>
      <c r="N286" t="s">
        <v>3795</v>
      </c>
      <c r="O286">
        <v>20</v>
      </c>
      <c r="P286" t="s">
        <v>3803</v>
      </c>
      <c r="Q286">
        <v>1</v>
      </c>
      <c r="T286" t="s">
        <v>4524</v>
      </c>
      <c r="Y286">
        <v>1</v>
      </c>
      <c r="Z286">
        <v>49</v>
      </c>
      <c r="AB286" t="s">
        <v>59</v>
      </c>
      <c r="AM286" t="s">
        <v>4598</v>
      </c>
      <c r="AN286" t="s">
        <v>2142</v>
      </c>
      <c r="AO286" t="s">
        <v>1113</v>
      </c>
    </row>
    <row r="287" spans="1:41" x14ac:dyDescent="0.25">
      <c r="A287" t="s">
        <v>1758</v>
      </c>
      <c r="B287" t="s">
        <v>2143</v>
      </c>
      <c r="C287" t="s">
        <v>2931</v>
      </c>
      <c r="D287" t="s">
        <v>1843</v>
      </c>
      <c r="E287" t="s">
        <v>4547</v>
      </c>
      <c r="F287" t="s">
        <v>1892</v>
      </c>
      <c r="G287" s="2" t="s">
        <v>4594</v>
      </c>
      <c r="H287">
        <v>1300</v>
      </c>
      <c r="I287">
        <v>1300</v>
      </c>
      <c r="N287" t="s">
        <v>3795</v>
      </c>
      <c r="O287">
        <v>20</v>
      </c>
      <c r="P287" t="s">
        <v>3804</v>
      </c>
      <c r="Q287">
        <v>1</v>
      </c>
      <c r="T287" t="s">
        <v>4524</v>
      </c>
      <c r="Y287">
        <v>1</v>
      </c>
      <c r="Z287">
        <v>49</v>
      </c>
      <c r="AB287" t="s">
        <v>57</v>
      </c>
      <c r="AM287" t="s">
        <v>4598</v>
      </c>
      <c r="AN287" t="s">
        <v>2143</v>
      </c>
      <c r="AO287" t="s">
        <v>1113</v>
      </c>
    </row>
    <row r="288" spans="1:41" x14ac:dyDescent="0.25">
      <c r="A288" t="s">
        <v>1758</v>
      </c>
      <c r="B288" t="s">
        <v>2144</v>
      </c>
      <c r="C288" t="s">
        <v>2932</v>
      </c>
      <c r="D288" t="s">
        <v>1843</v>
      </c>
      <c r="E288" t="s">
        <v>4547</v>
      </c>
      <c r="F288" t="s">
        <v>1892</v>
      </c>
      <c r="G288" s="2" t="s">
        <v>4594</v>
      </c>
      <c r="H288">
        <v>1300</v>
      </c>
      <c r="I288">
        <v>1300</v>
      </c>
      <c r="N288" t="s">
        <v>3795</v>
      </c>
      <c r="O288">
        <v>20</v>
      </c>
      <c r="P288" t="s">
        <v>3805</v>
      </c>
      <c r="Q288">
        <v>1</v>
      </c>
      <c r="T288" t="s">
        <v>4524</v>
      </c>
      <c r="Y288">
        <v>1</v>
      </c>
      <c r="Z288">
        <v>49</v>
      </c>
      <c r="AB288" t="s">
        <v>53</v>
      </c>
      <c r="AM288" t="s">
        <v>4598</v>
      </c>
      <c r="AN288" t="s">
        <v>2144</v>
      </c>
      <c r="AO288" t="s">
        <v>1113</v>
      </c>
    </row>
    <row r="289" spans="1:41" x14ac:dyDescent="0.25">
      <c r="A289" t="s">
        <v>1758</v>
      </c>
      <c r="B289" t="s">
        <v>2145</v>
      </c>
      <c r="C289" t="s">
        <v>2933</v>
      </c>
      <c r="D289" t="s">
        <v>1843</v>
      </c>
      <c r="E289" t="s">
        <v>4547</v>
      </c>
      <c r="F289" t="s">
        <v>1892</v>
      </c>
      <c r="G289" s="2" t="s">
        <v>4594</v>
      </c>
      <c r="H289">
        <v>1300</v>
      </c>
      <c r="I289">
        <v>1300</v>
      </c>
      <c r="N289" t="s">
        <v>3795</v>
      </c>
      <c r="O289">
        <v>20</v>
      </c>
      <c r="P289" t="s">
        <v>3806</v>
      </c>
      <c r="Q289">
        <v>1</v>
      </c>
      <c r="T289" t="s">
        <v>4524</v>
      </c>
      <c r="Y289">
        <v>1</v>
      </c>
      <c r="Z289">
        <v>49</v>
      </c>
      <c r="AB289" t="s">
        <v>54</v>
      </c>
      <c r="AM289" t="s">
        <v>4598</v>
      </c>
      <c r="AN289" t="s">
        <v>2145</v>
      </c>
      <c r="AO289" t="s">
        <v>1113</v>
      </c>
    </row>
    <row r="290" spans="1:41" s="1" customFormat="1" x14ac:dyDescent="0.25">
      <c r="B290" s="1" t="s">
        <v>2650</v>
      </c>
      <c r="C290" s="1" t="s">
        <v>3472</v>
      </c>
      <c r="D290" s="1" t="s">
        <v>1844</v>
      </c>
      <c r="E290" s="1" t="s">
        <v>4548</v>
      </c>
      <c r="F290" s="1" t="s">
        <v>1892</v>
      </c>
      <c r="G290" s="3" t="s">
        <v>4596</v>
      </c>
      <c r="H290" s="1">
        <v>600</v>
      </c>
      <c r="I290" s="1">
        <v>600</v>
      </c>
      <c r="O290" s="1">
        <v>20</v>
      </c>
      <c r="P290" s="1" t="s">
        <v>3807</v>
      </c>
      <c r="Q290" s="1">
        <v>1</v>
      </c>
      <c r="T290" s="1" t="s">
        <v>4524</v>
      </c>
      <c r="Y290" s="1">
        <v>1</v>
      </c>
      <c r="Z290" s="1">
        <v>49</v>
      </c>
      <c r="AB290"/>
      <c r="AC290"/>
      <c r="AM290" s="1" t="s">
        <v>4598</v>
      </c>
      <c r="AN290" s="1" t="s">
        <v>2650</v>
      </c>
      <c r="AO290" s="1" t="s">
        <v>1113</v>
      </c>
    </row>
    <row r="291" spans="1:41" x14ac:dyDescent="0.25">
      <c r="A291" t="s">
        <v>1759</v>
      </c>
      <c r="B291" t="s">
        <v>2146</v>
      </c>
      <c r="C291" t="s">
        <v>2934</v>
      </c>
      <c r="D291" t="s">
        <v>1844</v>
      </c>
      <c r="E291" t="s">
        <v>4548</v>
      </c>
      <c r="F291" t="s">
        <v>1892</v>
      </c>
      <c r="G291" s="3" t="s">
        <v>4596</v>
      </c>
      <c r="H291">
        <v>600</v>
      </c>
      <c r="I291">
        <v>600</v>
      </c>
      <c r="N291" t="s">
        <v>3807</v>
      </c>
      <c r="O291">
        <v>20</v>
      </c>
      <c r="P291" t="s">
        <v>3808</v>
      </c>
      <c r="Q291">
        <v>1</v>
      </c>
      <c r="T291" t="s">
        <v>4524</v>
      </c>
      <c r="Y291">
        <v>1</v>
      </c>
      <c r="Z291">
        <v>49</v>
      </c>
      <c r="AB291" t="s">
        <v>1891</v>
      </c>
      <c r="AM291" t="s">
        <v>4598</v>
      </c>
      <c r="AN291" t="s">
        <v>2146</v>
      </c>
      <c r="AO291" t="s">
        <v>1113</v>
      </c>
    </row>
    <row r="292" spans="1:41" x14ac:dyDescent="0.25">
      <c r="A292" t="s">
        <v>1759</v>
      </c>
      <c r="B292" t="s">
        <v>2147</v>
      </c>
      <c r="C292" t="s">
        <v>2935</v>
      </c>
      <c r="D292" t="s">
        <v>1844</v>
      </c>
      <c r="E292" t="s">
        <v>4548</v>
      </c>
      <c r="F292" t="s">
        <v>1892</v>
      </c>
      <c r="G292" s="3" t="s">
        <v>4596</v>
      </c>
      <c r="H292">
        <v>600</v>
      </c>
      <c r="I292">
        <v>600</v>
      </c>
      <c r="N292" t="s">
        <v>3807</v>
      </c>
      <c r="O292">
        <v>20</v>
      </c>
      <c r="P292" t="s">
        <v>3809</v>
      </c>
      <c r="Q292">
        <v>1</v>
      </c>
      <c r="T292" t="s">
        <v>4524</v>
      </c>
      <c r="Y292">
        <v>1</v>
      </c>
      <c r="Z292">
        <v>49</v>
      </c>
      <c r="AB292" t="s">
        <v>63</v>
      </c>
      <c r="AM292" t="s">
        <v>4598</v>
      </c>
      <c r="AN292" t="s">
        <v>2147</v>
      </c>
      <c r="AO292" t="s">
        <v>1113</v>
      </c>
    </row>
    <row r="293" spans="1:41" x14ac:dyDescent="0.25">
      <c r="A293" t="s">
        <v>1759</v>
      </c>
      <c r="B293" t="s">
        <v>2148</v>
      </c>
      <c r="C293" t="s">
        <v>2936</v>
      </c>
      <c r="D293" t="s">
        <v>1844</v>
      </c>
      <c r="E293" t="s">
        <v>4548</v>
      </c>
      <c r="F293" t="s">
        <v>1892</v>
      </c>
      <c r="G293" s="3" t="s">
        <v>4596</v>
      </c>
      <c r="H293">
        <v>600</v>
      </c>
      <c r="I293">
        <v>600</v>
      </c>
      <c r="N293" t="s">
        <v>3807</v>
      </c>
      <c r="O293">
        <v>20</v>
      </c>
      <c r="P293" t="s">
        <v>3810</v>
      </c>
      <c r="Q293">
        <v>1</v>
      </c>
      <c r="T293" t="s">
        <v>4524</v>
      </c>
      <c r="Y293">
        <v>1</v>
      </c>
      <c r="Z293">
        <v>49</v>
      </c>
      <c r="AB293" t="s">
        <v>62</v>
      </c>
      <c r="AM293" t="s">
        <v>4598</v>
      </c>
      <c r="AN293" t="s">
        <v>2148</v>
      </c>
      <c r="AO293" t="s">
        <v>1113</v>
      </c>
    </row>
    <row r="294" spans="1:41" x14ac:dyDescent="0.25">
      <c r="A294" t="s">
        <v>1759</v>
      </c>
      <c r="B294" t="s">
        <v>2149</v>
      </c>
      <c r="C294" t="s">
        <v>2937</v>
      </c>
      <c r="D294" t="s">
        <v>1844</v>
      </c>
      <c r="E294" t="s">
        <v>4548</v>
      </c>
      <c r="F294" t="s">
        <v>1892</v>
      </c>
      <c r="G294" s="3" t="s">
        <v>4596</v>
      </c>
      <c r="H294">
        <v>600</v>
      </c>
      <c r="I294">
        <v>600</v>
      </c>
      <c r="N294" t="s">
        <v>3807</v>
      </c>
      <c r="O294">
        <v>20</v>
      </c>
      <c r="P294" t="s">
        <v>3811</v>
      </c>
      <c r="Q294">
        <v>1</v>
      </c>
      <c r="T294" t="s">
        <v>4524</v>
      </c>
      <c r="Y294">
        <v>1</v>
      </c>
      <c r="Z294">
        <v>49</v>
      </c>
      <c r="AB294" t="s">
        <v>61</v>
      </c>
      <c r="AM294" t="s">
        <v>4598</v>
      </c>
      <c r="AN294" t="s">
        <v>2149</v>
      </c>
      <c r="AO294" t="s">
        <v>1113</v>
      </c>
    </row>
    <row r="295" spans="1:41" x14ac:dyDescent="0.25">
      <c r="A295" t="s">
        <v>1759</v>
      </c>
      <c r="B295" t="s">
        <v>2150</v>
      </c>
      <c r="C295" t="s">
        <v>2938</v>
      </c>
      <c r="D295" t="s">
        <v>1844</v>
      </c>
      <c r="E295" t="s">
        <v>4548</v>
      </c>
      <c r="F295" t="s">
        <v>1892</v>
      </c>
      <c r="G295" s="3" t="s">
        <v>4596</v>
      </c>
      <c r="H295">
        <v>600</v>
      </c>
      <c r="I295">
        <v>600</v>
      </c>
      <c r="N295" t="s">
        <v>3807</v>
      </c>
      <c r="O295">
        <v>20</v>
      </c>
      <c r="P295" t="s">
        <v>3812</v>
      </c>
      <c r="Q295">
        <v>1</v>
      </c>
      <c r="T295" t="s">
        <v>4524</v>
      </c>
      <c r="Y295">
        <v>1</v>
      </c>
      <c r="Z295">
        <v>49</v>
      </c>
      <c r="AB295" t="s">
        <v>60</v>
      </c>
      <c r="AM295" t="s">
        <v>4598</v>
      </c>
      <c r="AN295" t="s">
        <v>2150</v>
      </c>
      <c r="AO295" t="s">
        <v>1113</v>
      </c>
    </row>
    <row r="296" spans="1:41" x14ac:dyDescent="0.25">
      <c r="A296" t="s">
        <v>1759</v>
      </c>
      <c r="B296" t="s">
        <v>2151</v>
      </c>
      <c r="C296" t="s">
        <v>2939</v>
      </c>
      <c r="D296" t="s">
        <v>1844</v>
      </c>
      <c r="E296" t="s">
        <v>4548</v>
      </c>
      <c r="F296" t="s">
        <v>1892</v>
      </c>
      <c r="G296" s="3" t="s">
        <v>4596</v>
      </c>
      <c r="H296">
        <v>600</v>
      </c>
      <c r="I296">
        <v>600</v>
      </c>
      <c r="N296" t="s">
        <v>3807</v>
      </c>
      <c r="O296">
        <v>20</v>
      </c>
      <c r="P296" t="s">
        <v>3813</v>
      </c>
      <c r="Q296">
        <v>1</v>
      </c>
      <c r="T296" t="s">
        <v>4524</v>
      </c>
      <c r="Y296">
        <v>1</v>
      </c>
      <c r="Z296">
        <v>49</v>
      </c>
      <c r="AB296" t="s">
        <v>137</v>
      </c>
      <c r="AM296" t="s">
        <v>4598</v>
      </c>
      <c r="AN296" t="s">
        <v>2151</v>
      </c>
      <c r="AO296" t="s">
        <v>1113</v>
      </c>
    </row>
    <row r="297" spans="1:41" x14ac:dyDescent="0.25">
      <c r="A297" t="s">
        <v>1759</v>
      </c>
      <c r="B297" t="s">
        <v>2152</v>
      </c>
      <c r="C297" t="s">
        <v>2940</v>
      </c>
      <c r="D297" t="s">
        <v>1844</v>
      </c>
      <c r="E297" t="s">
        <v>4548</v>
      </c>
      <c r="F297" t="s">
        <v>1892</v>
      </c>
      <c r="G297" s="3" t="s">
        <v>4596</v>
      </c>
      <c r="H297">
        <v>600</v>
      </c>
      <c r="I297">
        <v>600</v>
      </c>
      <c r="N297" t="s">
        <v>3807</v>
      </c>
      <c r="O297">
        <v>20</v>
      </c>
      <c r="P297" t="s">
        <v>3814</v>
      </c>
      <c r="Q297">
        <v>1</v>
      </c>
      <c r="T297" t="s">
        <v>4524</v>
      </c>
      <c r="Y297">
        <v>1</v>
      </c>
      <c r="Z297">
        <v>49</v>
      </c>
      <c r="AB297" t="s">
        <v>49</v>
      </c>
      <c r="AM297" t="s">
        <v>4598</v>
      </c>
      <c r="AN297" t="s">
        <v>2152</v>
      </c>
      <c r="AO297" t="s">
        <v>1113</v>
      </c>
    </row>
    <row r="298" spans="1:41" x14ac:dyDescent="0.25">
      <c r="A298" t="s">
        <v>1759</v>
      </c>
      <c r="B298" t="s">
        <v>2153</v>
      </c>
      <c r="C298" t="s">
        <v>2941</v>
      </c>
      <c r="D298" t="s">
        <v>1844</v>
      </c>
      <c r="E298" t="s">
        <v>4548</v>
      </c>
      <c r="F298" t="s">
        <v>1892</v>
      </c>
      <c r="G298" s="3" t="s">
        <v>4596</v>
      </c>
      <c r="H298">
        <v>600</v>
      </c>
      <c r="I298">
        <v>600</v>
      </c>
      <c r="N298" t="s">
        <v>3807</v>
      </c>
      <c r="O298">
        <v>20</v>
      </c>
      <c r="P298" t="s">
        <v>3815</v>
      </c>
      <c r="Q298">
        <v>1</v>
      </c>
      <c r="T298" t="s">
        <v>4524</v>
      </c>
      <c r="Y298">
        <v>1</v>
      </c>
      <c r="Z298">
        <v>49</v>
      </c>
      <c r="AB298" t="s">
        <v>59</v>
      </c>
      <c r="AM298" t="s">
        <v>4598</v>
      </c>
      <c r="AN298" t="s">
        <v>2153</v>
      </c>
      <c r="AO298" t="s">
        <v>1113</v>
      </c>
    </row>
    <row r="299" spans="1:41" x14ac:dyDescent="0.25">
      <c r="A299" t="s">
        <v>1759</v>
      </c>
      <c r="B299" t="s">
        <v>2154</v>
      </c>
      <c r="C299" t="s">
        <v>2942</v>
      </c>
      <c r="D299" t="s">
        <v>1844</v>
      </c>
      <c r="E299" t="s">
        <v>4548</v>
      </c>
      <c r="F299" t="s">
        <v>1892</v>
      </c>
      <c r="G299" s="3" t="s">
        <v>4596</v>
      </c>
      <c r="H299">
        <v>600</v>
      </c>
      <c r="I299">
        <v>600</v>
      </c>
      <c r="N299" t="s">
        <v>3807</v>
      </c>
      <c r="O299">
        <v>20</v>
      </c>
      <c r="P299" t="s">
        <v>3816</v>
      </c>
      <c r="Q299">
        <v>1</v>
      </c>
      <c r="T299" t="s">
        <v>4524</v>
      </c>
      <c r="Y299">
        <v>1</v>
      </c>
      <c r="Z299">
        <v>49</v>
      </c>
      <c r="AB299" t="s">
        <v>57</v>
      </c>
      <c r="AM299" t="s">
        <v>4598</v>
      </c>
      <c r="AN299" t="s">
        <v>2154</v>
      </c>
      <c r="AO299" t="s">
        <v>1113</v>
      </c>
    </row>
    <row r="300" spans="1:41" x14ac:dyDescent="0.25">
      <c r="A300" t="s">
        <v>1759</v>
      </c>
      <c r="B300" t="s">
        <v>2155</v>
      </c>
      <c r="C300" t="s">
        <v>2943</v>
      </c>
      <c r="D300" t="s">
        <v>1844</v>
      </c>
      <c r="E300" t="s">
        <v>4548</v>
      </c>
      <c r="F300" t="s">
        <v>1892</v>
      </c>
      <c r="G300" s="3" t="s">
        <v>4596</v>
      </c>
      <c r="H300">
        <v>600</v>
      </c>
      <c r="I300">
        <v>600</v>
      </c>
      <c r="N300" t="s">
        <v>3807</v>
      </c>
      <c r="O300">
        <v>20</v>
      </c>
      <c r="P300" t="s">
        <v>3817</v>
      </c>
      <c r="Q300">
        <v>1</v>
      </c>
      <c r="T300" t="s">
        <v>4524</v>
      </c>
      <c r="Y300">
        <v>1</v>
      </c>
      <c r="Z300">
        <v>49</v>
      </c>
      <c r="AB300" t="s">
        <v>53</v>
      </c>
      <c r="AM300" t="s">
        <v>4598</v>
      </c>
      <c r="AN300" t="s">
        <v>2155</v>
      </c>
      <c r="AO300" t="s">
        <v>1113</v>
      </c>
    </row>
    <row r="301" spans="1:41" x14ac:dyDescent="0.25">
      <c r="A301" t="s">
        <v>1759</v>
      </c>
      <c r="B301" t="s">
        <v>2156</v>
      </c>
      <c r="C301" t="s">
        <v>2944</v>
      </c>
      <c r="D301" t="s">
        <v>1844</v>
      </c>
      <c r="E301" t="s">
        <v>4548</v>
      </c>
      <c r="F301" t="s">
        <v>1892</v>
      </c>
      <c r="G301" s="3" t="s">
        <v>4596</v>
      </c>
      <c r="H301">
        <v>600</v>
      </c>
      <c r="I301">
        <v>600</v>
      </c>
      <c r="N301" t="s">
        <v>3807</v>
      </c>
      <c r="O301">
        <v>20</v>
      </c>
      <c r="P301" t="s">
        <v>3818</v>
      </c>
      <c r="Q301">
        <v>1</v>
      </c>
      <c r="T301" t="s">
        <v>4524</v>
      </c>
      <c r="Y301">
        <v>1</v>
      </c>
      <c r="Z301">
        <v>49</v>
      </c>
      <c r="AB301" t="s">
        <v>54</v>
      </c>
      <c r="AM301" t="s">
        <v>4598</v>
      </c>
      <c r="AN301" t="s">
        <v>2156</v>
      </c>
      <c r="AO301" t="s">
        <v>1113</v>
      </c>
    </row>
    <row r="302" spans="1:41" s="1" customFormat="1" x14ac:dyDescent="0.25">
      <c r="B302" s="1" t="s">
        <v>2651</v>
      </c>
      <c r="C302" s="1" t="s">
        <v>3473</v>
      </c>
      <c r="D302" s="1" t="s">
        <v>1845</v>
      </c>
      <c r="E302" s="1" t="s">
        <v>4549</v>
      </c>
      <c r="F302" s="1" t="s">
        <v>1892</v>
      </c>
      <c r="G302" s="3" t="s">
        <v>4597</v>
      </c>
      <c r="H302" s="1">
        <v>500</v>
      </c>
      <c r="I302" s="1">
        <v>500</v>
      </c>
      <c r="O302" s="1">
        <v>20</v>
      </c>
      <c r="P302" s="1" t="s">
        <v>3819</v>
      </c>
      <c r="Q302" s="1">
        <v>1</v>
      </c>
      <c r="T302" s="1" t="s">
        <v>4524</v>
      </c>
      <c r="Y302" s="1">
        <v>1</v>
      </c>
      <c r="Z302" s="1">
        <v>49</v>
      </c>
      <c r="AB302"/>
      <c r="AC302"/>
      <c r="AM302" s="1" t="s">
        <v>4598</v>
      </c>
      <c r="AN302" s="1" t="s">
        <v>2651</v>
      </c>
      <c r="AO302" s="1" t="s">
        <v>1113</v>
      </c>
    </row>
    <row r="303" spans="1:41" x14ac:dyDescent="0.25">
      <c r="A303" t="s">
        <v>1760</v>
      </c>
      <c r="B303" t="s">
        <v>2157</v>
      </c>
      <c r="C303" t="s">
        <v>2945</v>
      </c>
      <c r="D303" t="s">
        <v>1845</v>
      </c>
      <c r="E303" t="s">
        <v>4549</v>
      </c>
      <c r="F303" t="s">
        <v>1892</v>
      </c>
      <c r="G303" s="3" t="s">
        <v>4597</v>
      </c>
      <c r="H303">
        <v>500</v>
      </c>
      <c r="I303">
        <v>500</v>
      </c>
      <c r="N303" t="s">
        <v>3819</v>
      </c>
      <c r="O303">
        <v>20</v>
      </c>
      <c r="P303" t="s">
        <v>3820</v>
      </c>
      <c r="Q303">
        <v>1</v>
      </c>
      <c r="T303" t="s">
        <v>4524</v>
      </c>
      <c r="Y303">
        <v>1</v>
      </c>
      <c r="Z303">
        <v>49</v>
      </c>
      <c r="AB303" t="s">
        <v>1891</v>
      </c>
      <c r="AM303" t="s">
        <v>4598</v>
      </c>
      <c r="AN303" t="s">
        <v>2157</v>
      </c>
      <c r="AO303" t="s">
        <v>1113</v>
      </c>
    </row>
    <row r="304" spans="1:41" x14ac:dyDescent="0.25">
      <c r="A304" t="s">
        <v>1760</v>
      </c>
      <c r="B304" t="s">
        <v>2158</v>
      </c>
      <c r="C304" t="s">
        <v>2946</v>
      </c>
      <c r="D304" t="s">
        <v>1845</v>
      </c>
      <c r="E304" t="s">
        <v>4549</v>
      </c>
      <c r="F304" t="s">
        <v>1892</v>
      </c>
      <c r="G304" s="3" t="s">
        <v>4597</v>
      </c>
      <c r="H304">
        <v>500</v>
      </c>
      <c r="I304">
        <v>500</v>
      </c>
      <c r="N304" t="s">
        <v>3819</v>
      </c>
      <c r="O304">
        <v>20</v>
      </c>
      <c r="P304" t="s">
        <v>3821</v>
      </c>
      <c r="Q304">
        <v>1</v>
      </c>
      <c r="T304" t="s">
        <v>4524</v>
      </c>
      <c r="Y304">
        <v>1</v>
      </c>
      <c r="Z304">
        <v>49</v>
      </c>
      <c r="AB304" t="s">
        <v>63</v>
      </c>
      <c r="AM304" t="s">
        <v>4598</v>
      </c>
      <c r="AN304" t="s">
        <v>2158</v>
      </c>
      <c r="AO304" t="s">
        <v>1113</v>
      </c>
    </row>
    <row r="305" spans="1:41" x14ac:dyDescent="0.25">
      <c r="A305" t="s">
        <v>1760</v>
      </c>
      <c r="B305" t="s">
        <v>2159</v>
      </c>
      <c r="C305" t="s">
        <v>2947</v>
      </c>
      <c r="D305" t="s">
        <v>1845</v>
      </c>
      <c r="E305" t="s">
        <v>4549</v>
      </c>
      <c r="F305" t="s">
        <v>1892</v>
      </c>
      <c r="G305" s="3" t="s">
        <v>4597</v>
      </c>
      <c r="H305">
        <v>500</v>
      </c>
      <c r="I305">
        <v>500</v>
      </c>
      <c r="N305" t="s">
        <v>3819</v>
      </c>
      <c r="O305">
        <v>20</v>
      </c>
      <c r="P305" t="s">
        <v>3822</v>
      </c>
      <c r="Q305">
        <v>1</v>
      </c>
      <c r="T305" t="s">
        <v>4524</v>
      </c>
      <c r="Y305">
        <v>1</v>
      </c>
      <c r="Z305">
        <v>49</v>
      </c>
      <c r="AB305" t="s">
        <v>62</v>
      </c>
      <c r="AM305" t="s">
        <v>4598</v>
      </c>
      <c r="AN305" t="s">
        <v>2159</v>
      </c>
      <c r="AO305" t="s">
        <v>1113</v>
      </c>
    </row>
    <row r="306" spans="1:41" x14ac:dyDescent="0.25">
      <c r="A306" t="s">
        <v>1760</v>
      </c>
      <c r="B306" t="s">
        <v>2160</v>
      </c>
      <c r="C306" t="s">
        <v>2948</v>
      </c>
      <c r="D306" t="s">
        <v>1845</v>
      </c>
      <c r="E306" t="s">
        <v>4549</v>
      </c>
      <c r="F306" t="s">
        <v>1892</v>
      </c>
      <c r="G306" s="3" t="s">
        <v>4597</v>
      </c>
      <c r="H306">
        <v>500</v>
      </c>
      <c r="I306">
        <v>500</v>
      </c>
      <c r="N306" t="s">
        <v>3819</v>
      </c>
      <c r="O306">
        <v>20</v>
      </c>
      <c r="P306" t="s">
        <v>3823</v>
      </c>
      <c r="Q306">
        <v>1</v>
      </c>
      <c r="T306" t="s">
        <v>4524</v>
      </c>
      <c r="Y306">
        <v>1</v>
      </c>
      <c r="Z306">
        <v>49</v>
      </c>
      <c r="AB306" t="s">
        <v>61</v>
      </c>
      <c r="AM306" t="s">
        <v>4598</v>
      </c>
      <c r="AN306" t="s">
        <v>2160</v>
      </c>
      <c r="AO306" t="s">
        <v>1113</v>
      </c>
    </row>
    <row r="307" spans="1:41" x14ac:dyDescent="0.25">
      <c r="A307" t="s">
        <v>1760</v>
      </c>
      <c r="B307" t="s">
        <v>2161</v>
      </c>
      <c r="C307" t="s">
        <v>2949</v>
      </c>
      <c r="D307" t="s">
        <v>1845</v>
      </c>
      <c r="E307" t="s">
        <v>4549</v>
      </c>
      <c r="F307" t="s">
        <v>1892</v>
      </c>
      <c r="G307" s="3" t="s">
        <v>4597</v>
      </c>
      <c r="H307">
        <v>500</v>
      </c>
      <c r="I307">
        <v>500</v>
      </c>
      <c r="N307" t="s">
        <v>3819</v>
      </c>
      <c r="O307">
        <v>20</v>
      </c>
      <c r="P307" t="s">
        <v>3824</v>
      </c>
      <c r="Q307">
        <v>1</v>
      </c>
      <c r="T307" t="s">
        <v>4524</v>
      </c>
      <c r="Y307">
        <v>1</v>
      </c>
      <c r="Z307">
        <v>49</v>
      </c>
      <c r="AB307" t="s">
        <v>60</v>
      </c>
      <c r="AM307" t="s">
        <v>4598</v>
      </c>
      <c r="AN307" t="s">
        <v>2161</v>
      </c>
      <c r="AO307" t="s">
        <v>1113</v>
      </c>
    </row>
    <row r="308" spans="1:41" x14ac:dyDescent="0.25">
      <c r="A308" t="s">
        <v>1760</v>
      </c>
      <c r="B308" t="s">
        <v>2162</v>
      </c>
      <c r="C308" t="s">
        <v>2950</v>
      </c>
      <c r="D308" t="s">
        <v>1845</v>
      </c>
      <c r="E308" t="s">
        <v>4549</v>
      </c>
      <c r="F308" t="s">
        <v>1892</v>
      </c>
      <c r="G308" s="3" t="s">
        <v>4597</v>
      </c>
      <c r="H308">
        <v>500</v>
      </c>
      <c r="I308">
        <v>500</v>
      </c>
      <c r="N308" t="s">
        <v>3819</v>
      </c>
      <c r="O308">
        <v>20</v>
      </c>
      <c r="P308" t="s">
        <v>3825</v>
      </c>
      <c r="Q308">
        <v>1</v>
      </c>
      <c r="T308" t="s">
        <v>4524</v>
      </c>
      <c r="Y308">
        <v>1</v>
      </c>
      <c r="Z308">
        <v>49</v>
      </c>
      <c r="AB308" t="s">
        <v>137</v>
      </c>
      <c r="AM308" t="s">
        <v>4598</v>
      </c>
      <c r="AN308" t="s">
        <v>2162</v>
      </c>
      <c r="AO308" t="s">
        <v>1113</v>
      </c>
    </row>
    <row r="309" spans="1:41" x14ac:dyDescent="0.25">
      <c r="A309" t="s">
        <v>1760</v>
      </c>
      <c r="B309" t="s">
        <v>2163</v>
      </c>
      <c r="C309" t="s">
        <v>2951</v>
      </c>
      <c r="D309" t="s">
        <v>1845</v>
      </c>
      <c r="E309" t="s">
        <v>4549</v>
      </c>
      <c r="F309" t="s">
        <v>1892</v>
      </c>
      <c r="G309" s="3" t="s">
        <v>4597</v>
      </c>
      <c r="H309">
        <v>500</v>
      </c>
      <c r="I309">
        <v>500</v>
      </c>
      <c r="N309" t="s">
        <v>3819</v>
      </c>
      <c r="O309">
        <v>20</v>
      </c>
      <c r="P309" t="s">
        <v>3826</v>
      </c>
      <c r="Q309">
        <v>1</v>
      </c>
      <c r="T309" t="s">
        <v>4524</v>
      </c>
      <c r="Y309">
        <v>1</v>
      </c>
      <c r="Z309">
        <v>49</v>
      </c>
      <c r="AB309" t="s">
        <v>49</v>
      </c>
      <c r="AM309" t="s">
        <v>4598</v>
      </c>
      <c r="AN309" t="s">
        <v>2163</v>
      </c>
      <c r="AO309" t="s">
        <v>1113</v>
      </c>
    </row>
    <row r="310" spans="1:41" x14ac:dyDescent="0.25">
      <c r="A310" t="s">
        <v>1760</v>
      </c>
      <c r="B310" t="s">
        <v>2164</v>
      </c>
      <c r="C310" t="s">
        <v>2952</v>
      </c>
      <c r="D310" t="s">
        <v>1845</v>
      </c>
      <c r="E310" t="s">
        <v>4549</v>
      </c>
      <c r="F310" t="s">
        <v>1892</v>
      </c>
      <c r="G310" s="3" t="s">
        <v>4597</v>
      </c>
      <c r="H310">
        <v>500</v>
      </c>
      <c r="I310">
        <v>500</v>
      </c>
      <c r="N310" t="s">
        <v>3819</v>
      </c>
      <c r="O310">
        <v>20</v>
      </c>
      <c r="P310" t="s">
        <v>3827</v>
      </c>
      <c r="Q310">
        <v>1</v>
      </c>
      <c r="T310" t="s">
        <v>4524</v>
      </c>
      <c r="Y310">
        <v>1</v>
      </c>
      <c r="Z310">
        <v>49</v>
      </c>
      <c r="AB310" t="s">
        <v>59</v>
      </c>
      <c r="AM310" t="s">
        <v>4598</v>
      </c>
      <c r="AN310" t="s">
        <v>2164</v>
      </c>
      <c r="AO310" t="s">
        <v>1113</v>
      </c>
    </row>
    <row r="311" spans="1:41" x14ac:dyDescent="0.25">
      <c r="A311" t="s">
        <v>1760</v>
      </c>
      <c r="B311" t="s">
        <v>2165</v>
      </c>
      <c r="C311" t="s">
        <v>2953</v>
      </c>
      <c r="D311" t="s">
        <v>1845</v>
      </c>
      <c r="E311" t="s">
        <v>4549</v>
      </c>
      <c r="F311" t="s">
        <v>1892</v>
      </c>
      <c r="G311" s="3" t="s">
        <v>4597</v>
      </c>
      <c r="H311">
        <v>500</v>
      </c>
      <c r="I311">
        <v>500</v>
      </c>
      <c r="N311" t="s">
        <v>3819</v>
      </c>
      <c r="O311">
        <v>20</v>
      </c>
      <c r="P311" t="s">
        <v>3828</v>
      </c>
      <c r="Q311">
        <v>1</v>
      </c>
      <c r="T311" t="s">
        <v>4524</v>
      </c>
      <c r="Y311">
        <v>1</v>
      </c>
      <c r="Z311">
        <v>49</v>
      </c>
      <c r="AB311" t="s">
        <v>57</v>
      </c>
      <c r="AM311" t="s">
        <v>4598</v>
      </c>
      <c r="AN311" t="s">
        <v>2165</v>
      </c>
      <c r="AO311" t="s">
        <v>1113</v>
      </c>
    </row>
    <row r="312" spans="1:41" x14ac:dyDescent="0.25">
      <c r="A312" t="s">
        <v>1760</v>
      </c>
      <c r="B312" t="s">
        <v>2166</v>
      </c>
      <c r="C312" t="s">
        <v>2954</v>
      </c>
      <c r="D312" t="s">
        <v>1845</v>
      </c>
      <c r="E312" t="s">
        <v>4549</v>
      </c>
      <c r="F312" t="s">
        <v>1892</v>
      </c>
      <c r="G312" s="3" t="s">
        <v>4597</v>
      </c>
      <c r="H312">
        <v>500</v>
      </c>
      <c r="I312">
        <v>500</v>
      </c>
      <c r="N312" t="s">
        <v>3819</v>
      </c>
      <c r="O312">
        <v>20</v>
      </c>
      <c r="P312" t="s">
        <v>3829</v>
      </c>
      <c r="Q312">
        <v>1</v>
      </c>
      <c r="T312" t="s">
        <v>4524</v>
      </c>
      <c r="Y312">
        <v>1</v>
      </c>
      <c r="Z312">
        <v>49</v>
      </c>
      <c r="AB312" t="s">
        <v>53</v>
      </c>
      <c r="AM312" t="s">
        <v>4598</v>
      </c>
      <c r="AN312" t="s">
        <v>2166</v>
      </c>
      <c r="AO312" t="s">
        <v>1113</v>
      </c>
    </row>
    <row r="313" spans="1:41" x14ac:dyDescent="0.25">
      <c r="A313" t="s">
        <v>1760</v>
      </c>
      <c r="B313" t="s">
        <v>2167</v>
      </c>
      <c r="C313" t="s">
        <v>2955</v>
      </c>
      <c r="D313" t="s">
        <v>1845</v>
      </c>
      <c r="E313" t="s">
        <v>4549</v>
      </c>
      <c r="F313" t="s">
        <v>1892</v>
      </c>
      <c r="G313" s="3" t="s">
        <v>4597</v>
      </c>
      <c r="H313">
        <v>500</v>
      </c>
      <c r="I313">
        <v>500</v>
      </c>
      <c r="N313" t="s">
        <v>3819</v>
      </c>
      <c r="O313">
        <v>20</v>
      </c>
      <c r="P313" t="s">
        <v>3830</v>
      </c>
      <c r="Q313">
        <v>1</v>
      </c>
      <c r="T313" t="s">
        <v>4524</v>
      </c>
      <c r="Y313">
        <v>1</v>
      </c>
      <c r="Z313">
        <v>49</v>
      </c>
      <c r="AB313" t="s">
        <v>54</v>
      </c>
      <c r="AM313" t="s">
        <v>4598</v>
      </c>
      <c r="AN313" t="s">
        <v>2167</v>
      </c>
      <c r="AO313" t="s">
        <v>1113</v>
      </c>
    </row>
    <row r="314" spans="1:41" s="1" customFormat="1" x14ac:dyDescent="0.25">
      <c r="B314" s="1" t="s">
        <v>2636</v>
      </c>
      <c r="C314" s="1" t="s">
        <v>3424</v>
      </c>
      <c r="D314" s="1" t="s">
        <v>1821</v>
      </c>
      <c r="E314" s="1" t="s">
        <v>4525</v>
      </c>
      <c r="F314" s="1" t="s">
        <v>1892</v>
      </c>
      <c r="G314" s="2" t="s">
        <v>4594</v>
      </c>
      <c r="H314" s="1">
        <v>1600</v>
      </c>
      <c r="I314" s="1">
        <v>1600</v>
      </c>
      <c r="O314" s="1">
        <v>20</v>
      </c>
      <c r="P314" s="1" t="s">
        <v>3831</v>
      </c>
      <c r="Q314" s="1">
        <v>1</v>
      </c>
      <c r="T314" s="1" t="s">
        <v>4524</v>
      </c>
      <c r="Y314" s="1">
        <v>1</v>
      </c>
      <c r="Z314" s="1">
        <v>49</v>
      </c>
      <c r="AB314"/>
      <c r="AC314"/>
      <c r="AM314" s="1" t="s">
        <v>4598</v>
      </c>
      <c r="AN314" s="1" t="s">
        <v>2636</v>
      </c>
      <c r="AO314" s="1" t="s">
        <v>1113</v>
      </c>
    </row>
    <row r="315" spans="1:41" x14ac:dyDescent="0.25">
      <c r="A315" t="s">
        <v>1761</v>
      </c>
      <c r="B315" t="s">
        <v>1893</v>
      </c>
      <c r="C315" t="s">
        <v>2681</v>
      </c>
      <c r="D315" t="s">
        <v>1821</v>
      </c>
      <c r="E315" t="s">
        <v>4525</v>
      </c>
      <c r="F315" t="s">
        <v>1892</v>
      </c>
      <c r="G315" s="2" t="s">
        <v>4594</v>
      </c>
      <c r="H315">
        <v>1600</v>
      </c>
      <c r="I315">
        <v>1600</v>
      </c>
      <c r="N315" t="s">
        <v>3831</v>
      </c>
      <c r="O315">
        <v>20</v>
      </c>
      <c r="P315" t="s">
        <v>3832</v>
      </c>
      <c r="Q315">
        <v>1</v>
      </c>
      <c r="T315" t="s">
        <v>4524</v>
      </c>
      <c r="Y315">
        <v>1</v>
      </c>
      <c r="Z315">
        <v>49</v>
      </c>
      <c r="AB315" t="s">
        <v>1891</v>
      </c>
      <c r="AM315" t="s">
        <v>4598</v>
      </c>
      <c r="AN315" t="s">
        <v>1893</v>
      </c>
      <c r="AO315" t="s">
        <v>1113</v>
      </c>
    </row>
    <row r="316" spans="1:41" x14ac:dyDescent="0.25">
      <c r="A316" t="s">
        <v>1761</v>
      </c>
      <c r="B316" t="s">
        <v>1894</v>
      </c>
      <c r="C316" t="s">
        <v>2682</v>
      </c>
      <c r="D316" t="s">
        <v>1821</v>
      </c>
      <c r="E316" t="s">
        <v>4525</v>
      </c>
      <c r="F316" t="s">
        <v>1892</v>
      </c>
      <c r="G316" s="2" t="s">
        <v>4594</v>
      </c>
      <c r="H316">
        <v>1600</v>
      </c>
      <c r="I316">
        <v>1600</v>
      </c>
      <c r="N316" t="s">
        <v>3831</v>
      </c>
      <c r="O316">
        <v>20</v>
      </c>
      <c r="P316" t="s">
        <v>3833</v>
      </c>
      <c r="Q316">
        <v>1</v>
      </c>
      <c r="T316" t="s">
        <v>4524</v>
      </c>
      <c r="Y316">
        <v>1</v>
      </c>
      <c r="Z316">
        <v>49</v>
      </c>
      <c r="AB316" t="s">
        <v>63</v>
      </c>
      <c r="AM316" t="s">
        <v>4598</v>
      </c>
      <c r="AN316" t="s">
        <v>1894</v>
      </c>
      <c r="AO316" t="s">
        <v>1113</v>
      </c>
    </row>
    <row r="317" spans="1:41" x14ac:dyDescent="0.25">
      <c r="A317" t="s">
        <v>1761</v>
      </c>
      <c r="B317" t="s">
        <v>1895</v>
      </c>
      <c r="C317" t="s">
        <v>2683</v>
      </c>
      <c r="D317" t="s">
        <v>1821</v>
      </c>
      <c r="E317" t="s">
        <v>4525</v>
      </c>
      <c r="F317" t="s">
        <v>1892</v>
      </c>
      <c r="G317" s="2" t="s">
        <v>4594</v>
      </c>
      <c r="H317">
        <v>1600</v>
      </c>
      <c r="I317">
        <v>1600</v>
      </c>
      <c r="N317" t="s">
        <v>3831</v>
      </c>
      <c r="O317">
        <v>20</v>
      </c>
      <c r="P317" t="s">
        <v>3834</v>
      </c>
      <c r="Q317">
        <v>1</v>
      </c>
      <c r="T317" t="s">
        <v>4524</v>
      </c>
      <c r="Y317">
        <v>1</v>
      </c>
      <c r="Z317">
        <v>49</v>
      </c>
      <c r="AB317" t="s">
        <v>62</v>
      </c>
      <c r="AM317" t="s">
        <v>4598</v>
      </c>
      <c r="AN317" t="s">
        <v>1895</v>
      </c>
      <c r="AO317" t="s">
        <v>1113</v>
      </c>
    </row>
    <row r="318" spans="1:41" x14ac:dyDescent="0.25">
      <c r="A318" t="s">
        <v>1761</v>
      </c>
      <c r="B318" t="s">
        <v>1896</v>
      </c>
      <c r="C318" t="s">
        <v>2684</v>
      </c>
      <c r="D318" t="s">
        <v>1821</v>
      </c>
      <c r="E318" t="s">
        <v>4525</v>
      </c>
      <c r="F318" t="s">
        <v>1892</v>
      </c>
      <c r="G318" s="2" t="s">
        <v>4594</v>
      </c>
      <c r="H318">
        <v>1600</v>
      </c>
      <c r="I318">
        <v>1600</v>
      </c>
      <c r="N318" t="s">
        <v>3831</v>
      </c>
      <c r="O318">
        <v>20</v>
      </c>
      <c r="P318" t="s">
        <v>3835</v>
      </c>
      <c r="Q318">
        <v>1</v>
      </c>
      <c r="T318" t="s">
        <v>4524</v>
      </c>
      <c r="Y318">
        <v>1</v>
      </c>
      <c r="Z318">
        <v>49</v>
      </c>
      <c r="AB318" t="s">
        <v>61</v>
      </c>
      <c r="AM318" t="s">
        <v>4598</v>
      </c>
      <c r="AN318" t="s">
        <v>1896</v>
      </c>
      <c r="AO318" t="s">
        <v>1113</v>
      </c>
    </row>
    <row r="319" spans="1:41" x14ac:dyDescent="0.25">
      <c r="A319" t="s">
        <v>1761</v>
      </c>
      <c r="B319" t="s">
        <v>1897</v>
      </c>
      <c r="C319" t="s">
        <v>2685</v>
      </c>
      <c r="D319" t="s">
        <v>1821</v>
      </c>
      <c r="E319" t="s">
        <v>4525</v>
      </c>
      <c r="F319" t="s">
        <v>1892</v>
      </c>
      <c r="G319" s="2" t="s">
        <v>4594</v>
      </c>
      <c r="H319">
        <v>1600</v>
      </c>
      <c r="I319">
        <v>1600</v>
      </c>
      <c r="N319" t="s">
        <v>3831</v>
      </c>
      <c r="O319">
        <v>20</v>
      </c>
      <c r="P319" t="s">
        <v>3836</v>
      </c>
      <c r="Q319">
        <v>1</v>
      </c>
      <c r="T319" t="s">
        <v>4524</v>
      </c>
      <c r="Y319">
        <v>1</v>
      </c>
      <c r="Z319">
        <v>49</v>
      </c>
      <c r="AB319" t="s">
        <v>60</v>
      </c>
      <c r="AM319" t="s">
        <v>4598</v>
      </c>
      <c r="AN319" t="s">
        <v>1897</v>
      </c>
      <c r="AO319" t="s">
        <v>1113</v>
      </c>
    </row>
    <row r="320" spans="1:41" x14ac:dyDescent="0.25">
      <c r="A320" t="s">
        <v>1761</v>
      </c>
      <c r="B320" t="s">
        <v>1898</v>
      </c>
      <c r="C320" t="s">
        <v>2686</v>
      </c>
      <c r="D320" t="s">
        <v>1821</v>
      </c>
      <c r="E320" t="s">
        <v>4525</v>
      </c>
      <c r="F320" t="s">
        <v>1892</v>
      </c>
      <c r="G320" s="2" t="s">
        <v>4594</v>
      </c>
      <c r="H320">
        <v>1600</v>
      </c>
      <c r="I320">
        <v>1600</v>
      </c>
      <c r="N320" t="s">
        <v>3831</v>
      </c>
      <c r="O320">
        <v>20</v>
      </c>
      <c r="P320" t="s">
        <v>3837</v>
      </c>
      <c r="Q320">
        <v>1</v>
      </c>
      <c r="T320" t="s">
        <v>4524</v>
      </c>
      <c r="Y320">
        <v>1</v>
      </c>
      <c r="Z320">
        <v>49</v>
      </c>
      <c r="AB320" t="s">
        <v>137</v>
      </c>
      <c r="AM320" t="s">
        <v>4598</v>
      </c>
      <c r="AN320" t="s">
        <v>1898</v>
      </c>
      <c r="AO320" t="s">
        <v>1113</v>
      </c>
    </row>
    <row r="321" spans="1:41" x14ac:dyDescent="0.25">
      <c r="A321" t="s">
        <v>1761</v>
      </c>
      <c r="B321" t="s">
        <v>1899</v>
      </c>
      <c r="C321" t="s">
        <v>2687</v>
      </c>
      <c r="D321" t="s">
        <v>1821</v>
      </c>
      <c r="E321" t="s">
        <v>4525</v>
      </c>
      <c r="F321" t="s">
        <v>1892</v>
      </c>
      <c r="G321" s="2" t="s">
        <v>4594</v>
      </c>
      <c r="H321">
        <v>1600</v>
      </c>
      <c r="I321">
        <v>1600</v>
      </c>
      <c r="N321" t="s">
        <v>3831</v>
      </c>
      <c r="O321">
        <v>20</v>
      </c>
      <c r="P321" t="s">
        <v>3838</v>
      </c>
      <c r="Q321">
        <v>1</v>
      </c>
      <c r="T321" t="s">
        <v>4524</v>
      </c>
      <c r="Y321">
        <v>1</v>
      </c>
      <c r="Z321">
        <v>49</v>
      </c>
      <c r="AB321" t="s">
        <v>49</v>
      </c>
      <c r="AM321" t="s">
        <v>4598</v>
      </c>
      <c r="AN321" t="s">
        <v>1899</v>
      </c>
      <c r="AO321" t="s">
        <v>1113</v>
      </c>
    </row>
    <row r="322" spans="1:41" x14ac:dyDescent="0.25">
      <c r="A322" t="s">
        <v>1761</v>
      </c>
      <c r="B322" t="s">
        <v>1900</v>
      </c>
      <c r="C322" t="s">
        <v>2688</v>
      </c>
      <c r="D322" t="s">
        <v>1821</v>
      </c>
      <c r="E322" t="s">
        <v>4525</v>
      </c>
      <c r="F322" t="s">
        <v>1892</v>
      </c>
      <c r="G322" s="2" t="s">
        <v>4594</v>
      </c>
      <c r="H322">
        <v>1600</v>
      </c>
      <c r="I322">
        <v>1600</v>
      </c>
      <c r="N322" t="s">
        <v>3831</v>
      </c>
      <c r="O322">
        <v>20</v>
      </c>
      <c r="P322" t="s">
        <v>3839</v>
      </c>
      <c r="Q322">
        <v>1</v>
      </c>
      <c r="T322" t="s">
        <v>4524</v>
      </c>
      <c r="Y322">
        <v>1</v>
      </c>
      <c r="Z322">
        <v>49</v>
      </c>
      <c r="AB322" t="s">
        <v>59</v>
      </c>
      <c r="AM322" t="s">
        <v>4598</v>
      </c>
      <c r="AN322" t="s">
        <v>1900</v>
      </c>
      <c r="AO322" t="s">
        <v>1113</v>
      </c>
    </row>
    <row r="323" spans="1:41" x14ac:dyDescent="0.25">
      <c r="A323" t="s">
        <v>1761</v>
      </c>
      <c r="B323" t="s">
        <v>1901</v>
      </c>
      <c r="C323" t="s">
        <v>2689</v>
      </c>
      <c r="D323" t="s">
        <v>1821</v>
      </c>
      <c r="E323" t="s">
        <v>4525</v>
      </c>
      <c r="F323" t="s">
        <v>1892</v>
      </c>
      <c r="G323" s="2" t="s">
        <v>4594</v>
      </c>
      <c r="H323">
        <v>1600</v>
      </c>
      <c r="I323">
        <v>1600</v>
      </c>
      <c r="N323" t="s">
        <v>3831</v>
      </c>
      <c r="O323">
        <v>20</v>
      </c>
      <c r="P323" t="s">
        <v>3840</v>
      </c>
      <c r="Q323">
        <v>1</v>
      </c>
      <c r="T323" t="s">
        <v>4524</v>
      </c>
      <c r="Y323">
        <v>1</v>
      </c>
      <c r="Z323">
        <v>49</v>
      </c>
      <c r="AB323" t="s">
        <v>57</v>
      </c>
      <c r="AM323" t="s">
        <v>4598</v>
      </c>
      <c r="AN323" t="s">
        <v>1901</v>
      </c>
      <c r="AO323" t="s">
        <v>1113</v>
      </c>
    </row>
    <row r="324" spans="1:41" x14ac:dyDescent="0.25">
      <c r="A324" t="s">
        <v>1761</v>
      </c>
      <c r="B324" t="s">
        <v>1902</v>
      </c>
      <c r="C324" t="s">
        <v>2690</v>
      </c>
      <c r="D324" t="s">
        <v>1821</v>
      </c>
      <c r="E324" t="s">
        <v>4525</v>
      </c>
      <c r="F324" t="s">
        <v>1892</v>
      </c>
      <c r="G324" s="2" t="s">
        <v>4594</v>
      </c>
      <c r="H324">
        <v>1600</v>
      </c>
      <c r="I324">
        <v>1600</v>
      </c>
      <c r="N324" t="s">
        <v>3831</v>
      </c>
      <c r="O324">
        <v>20</v>
      </c>
      <c r="P324" t="s">
        <v>3841</v>
      </c>
      <c r="Q324">
        <v>1</v>
      </c>
      <c r="T324" t="s">
        <v>4524</v>
      </c>
      <c r="Y324">
        <v>1</v>
      </c>
      <c r="Z324">
        <v>49</v>
      </c>
      <c r="AB324" t="s">
        <v>53</v>
      </c>
      <c r="AM324" t="s">
        <v>4598</v>
      </c>
      <c r="AN324" t="s">
        <v>1902</v>
      </c>
      <c r="AO324" t="s">
        <v>1113</v>
      </c>
    </row>
    <row r="325" spans="1:41" x14ac:dyDescent="0.25">
      <c r="A325" t="s">
        <v>1761</v>
      </c>
      <c r="B325" t="s">
        <v>1903</v>
      </c>
      <c r="C325" t="s">
        <v>2691</v>
      </c>
      <c r="D325" t="s">
        <v>1821</v>
      </c>
      <c r="E325" t="s">
        <v>4525</v>
      </c>
      <c r="F325" t="s">
        <v>1892</v>
      </c>
      <c r="G325" s="2" t="s">
        <v>4594</v>
      </c>
      <c r="H325">
        <v>1600</v>
      </c>
      <c r="I325">
        <v>1600</v>
      </c>
      <c r="N325" t="s">
        <v>3831</v>
      </c>
      <c r="O325">
        <v>20</v>
      </c>
      <c r="P325" t="s">
        <v>3842</v>
      </c>
      <c r="Q325">
        <v>1</v>
      </c>
      <c r="T325" t="s">
        <v>4524</v>
      </c>
      <c r="Y325">
        <v>1</v>
      </c>
      <c r="Z325">
        <v>49</v>
      </c>
      <c r="AB325" t="s">
        <v>54</v>
      </c>
      <c r="AM325" t="s">
        <v>4598</v>
      </c>
      <c r="AN325" t="s">
        <v>1903</v>
      </c>
      <c r="AO325" t="s">
        <v>1113</v>
      </c>
    </row>
    <row r="326" spans="1:41" s="1" customFormat="1" x14ac:dyDescent="0.25">
      <c r="B326" s="1" t="s">
        <v>2652</v>
      </c>
      <c r="C326" s="1" t="s">
        <v>3474</v>
      </c>
      <c r="D326" s="1" t="s">
        <v>1846</v>
      </c>
      <c r="E326" s="1" t="s">
        <v>4550</v>
      </c>
      <c r="F326" s="1" t="s">
        <v>1892</v>
      </c>
      <c r="G326" s="3" t="s">
        <v>4596</v>
      </c>
      <c r="H326" s="1">
        <v>550</v>
      </c>
      <c r="I326" s="1">
        <v>550</v>
      </c>
      <c r="O326" s="1">
        <v>20</v>
      </c>
      <c r="P326" s="1" t="s">
        <v>3843</v>
      </c>
      <c r="Q326" s="1">
        <v>1</v>
      </c>
      <c r="T326" s="1" t="s">
        <v>4524</v>
      </c>
      <c r="Y326" s="1">
        <v>1</v>
      </c>
      <c r="Z326" s="1">
        <v>49</v>
      </c>
      <c r="AB326"/>
      <c r="AC326"/>
      <c r="AM326" s="1" t="s">
        <v>4598</v>
      </c>
      <c r="AN326" s="1" t="s">
        <v>2652</v>
      </c>
      <c r="AO326" s="1" t="s">
        <v>1113</v>
      </c>
    </row>
    <row r="327" spans="1:41" x14ac:dyDescent="0.25">
      <c r="A327" t="s">
        <v>1762</v>
      </c>
      <c r="B327" t="s">
        <v>2168</v>
      </c>
      <c r="C327" t="s">
        <v>2956</v>
      </c>
      <c r="D327" t="s">
        <v>1846</v>
      </c>
      <c r="E327" t="s">
        <v>4550</v>
      </c>
      <c r="F327" t="s">
        <v>1892</v>
      </c>
      <c r="G327" s="3" t="s">
        <v>4596</v>
      </c>
      <c r="H327">
        <v>550</v>
      </c>
      <c r="I327">
        <v>550</v>
      </c>
      <c r="N327" t="s">
        <v>3843</v>
      </c>
      <c r="O327">
        <v>20</v>
      </c>
      <c r="P327" t="s">
        <v>3844</v>
      </c>
      <c r="Q327">
        <v>1</v>
      </c>
      <c r="T327" t="s">
        <v>4524</v>
      </c>
      <c r="Y327">
        <v>1</v>
      </c>
      <c r="Z327">
        <v>49</v>
      </c>
      <c r="AB327" t="s">
        <v>61</v>
      </c>
      <c r="AM327" t="s">
        <v>4598</v>
      </c>
      <c r="AN327" t="s">
        <v>2168</v>
      </c>
      <c r="AO327" t="s">
        <v>1113</v>
      </c>
    </row>
    <row r="328" spans="1:41" x14ac:dyDescent="0.25">
      <c r="A328" t="s">
        <v>1762</v>
      </c>
      <c r="B328" t="s">
        <v>2169</v>
      </c>
      <c r="C328" t="s">
        <v>2957</v>
      </c>
      <c r="D328" t="s">
        <v>1846</v>
      </c>
      <c r="E328" t="s">
        <v>4550</v>
      </c>
      <c r="F328" t="s">
        <v>1892</v>
      </c>
      <c r="G328" s="3" t="s">
        <v>4596</v>
      </c>
      <c r="H328">
        <v>550</v>
      </c>
      <c r="I328">
        <v>550</v>
      </c>
      <c r="N328" t="s">
        <v>3843</v>
      </c>
      <c r="O328">
        <v>20</v>
      </c>
      <c r="P328" t="s">
        <v>3845</v>
      </c>
      <c r="Q328">
        <v>1</v>
      </c>
      <c r="T328" t="s">
        <v>4524</v>
      </c>
      <c r="Y328">
        <v>1</v>
      </c>
      <c r="Z328">
        <v>49</v>
      </c>
      <c r="AB328" t="s">
        <v>60</v>
      </c>
      <c r="AM328" t="s">
        <v>4598</v>
      </c>
      <c r="AN328" t="s">
        <v>2169</v>
      </c>
      <c r="AO328" t="s">
        <v>1113</v>
      </c>
    </row>
    <row r="329" spans="1:41" x14ac:dyDescent="0.25">
      <c r="A329" t="s">
        <v>1762</v>
      </c>
      <c r="B329" t="s">
        <v>2170</v>
      </c>
      <c r="C329" t="s">
        <v>2958</v>
      </c>
      <c r="D329" t="s">
        <v>1846</v>
      </c>
      <c r="E329" t="s">
        <v>4550</v>
      </c>
      <c r="F329" t="s">
        <v>1892</v>
      </c>
      <c r="G329" s="3" t="s">
        <v>4596</v>
      </c>
      <c r="H329">
        <v>550</v>
      </c>
      <c r="I329">
        <v>550</v>
      </c>
      <c r="N329" t="s">
        <v>3843</v>
      </c>
      <c r="O329">
        <v>20</v>
      </c>
      <c r="P329" t="s">
        <v>3846</v>
      </c>
      <c r="Q329">
        <v>1</v>
      </c>
      <c r="T329" t="s">
        <v>4524</v>
      </c>
      <c r="Y329">
        <v>1</v>
      </c>
      <c r="Z329">
        <v>49</v>
      </c>
      <c r="AB329" t="s">
        <v>137</v>
      </c>
      <c r="AM329" t="s">
        <v>4598</v>
      </c>
      <c r="AN329" t="s">
        <v>2170</v>
      </c>
      <c r="AO329" t="s">
        <v>1113</v>
      </c>
    </row>
    <row r="330" spans="1:41" x14ac:dyDescent="0.25">
      <c r="A330" t="s">
        <v>1762</v>
      </c>
      <c r="B330" t="s">
        <v>2171</v>
      </c>
      <c r="C330" t="s">
        <v>2959</v>
      </c>
      <c r="D330" t="s">
        <v>1846</v>
      </c>
      <c r="E330" t="s">
        <v>4550</v>
      </c>
      <c r="F330" t="s">
        <v>1892</v>
      </c>
      <c r="G330" s="3" t="s">
        <v>4596</v>
      </c>
      <c r="H330">
        <v>550</v>
      </c>
      <c r="I330">
        <v>550</v>
      </c>
      <c r="N330" t="s">
        <v>3843</v>
      </c>
      <c r="O330">
        <v>20</v>
      </c>
      <c r="P330" t="s">
        <v>3847</v>
      </c>
      <c r="Q330">
        <v>1</v>
      </c>
      <c r="T330" t="s">
        <v>4524</v>
      </c>
      <c r="Y330">
        <v>1</v>
      </c>
      <c r="Z330">
        <v>49</v>
      </c>
      <c r="AB330" t="s">
        <v>49</v>
      </c>
      <c r="AM330" t="s">
        <v>4598</v>
      </c>
      <c r="AN330" t="s">
        <v>2171</v>
      </c>
      <c r="AO330" t="s">
        <v>1113</v>
      </c>
    </row>
    <row r="331" spans="1:41" x14ac:dyDescent="0.25">
      <c r="A331" t="s">
        <v>1762</v>
      </c>
      <c r="B331" t="s">
        <v>2172</v>
      </c>
      <c r="C331" t="s">
        <v>2960</v>
      </c>
      <c r="D331" t="s">
        <v>1846</v>
      </c>
      <c r="E331" t="s">
        <v>4550</v>
      </c>
      <c r="F331" t="s">
        <v>1892</v>
      </c>
      <c r="G331" s="3" t="s">
        <v>4596</v>
      </c>
      <c r="H331">
        <v>550</v>
      </c>
      <c r="I331">
        <v>550</v>
      </c>
      <c r="N331" t="s">
        <v>3843</v>
      </c>
      <c r="O331">
        <v>20</v>
      </c>
      <c r="P331" t="s">
        <v>3848</v>
      </c>
      <c r="Q331">
        <v>1</v>
      </c>
      <c r="T331" t="s">
        <v>4524</v>
      </c>
      <c r="Y331">
        <v>1</v>
      </c>
      <c r="Z331">
        <v>49</v>
      </c>
      <c r="AB331" t="s">
        <v>59</v>
      </c>
      <c r="AM331" t="s">
        <v>4598</v>
      </c>
      <c r="AN331" t="s">
        <v>2172</v>
      </c>
      <c r="AO331" t="s">
        <v>1113</v>
      </c>
    </row>
    <row r="332" spans="1:41" x14ac:dyDescent="0.25">
      <c r="A332" t="s">
        <v>1762</v>
      </c>
      <c r="B332" t="s">
        <v>2173</v>
      </c>
      <c r="C332" t="s">
        <v>2961</v>
      </c>
      <c r="D332" t="s">
        <v>1846</v>
      </c>
      <c r="E332" t="s">
        <v>4550</v>
      </c>
      <c r="F332" t="s">
        <v>1892</v>
      </c>
      <c r="G332" s="3" t="s">
        <v>4596</v>
      </c>
      <c r="H332">
        <v>550</v>
      </c>
      <c r="I332">
        <v>550</v>
      </c>
      <c r="N332" t="s">
        <v>3843</v>
      </c>
      <c r="O332">
        <v>20</v>
      </c>
      <c r="P332" t="s">
        <v>3849</v>
      </c>
      <c r="Q332">
        <v>1</v>
      </c>
      <c r="T332" t="s">
        <v>4524</v>
      </c>
      <c r="Y332">
        <v>1</v>
      </c>
      <c r="Z332">
        <v>49</v>
      </c>
      <c r="AB332" t="s">
        <v>57</v>
      </c>
      <c r="AM332" t="s">
        <v>4598</v>
      </c>
      <c r="AN332" t="s">
        <v>2173</v>
      </c>
      <c r="AO332" t="s">
        <v>1113</v>
      </c>
    </row>
    <row r="333" spans="1:41" x14ac:dyDescent="0.25">
      <c r="A333" t="s">
        <v>1762</v>
      </c>
      <c r="B333" t="s">
        <v>2174</v>
      </c>
      <c r="C333" t="s">
        <v>2962</v>
      </c>
      <c r="D333" t="s">
        <v>1846</v>
      </c>
      <c r="E333" t="s">
        <v>4550</v>
      </c>
      <c r="F333" t="s">
        <v>1892</v>
      </c>
      <c r="G333" s="3" t="s">
        <v>4596</v>
      </c>
      <c r="H333">
        <v>550</v>
      </c>
      <c r="I333">
        <v>550</v>
      </c>
      <c r="N333" t="s">
        <v>3843</v>
      </c>
      <c r="O333">
        <v>20</v>
      </c>
      <c r="P333" t="s">
        <v>3850</v>
      </c>
      <c r="Q333">
        <v>1</v>
      </c>
      <c r="T333" t="s">
        <v>4524</v>
      </c>
      <c r="Y333">
        <v>1</v>
      </c>
      <c r="Z333">
        <v>49</v>
      </c>
      <c r="AB333" t="s">
        <v>53</v>
      </c>
      <c r="AM333" t="s">
        <v>4598</v>
      </c>
      <c r="AN333" t="s">
        <v>2174</v>
      </c>
      <c r="AO333" t="s">
        <v>1113</v>
      </c>
    </row>
    <row r="334" spans="1:41" x14ac:dyDescent="0.25">
      <c r="A334" t="s">
        <v>1762</v>
      </c>
      <c r="B334" t="s">
        <v>2175</v>
      </c>
      <c r="C334" t="s">
        <v>2963</v>
      </c>
      <c r="D334" t="s">
        <v>1846</v>
      </c>
      <c r="E334" t="s">
        <v>4550</v>
      </c>
      <c r="F334" t="s">
        <v>1892</v>
      </c>
      <c r="G334" s="3" t="s">
        <v>4596</v>
      </c>
      <c r="H334">
        <v>550</v>
      </c>
      <c r="I334">
        <v>550</v>
      </c>
      <c r="N334" t="s">
        <v>3843</v>
      </c>
      <c r="O334">
        <v>20</v>
      </c>
      <c r="P334" t="s">
        <v>3851</v>
      </c>
      <c r="Q334">
        <v>1</v>
      </c>
      <c r="T334" t="s">
        <v>4524</v>
      </c>
      <c r="Y334">
        <v>1</v>
      </c>
      <c r="Z334">
        <v>49</v>
      </c>
      <c r="AB334" t="s">
        <v>54</v>
      </c>
      <c r="AM334" t="s">
        <v>4598</v>
      </c>
      <c r="AN334" t="s">
        <v>2175</v>
      </c>
      <c r="AO334" t="s">
        <v>1113</v>
      </c>
    </row>
    <row r="335" spans="1:41" s="1" customFormat="1" x14ac:dyDescent="0.25">
      <c r="B335" s="1" t="s">
        <v>3434</v>
      </c>
      <c r="C335" s="1" t="s">
        <v>3475</v>
      </c>
      <c r="D335" s="1" t="s">
        <v>1847</v>
      </c>
      <c r="E335" s="1" t="s">
        <v>4551</v>
      </c>
      <c r="F335" s="1" t="s">
        <v>1892</v>
      </c>
      <c r="G335" s="3" t="s">
        <v>4596</v>
      </c>
      <c r="H335" s="1">
        <v>900</v>
      </c>
      <c r="I335" s="1">
        <v>900</v>
      </c>
      <c r="O335" s="1">
        <v>20</v>
      </c>
      <c r="P335" s="1" t="s">
        <v>3852</v>
      </c>
      <c r="Q335" s="1">
        <v>1</v>
      </c>
      <c r="T335" s="1" t="s">
        <v>4524</v>
      </c>
      <c r="Y335" s="1">
        <v>1</v>
      </c>
      <c r="Z335" s="1">
        <v>49</v>
      </c>
      <c r="AB335"/>
      <c r="AC335"/>
      <c r="AM335" s="1" t="s">
        <v>4598</v>
      </c>
      <c r="AN335" s="1" t="s">
        <v>3434</v>
      </c>
      <c r="AO335" s="1" t="s">
        <v>1113</v>
      </c>
    </row>
    <row r="336" spans="1:41" x14ac:dyDescent="0.25">
      <c r="A336" t="s">
        <v>1763</v>
      </c>
      <c r="B336" t="s">
        <v>2176</v>
      </c>
      <c r="C336" t="s">
        <v>2964</v>
      </c>
      <c r="D336" t="s">
        <v>1847</v>
      </c>
      <c r="E336" t="s">
        <v>4551</v>
      </c>
      <c r="F336" t="s">
        <v>1892</v>
      </c>
      <c r="G336" s="3" t="s">
        <v>4596</v>
      </c>
      <c r="H336">
        <v>900</v>
      </c>
      <c r="I336">
        <v>900</v>
      </c>
      <c r="N336" t="s">
        <v>3852</v>
      </c>
      <c r="O336">
        <v>20</v>
      </c>
      <c r="P336" t="s">
        <v>3853</v>
      </c>
      <c r="Q336">
        <v>1</v>
      </c>
      <c r="T336" t="s">
        <v>4524</v>
      </c>
      <c r="Y336">
        <v>1</v>
      </c>
      <c r="Z336">
        <v>49</v>
      </c>
      <c r="AB336" t="s">
        <v>1891</v>
      </c>
      <c r="AM336" t="s">
        <v>4598</v>
      </c>
      <c r="AN336" t="s">
        <v>2176</v>
      </c>
      <c r="AO336" t="s">
        <v>1113</v>
      </c>
    </row>
    <row r="337" spans="1:41" x14ac:dyDescent="0.25">
      <c r="A337" t="s">
        <v>1763</v>
      </c>
      <c r="B337" t="s">
        <v>2177</v>
      </c>
      <c r="C337" t="s">
        <v>2965</v>
      </c>
      <c r="D337" t="s">
        <v>1847</v>
      </c>
      <c r="E337" t="s">
        <v>4551</v>
      </c>
      <c r="F337" t="s">
        <v>1892</v>
      </c>
      <c r="G337" s="3" t="s">
        <v>4596</v>
      </c>
      <c r="H337">
        <v>900</v>
      </c>
      <c r="I337">
        <v>900</v>
      </c>
      <c r="N337" t="s">
        <v>3852</v>
      </c>
      <c r="O337">
        <v>20</v>
      </c>
      <c r="P337" t="s">
        <v>3854</v>
      </c>
      <c r="Q337">
        <v>1</v>
      </c>
      <c r="T337" t="s">
        <v>4524</v>
      </c>
      <c r="Y337">
        <v>1</v>
      </c>
      <c r="Z337">
        <v>49</v>
      </c>
      <c r="AB337" t="s">
        <v>63</v>
      </c>
      <c r="AM337" t="s">
        <v>4598</v>
      </c>
      <c r="AN337" t="s">
        <v>2177</v>
      </c>
      <c r="AO337" t="s">
        <v>1113</v>
      </c>
    </row>
    <row r="338" spans="1:41" x14ac:dyDescent="0.25">
      <c r="A338" t="s">
        <v>1763</v>
      </c>
      <c r="B338" t="s">
        <v>2178</v>
      </c>
      <c r="C338" t="s">
        <v>2966</v>
      </c>
      <c r="D338" t="s">
        <v>1847</v>
      </c>
      <c r="E338" t="s">
        <v>4551</v>
      </c>
      <c r="F338" t="s">
        <v>1892</v>
      </c>
      <c r="G338" s="3" t="s">
        <v>4596</v>
      </c>
      <c r="H338">
        <v>900</v>
      </c>
      <c r="I338">
        <v>900</v>
      </c>
      <c r="N338" t="s">
        <v>3852</v>
      </c>
      <c r="O338">
        <v>20</v>
      </c>
      <c r="P338" t="s">
        <v>3855</v>
      </c>
      <c r="Q338">
        <v>1</v>
      </c>
      <c r="T338" t="s">
        <v>4524</v>
      </c>
      <c r="Y338">
        <v>1</v>
      </c>
      <c r="Z338">
        <v>49</v>
      </c>
      <c r="AB338" t="s">
        <v>62</v>
      </c>
      <c r="AM338" t="s">
        <v>4598</v>
      </c>
      <c r="AN338" t="s">
        <v>2178</v>
      </c>
      <c r="AO338" t="s">
        <v>1113</v>
      </c>
    </row>
    <row r="339" spans="1:41" x14ac:dyDescent="0.25">
      <c r="A339" t="s">
        <v>1763</v>
      </c>
      <c r="B339" t="s">
        <v>2179</v>
      </c>
      <c r="C339" t="s">
        <v>2967</v>
      </c>
      <c r="D339" t="s">
        <v>1847</v>
      </c>
      <c r="E339" t="s">
        <v>4551</v>
      </c>
      <c r="F339" t="s">
        <v>1892</v>
      </c>
      <c r="G339" s="3" t="s">
        <v>4596</v>
      </c>
      <c r="H339">
        <v>900</v>
      </c>
      <c r="I339">
        <v>900</v>
      </c>
      <c r="N339" t="s">
        <v>3852</v>
      </c>
      <c r="O339">
        <v>20</v>
      </c>
      <c r="P339" t="s">
        <v>3856</v>
      </c>
      <c r="Q339">
        <v>1</v>
      </c>
      <c r="T339" t="s">
        <v>4524</v>
      </c>
      <c r="Y339">
        <v>1</v>
      </c>
      <c r="Z339">
        <v>49</v>
      </c>
      <c r="AB339" t="s">
        <v>61</v>
      </c>
      <c r="AM339" t="s">
        <v>4598</v>
      </c>
      <c r="AN339" t="s">
        <v>2179</v>
      </c>
      <c r="AO339" t="s">
        <v>1113</v>
      </c>
    </row>
    <row r="340" spans="1:41" x14ac:dyDescent="0.25">
      <c r="A340" t="s">
        <v>1763</v>
      </c>
      <c r="B340" t="s">
        <v>2180</v>
      </c>
      <c r="C340" t="s">
        <v>2968</v>
      </c>
      <c r="D340" t="s">
        <v>1847</v>
      </c>
      <c r="E340" t="s">
        <v>4551</v>
      </c>
      <c r="F340" t="s">
        <v>1892</v>
      </c>
      <c r="G340" s="3" t="s">
        <v>4596</v>
      </c>
      <c r="H340">
        <v>900</v>
      </c>
      <c r="I340">
        <v>900</v>
      </c>
      <c r="N340" t="s">
        <v>3852</v>
      </c>
      <c r="O340">
        <v>20</v>
      </c>
      <c r="P340" t="s">
        <v>3857</v>
      </c>
      <c r="Q340">
        <v>1</v>
      </c>
      <c r="T340" t="s">
        <v>4524</v>
      </c>
      <c r="Y340">
        <v>1</v>
      </c>
      <c r="Z340">
        <v>49</v>
      </c>
      <c r="AB340" t="s">
        <v>60</v>
      </c>
      <c r="AM340" t="s">
        <v>4598</v>
      </c>
      <c r="AN340" t="s">
        <v>2180</v>
      </c>
      <c r="AO340" t="s">
        <v>1113</v>
      </c>
    </row>
    <row r="341" spans="1:41" x14ac:dyDescent="0.25">
      <c r="A341" t="s">
        <v>1763</v>
      </c>
      <c r="B341" t="s">
        <v>2181</v>
      </c>
      <c r="C341" t="s">
        <v>2969</v>
      </c>
      <c r="D341" t="s">
        <v>1847</v>
      </c>
      <c r="E341" t="s">
        <v>4551</v>
      </c>
      <c r="F341" t="s">
        <v>1892</v>
      </c>
      <c r="G341" s="3" t="s">
        <v>4596</v>
      </c>
      <c r="H341">
        <v>900</v>
      </c>
      <c r="I341">
        <v>900</v>
      </c>
      <c r="N341" t="s">
        <v>3852</v>
      </c>
      <c r="O341">
        <v>20</v>
      </c>
      <c r="P341" t="s">
        <v>3858</v>
      </c>
      <c r="Q341">
        <v>1</v>
      </c>
      <c r="T341" t="s">
        <v>4524</v>
      </c>
      <c r="Y341">
        <v>1</v>
      </c>
      <c r="Z341">
        <v>49</v>
      </c>
      <c r="AB341" t="s">
        <v>137</v>
      </c>
      <c r="AM341" t="s">
        <v>4598</v>
      </c>
      <c r="AN341" t="s">
        <v>2181</v>
      </c>
      <c r="AO341" t="s">
        <v>1113</v>
      </c>
    </row>
    <row r="342" spans="1:41" x14ac:dyDescent="0.25">
      <c r="A342" t="s">
        <v>1763</v>
      </c>
      <c r="B342" t="s">
        <v>2182</v>
      </c>
      <c r="C342" t="s">
        <v>2970</v>
      </c>
      <c r="D342" t="s">
        <v>1847</v>
      </c>
      <c r="E342" t="s">
        <v>4551</v>
      </c>
      <c r="F342" t="s">
        <v>1892</v>
      </c>
      <c r="G342" s="3" t="s">
        <v>4596</v>
      </c>
      <c r="H342">
        <v>900</v>
      </c>
      <c r="I342">
        <v>900</v>
      </c>
      <c r="N342" t="s">
        <v>3852</v>
      </c>
      <c r="O342">
        <v>20</v>
      </c>
      <c r="P342" t="s">
        <v>3859</v>
      </c>
      <c r="Q342">
        <v>1</v>
      </c>
      <c r="T342" t="s">
        <v>4524</v>
      </c>
      <c r="Y342">
        <v>1</v>
      </c>
      <c r="Z342">
        <v>49</v>
      </c>
      <c r="AB342" t="s">
        <v>49</v>
      </c>
      <c r="AM342" t="s">
        <v>4598</v>
      </c>
      <c r="AN342" t="s">
        <v>2182</v>
      </c>
      <c r="AO342" t="s">
        <v>1113</v>
      </c>
    </row>
    <row r="343" spans="1:41" x14ac:dyDescent="0.25">
      <c r="A343" t="s">
        <v>1763</v>
      </c>
      <c r="B343" t="s">
        <v>2183</v>
      </c>
      <c r="C343" t="s">
        <v>2971</v>
      </c>
      <c r="D343" t="s">
        <v>1847</v>
      </c>
      <c r="E343" t="s">
        <v>4551</v>
      </c>
      <c r="F343" t="s">
        <v>1892</v>
      </c>
      <c r="G343" s="3" t="s">
        <v>4596</v>
      </c>
      <c r="H343">
        <v>900</v>
      </c>
      <c r="I343">
        <v>900</v>
      </c>
      <c r="N343" t="s">
        <v>3852</v>
      </c>
      <c r="O343">
        <v>20</v>
      </c>
      <c r="P343" t="s">
        <v>3860</v>
      </c>
      <c r="Q343">
        <v>1</v>
      </c>
      <c r="T343" t="s">
        <v>4524</v>
      </c>
      <c r="Y343">
        <v>1</v>
      </c>
      <c r="Z343">
        <v>49</v>
      </c>
      <c r="AB343" t="s">
        <v>59</v>
      </c>
      <c r="AM343" t="s">
        <v>4598</v>
      </c>
      <c r="AN343" t="s">
        <v>2183</v>
      </c>
      <c r="AO343" t="s">
        <v>1113</v>
      </c>
    </row>
    <row r="344" spans="1:41" x14ac:dyDescent="0.25">
      <c r="A344" t="s">
        <v>1763</v>
      </c>
      <c r="B344" t="s">
        <v>2184</v>
      </c>
      <c r="C344" t="s">
        <v>2972</v>
      </c>
      <c r="D344" t="s">
        <v>1847</v>
      </c>
      <c r="E344" t="s">
        <v>4551</v>
      </c>
      <c r="F344" t="s">
        <v>1892</v>
      </c>
      <c r="G344" s="3" t="s">
        <v>4596</v>
      </c>
      <c r="H344">
        <v>900</v>
      </c>
      <c r="I344">
        <v>900</v>
      </c>
      <c r="N344" t="s">
        <v>3852</v>
      </c>
      <c r="O344">
        <v>20</v>
      </c>
      <c r="P344" t="s">
        <v>3861</v>
      </c>
      <c r="Q344">
        <v>1</v>
      </c>
      <c r="T344" t="s">
        <v>4524</v>
      </c>
      <c r="Y344">
        <v>1</v>
      </c>
      <c r="Z344">
        <v>49</v>
      </c>
      <c r="AB344" t="s">
        <v>57</v>
      </c>
      <c r="AM344" t="s">
        <v>4598</v>
      </c>
      <c r="AN344" t="s">
        <v>2184</v>
      </c>
      <c r="AO344" t="s">
        <v>1113</v>
      </c>
    </row>
    <row r="345" spans="1:41" x14ac:dyDescent="0.25">
      <c r="A345" t="s">
        <v>1763</v>
      </c>
      <c r="B345" t="s">
        <v>2185</v>
      </c>
      <c r="C345" t="s">
        <v>2973</v>
      </c>
      <c r="D345" t="s">
        <v>1847</v>
      </c>
      <c r="E345" t="s">
        <v>4551</v>
      </c>
      <c r="F345" t="s">
        <v>1892</v>
      </c>
      <c r="G345" s="3" t="s">
        <v>4596</v>
      </c>
      <c r="H345">
        <v>900</v>
      </c>
      <c r="I345">
        <v>900</v>
      </c>
      <c r="N345" t="s">
        <v>3852</v>
      </c>
      <c r="O345">
        <v>20</v>
      </c>
      <c r="P345" t="s">
        <v>3862</v>
      </c>
      <c r="Q345">
        <v>1</v>
      </c>
      <c r="T345" t="s">
        <v>4524</v>
      </c>
      <c r="Y345">
        <v>1</v>
      </c>
      <c r="Z345">
        <v>49</v>
      </c>
      <c r="AB345" t="s">
        <v>53</v>
      </c>
      <c r="AM345" t="s">
        <v>4598</v>
      </c>
      <c r="AN345" t="s">
        <v>2185</v>
      </c>
      <c r="AO345" t="s">
        <v>1113</v>
      </c>
    </row>
    <row r="346" spans="1:41" x14ac:dyDescent="0.25">
      <c r="A346" t="s">
        <v>1763</v>
      </c>
      <c r="B346" t="s">
        <v>2186</v>
      </c>
      <c r="C346" t="s">
        <v>2974</v>
      </c>
      <c r="D346" t="s">
        <v>1847</v>
      </c>
      <c r="E346" t="s">
        <v>4551</v>
      </c>
      <c r="F346" t="s">
        <v>1892</v>
      </c>
      <c r="G346" s="3" t="s">
        <v>4596</v>
      </c>
      <c r="H346">
        <v>900</v>
      </c>
      <c r="I346">
        <v>900</v>
      </c>
      <c r="N346" t="s">
        <v>3852</v>
      </c>
      <c r="O346">
        <v>20</v>
      </c>
      <c r="P346" t="s">
        <v>3863</v>
      </c>
      <c r="Q346">
        <v>1</v>
      </c>
      <c r="T346" t="s">
        <v>4524</v>
      </c>
      <c r="Y346">
        <v>1</v>
      </c>
      <c r="Z346">
        <v>49</v>
      </c>
      <c r="AB346" t="s">
        <v>54</v>
      </c>
      <c r="AM346" t="s">
        <v>4598</v>
      </c>
      <c r="AN346" t="s">
        <v>2186</v>
      </c>
      <c r="AO346" t="s">
        <v>1113</v>
      </c>
    </row>
    <row r="347" spans="1:41" s="1" customFormat="1" x14ac:dyDescent="0.25">
      <c r="B347" s="1" t="s">
        <v>2640</v>
      </c>
      <c r="C347" s="1" t="s">
        <v>3456</v>
      </c>
      <c r="D347" s="1" t="s">
        <v>1828</v>
      </c>
      <c r="E347" s="1" t="s">
        <v>4532</v>
      </c>
      <c r="F347" s="1" t="s">
        <v>1892</v>
      </c>
      <c r="G347" s="3" t="s">
        <v>4594</v>
      </c>
      <c r="H347" s="1">
        <v>1200</v>
      </c>
      <c r="I347" s="1">
        <v>1200</v>
      </c>
      <c r="O347" s="1">
        <v>20</v>
      </c>
      <c r="P347" s="1" t="s">
        <v>3864</v>
      </c>
      <c r="Q347" s="1">
        <v>1</v>
      </c>
      <c r="T347" s="1" t="s">
        <v>4524</v>
      </c>
      <c r="Y347" s="1">
        <v>1</v>
      </c>
      <c r="Z347" s="1">
        <v>49</v>
      </c>
      <c r="AB347"/>
      <c r="AC347"/>
      <c r="AM347" s="1" t="s">
        <v>4598</v>
      </c>
      <c r="AN347" s="1" t="s">
        <v>2640</v>
      </c>
      <c r="AO347" s="1" t="s">
        <v>1113</v>
      </c>
    </row>
    <row r="348" spans="1:41" x14ac:dyDescent="0.25">
      <c r="A348" t="s">
        <v>1764</v>
      </c>
      <c r="B348" t="s">
        <v>1970</v>
      </c>
      <c r="C348" t="s">
        <v>2758</v>
      </c>
      <c r="D348" t="s">
        <v>1828</v>
      </c>
      <c r="E348" t="s">
        <v>4532</v>
      </c>
      <c r="F348" t="s">
        <v>1892</v>
      </c>
      <c r="G348" s="3" t="s">
        <v>4594</v>
      </c>
      <c r="H348">
        <v>1200</v>
      </c>
      <c r="I348">
        <v>1200</v>
      </c>
      <c r="N348" t="s">
        <v>3864</v>
      </c>
      <c r="O348">
        <v>20</v>
      </c>
      <c r="P348" t="s">
        <v>3865</v>
      </c>
      <c r="Q348">
        <v>1</v>
      </c>
      <c r="T348" t="s">
        <v>4524</v>
      </c>
      <c r="Y348">
        <v>1</v>
      </c>
      <c r="Z348">
        <v>49</v>
      </c>
      <c r="AB348" t="s">
        <v>1891</v>
      </c>
      <c r="AM348" t="s">
        <v>4598</v>
      </c>
      <c r="AN348" t="s">
        <v>1970</v>
      </c>
      <c r="AO348" t="s">
        <v>1113</v>
      </c>
    </row>
    <row r="349" spans="1:41" x14ac:dyDescent="0.25">
      <c r="A349" t="s">
        <v>1764</v>
      </c>
      <c r="B349" t="s">
        <v>1971</v>
      </c>
      <c r="C349" t="s">
        <v>2759</v>
      </c>
      <c r="D349" t="s">
        <v>1828</v>
      </c>
      <c r="E349" t="s">
        <v>4532</v>
      </c>
      <c r="F349" t="s">
        <v>1892</v>
      </c>
      <c r="G349" s="3" t="s">
        <v>4594</v>
      </c>
      <c r="H349">
        <v>1200</v>
      </c>
      <c r="I349">
        <v>1200</v>
      </c>
      <c r="N349" t="s">
        <v>3864</v>
      </c>
      <c r="O349">
        <v>20</v>
      </c>
      <c r="P349" t="s">
        <v>3866</v>
      </c>
      <c r="Q349">
        <v>1</v>
      </c>
      <c r="T349" t="s">
        <v>4524</v>
      </c>
      <c r="Y349">
        <v>1</v>
      </c>
      <c r="Z349">
        <v>49</v>
      </c>
      <c r="AB349" t="s">
        <v>63</v>
      </c>
      <c r="AM349" t="s">
        <v>4598</v>
      </c>
      <c r="AN349" t="s">
        <v>1971</v>
      </c>
      <c r="AO349" t="s">
        <v>1113</v>
      </c>
    </row>
    <row r="350" spans="1:41" x14ac:dyDescent="0.25">
      <c r="A350" t="s">
        <v>1764</v>
      </c>
      <c r="B350" t="s">
        <v>1972</v>
      </c>
      <c r="C350" t="s">
        <v>2760</v>
      </c>
      <c r="D350" t="s">
        <v>1828</v>
      </c>
      <c r="E350" t="s">
        <v>4532</v>
      </c>
      <c r="F350" t="s">
        <v>1892</v>
      </c>
      <c r="G350" s="3" t="s">
        <v>4594</v>
      </c>
      <c r="H350">
        <v>1200</v>
      </c>
      <c r="I350">
        <v>1200</v>
      </c>
      <c r="N350" t="s">
        <v>3864</v>
      </c>
      <c r="O350">
        <v>20</v>
      </c>
      <c r="P350" t="s">
        <v>3867</v>
      </c>
      <c r="Q350">
        <v>1</v>
      </c>
      <c r="T350" t="s">
        <v>4524</v>
      </c>
      <c r="Y350">
        <v>1</v>
      </c>
      <c r="Z350">
        <v>49</v>
      </c>
      <c r="AB350" t="s">
        <v>62</v>
      </c>
      <c r="AM350" t="s">
        <v>4598</v>
      </c>
      <c r="AN350" t="s">
        <v>1972</v>
      </c>
      <c r="AO350" t="s">
        <v>1113</v>
      </c>
    </row>
    <row r="351" spans="1:41" x14ac:dyDescent="0.25">
      <c r="A351" t="s">
        <v>1764</v>
      </c>
      <c r="B351" t="s">
        <v>1973</v>
      </c>
      <c r="C351" t="s">
        <v>2761</v>
      </c>
      <c r="D351" t="s">
        <v>1828</v>
      </c>
      <c r="E351" t="s">
        <v>4532</v>
      </c>
      <c r="F351" t="s">
        <v>1892</v>
      </c>
      <c r="G351" s="3" t="s">
        <v>4594</v>
      </c>
      <c r="H351">
        <v>1200</v>
      </c>
      <c r="I351">
        <v>1200</v>
      </c>
      <c r="N351" t="s">
        <v>3864</v>
      </c>
      <c r="O351">
        <v>20</v>
      </c>
      <c r="P351" t="s">
        <v>3868</v>
      </c>
      <c r="Q351">
        <v>1</v>
      </c>
      <c r="T351" t="s">
        <v>4524</v>
      </c>
      <c r="Y351">
        <v>1</v>
      </c>
      <c r="Z351">
        <v>49</v>
      </c>
      <c r="AB351" t="s">
        <v>61</v>
      </c>
      <c r="AM351" t="s">
        <v>4598</v>
      </c>
      <c r="AN351" t="s">
        <v>1973</v>
      </c>
      <c r="AO351" t="s">
        <v>1113</v>
      </c>
    </row>
    <row r="352" spans="1:41" x14ac:dyDescent="0.25">
      <c r="A352" t="s">
        <v>1764</v>
      </c>
      <c r="B352" t="s">
        <v>1974</v>
      </c>
      <c r="C352" t="s">
        <v>2762</v>
      </c>
      <c r="D352" t="s">
        <v>1828</v>
      </c>
      <c r="E352" t="s">
        <v>4532</v>
      </c>
      <c r="F352" t="s">
        <v>1892</v>
      </c>
      <c r="G352" s="3" t="s">
        <v>4594</v>
      </c>
      <c r="H352">
        <v>1200</v>
      </c>
      <c r="I352">
        <v>1200</v>
      </c>
      <c r="N352" t="s">
        <v>3864</v>
      </c>
      <c r="O352">
        <v>20</v>
      </c>
      <c r="P352" t="s">
        <v>3869</v>
      </c>
      <c r="Q352">
        <v>1</v>
      </c>
      <c r="T352" t="s">
        <v>4524</v>
      </c>
      <c r="Y352">
        <v>1</v>
      </c>
      <c r="Z352">
        <v>49</v>
      </c>
      <c r="AB352" t="s">
        <v>60</v>
      </c>
      <c r="AM352" t="s">
        <v>4598</v>
      </c>
      <c r="AN352" t="s">
        <v>1974</v>
      </c>
      <c r="AO352" t="s">
        <v>1113</v>
      </c>
    </row>
    <row r="353" spans="1:41" x14ac:dyDescent="0.25">
      <c r="A353" t="s">
        <v>1764</v>
      </c>
      <c r="B353" t="s">
        <v>1975</v>
      </c>
      <c r="C353" t="s">
        <v>2763</v>
      </c>
      <c r="D353" t="s">
        <v>1828</v>
      </c>
      <c r="E353" t="s">
        <v>4532</v>
      </c>
      <c r="F353" t="s">
        <v>1892</v>
      </c>
      <c r="G353" s="3" t="s">
        <v>4594</v>
      </c>
      <c r="H353">
        <v>1200</v>
      </c>
      <c r="I353">
        <v>1200</v>
      </c>
      <c r="N353" t="s">
        <v>3864</v>
      </c>
      <c r="O353">
        <v>20</v>
      </c>
      <c r="P353" t="s">
        <v>3870</v>
      </c>
      <c r="Q353">
        <v>1</v>
      </c>
      <c r="T353" t="s">
        <v>4524</v>
      </c>
      <c r="Y353">
        <v>1</v>
      </c>
      <c r="Z353">
        <v>49</v>
      </c>
      <c r="AB353" t="s">
        <v>137</v>
      </c>
      <c r="AM353" t="s">
        <v>4598</v>
      </c>
      <c r="AN353" t="s">
        <v>1975</v>
      </c>
      <c r="AO353" t="s">
        <v>1113</v>
      </c>
    </row>
    <row r="354" spans="1:41" x14ac:dyDescent="0.25">
      <c r="A354" t="s">
        <v>1764</v>
      </c>
      <c r="B354" t="s">
        <v>1976</v>
      </c>
      <c r="C354" t="s">
        <v>2764</v>
      </c>
      <c r="D354" t="s">
        <v>1828</v>
      </c>
      <c r="E354" t="s">
        <v>4532</v>
      </c>
      <c r="F354" t="s">
        <v>1892</v>
      </c>
      <c r="G354" s="3" t="s">
        <v>4594</v>
      </c>
      <c r="H354">
        <v>1200</v>
      </c>
      <c r="I354">
        <v>1200</v>
      </c>
      <c r="N354" t="s">
        <v>3864</v>
      </c>
      <c r="O354">
        <v>20</v>
      </c>
      <c r="P354" t="s">
        <v>3871</v>
      </c>
      <c r="Q354">
        <v>1</v>
      </c>
      <c r="T354" t="s">
        <v>4524</v>
      </c>
      <c r="Y354">
        <v>1</v>
      </c>
      <c r="Z354">
        <v>49</v>
      </c>
      <c r="AB354" t="s">
        <v>49</v>
      </c>
      <c r="AM354" t="s">
        <v>4598</v>
      </c>
      <c r="AN354" t="s">
        <v>1976</v>
      </c>
      <c r="AO354" t="s">
        <v>1113</v>
      </c>
    </row>
    <row r="355" spans="1:41" x14ac:dyDescent="0.25">
      <c r="A355" t="s">
        <v>1764</v>
      </c>
      <c r="B355" t="s">
        <v>1977</v>
      </c>
      <c r="C355" t="s">
        <v>2765</v>
      </c>
      <c r="D355" t="s">
        <v>1828</v>
      </c>
      <c r="E355" t="s">
        <v>4532</v>
      </c>
      <c r="F355" t="s">
        <v>1892</v>
      </c>
      <c r="G355" s="3" t="s">
        <v>4594</v>
      </c>
      <c r="H355">
        <v>1200</v>
      </c>
      <c r="I355">
        <v>1200</v>
      </c>
      <c r="N355" t="s">
        <v>3864</v>
      </c>
      <c r="O355">
        <v>20</v>
      </c>
      <c r="P355" t="s">
        <v>3872</v>
      </c>
      <c r="Q355">
        <v>1</v>
      </c>
      <c r="T355" t="s">
        <v>4524</v>
      </c>
      <c r="Y355">
        <v>1</v>
      </c>
      <c r="Z355">
        <v>49</v>
      </c>
      <c r="AB355" t="s">
        <v>59</v>
      </c>
      <c r="AM355" t="s">
        <v>4598</v>
      </c>
      <c r="AN355" t="s">
        <v>1977</v>
      </c>
      <c r="AO355" t="s">
        <v>1113</v>
      </c>
    </row>
    <row r="356" spans="1:41" x14ac:dyDescent="0.25">
      <c r="A356" t="s">
        <v>1764</v>
      </c>
      <c r="B356" t="s">
        <v>1978</v>
      </c>
      <c r="C356" t="s">
        <v>2766</v>
      </c>
      <c r="D356" t="s">
        <v>1828</v>
      </c>
      <c r="E356" t="s">
        <v>4532</v>
      </c>
      <c r="F356" t="s">
        <v>1892</v>
      </c>
      <c r="G356" s="3" t="s">
        <v>4594</v>
      </c>
      <c r="H356">
        <v>1200</v>
      </c>
      <c r="I356">
        <v>1200</v>
      </c>
      <c r="N356" t="s">
        <v>3864</v>
      </c>
      <c r="O356">
        <v>20</v>
      </c>
      <c r="P356" t="s">
        <v>3873</v>
      </c>
      <c r="Q356">
        <v>1</v>
      </c>
      <c r="T356" t="s">
        <v>4524</v>
      </c>
      <c r="Y356">
        <v>1</v>
      </c>
      <c r="Z356">
        <v>49</v>
      </c>
      <c r="AB356" t="s">
        <v>57</v>
      </c>
      <c r="AM356" t="s">
        <v>4598</v>
      </c>
      <c r="AN356" t="s">
        <v>1978</v>
      </c>
      <c r="AO356" t="s">
        <v>1113</v>
      </c>
    </row>
    <row r="357" spans="1:41" x14ac:dyDescent="0.25">
      <c r="A357" t="s">
        <v>1764</v>
      </c>
      <c r="B357" t="s">
        <v>1979</v>
      </c>
      <c r="C357" t="s">
        <v>2767</v>
      </c>
      <c r="D357" t="s">
        <v>1828</v>
      </c>
      <c r="E357" t="s">
        <v>4532</v>
      </c>
      <c r="F357" t="s">
        <v>1892</v>
      </c>
      <c r="G357" s="3" t="s">
        <v>4594</v>
      </c>
      <c r="H357">
        <v>1200</v>
      </c>
      <c r="I357">
        <v>1200</v>
      </c>
      <c r="N357" t="s">
        <v>3864</v>
      </c>
      <c r="O357">
        <v>20</v>
      </c>
      <c r="P357" t="s">
        <v>3874</v>
      </c>
      <c r="Q357">
        <v>1</v>
      </c>
      <c r="T357" t="s">
        <v>4524</v>
      </c>
      <c r="Y357">
        <v>1</v>
      </c>
      <c r="Z357">
        <v>49</v>
      </c>
      <c r="AB357" t="s">
        <v>53</v>
      </c>
      <c r="AM357" t="s">
        <v>4598</v>
      </c>
      <c r="AN357" t="s">
        <v>1979</v>
      </c>
      <c r="AO357" t="s">
        <v>1113</v>
      </c>
    </row>
    <row r="358" spans="1:41" x14ac:dyDescent="0.25">
      <c r="A358" t="s">
        <v>1764</v>
      </c>
      <c r="B358" t="s">
        <v>1980</v>
      </c>
      <c r="C358" t="s">
        <v>2768</v>
      </c>
      <c r="D358" t="s">
        <v>1828</v>
      </c>
      <c r="E358" t="s">
        <v>4532</v>
      </c>
      <c r="F358" t="s">
        <v>1892</v>
      </c>
      <c r="G358" s="3" t="s">
        <v>4594</v>
      </c>
      <c r="H358">
        <v>1200</v>
      </c>
      <c r="I358">
        <v>1200</v>
      </c>
      <c r="N358" t="s">
        <v>3864</v>
      </c>
      <c r="O358">
        <v>20</v>
      </c>
      <c r="P358" t="s">
        <v>3875</v>
      </c>
      <c r="Q358">
        <v>1</v>
      </c>
      <c r="T358" t="s">
        <v>4524</v>
      </c>
      <c r="Y358">
        <v>1</v>
      </c>
      <c r="Z358">
        <v>49</v>
      </c>
      <c r="AB358" t="s">
        <v>54</v>
      </c>
      <c r="AM358" t="s">
        <v>4598</v>
      </c>
      <c r="AN358" t="s">
        <v>1980</v>
      </c>
      <c r="AO358" t="s">
        <v>1113</v>
      </c>
    </row>
    <row r="359" spans="1:41" s="1" customFormat="1" x14ac:dyDescent="0.25">
      <c r="B359" s="1" t="s">
        <v>2653</v>
      </c>
      <c r="C359" s="1" t="s">
        <v>3476</v>
      </c>
      <c r="D359" s="1" t="s">
        <v>1848</v>
      </c>
      <c r="E359" s="1" t="s">
        <v>4552</v>
      </c>
      <c r="F359" s="1" t="s">
        <v>1892</v>
      </c>
      <c r="G359" s="3" t="s">
        <v>4597</v>
      </c>
      <c r="H359" s="1">
        <v>500</v>
      </c>
      <c r="I359" s="1">
        <v>500</v>
      </c>
      <c r="O359" s="1">
        <v>20</v>
      </c>
      <c r="P359" s="1" t="s">
        <v>3876</v>
      </c>
      <c r="Q359" s="1">
        <v>1</v>
      </c>
      <c r="T359" s="1" t="s">
        <v>4524</v>
      </c>
      <c r="Y359" s="1">
        <v>1</v>
      </c>
      <c r="Z359" s="1">
        <v>49</v>
      </c>
      <c r="AB359"/>
      <c r="AC359"/>
      <c r="AM359" s="1" t="s">
        <v>4598</v>
      </c>
      <c r="AN359" s="1" t="s">
        <v>2653</v>
      </c>
      <c r="AO359" s="1" t="s">
        <v>1113</v>
      </c>
    </row>
    <row r="360" spans="1:41" x14ac:dyDescent="0.25">
      <c r="A360" t="s">
        <v>1765</v>
      </c>
      <c r="B360" t="s">
        <v>2187</v>
      </c>
      <c r="C360" t="s">
        <v>2975</v>
      </c>
      <c r="D360" t="s">
        <v>1848</v>
      </c>
      <c r="E360" t="s">
        <v>4552</v>
      </c>
      <c r="F360" t="s">
        <v>1892</v>
      </c>
      <c r="G360" s="3" t="s">
        <v>4597</v>
      </c>
      <c r="H360">
        <v>500</v>
      </c>
      <c r="I360">
        <v>500</v>
      </c>
      <c r="N360" t="s">
        <v>3876</v>
      </c>
      <c r="O360">
        <v>20</v>
      </c>
      <c r="P360" t="s">
        <v>3877</v>
      </c>
      <c r="Q360">
        <v>1</v>
      </c>
      <c r="T360" t="s">
        <v>4524</v>
      </c>
      <c r="Y360">
        <v>1</v>
      </c>
      <c r="Z360">
        <v>49</v>
      </c>
      <c r="AB360" t="s">
        <v>1891</v>
      </c>
      <c r="AM360" t="s">
        <v>4598</v>
      </c>
      <c r="AN360" t="s">
        <v>2187</v>
      </c>
      <c r="AO360" t="s">
        <v>1113</v>
      </c>
    </row>
    <row r="361" spans="1:41" x14ac:dyDescent="0.25">
      <c r="A361" t="s">
        <v>1765</v>
      </c>
      <c r="B361" t="s">
        <v>2188</v>
      </c>
      <c r="C361" t="s">
        <v>2976</v>
      </c>
      <c r="D361" t="s">
        <v>1848</v>
      </c>
      <c r="E361" t="s">
        <v>4552</v>
      </c>
      <c r="F361" t="s">
        <v>1892</v>
      </c>
      <c r="G361" s="3" t="s">
        <v>4597</v>
      </c>
      <c r="H361">
        <v>500</v>
      </c>
      <c r="I361">
        <v>500</v>
      </c>
      <c r="N361" t="s">
        <v>3876</v>
      </c>
      <c r="O361">
        <v>20</v>
      </c>
      <c r="P361" t="s">
        <v>3878</v>
      </c>
      <c r="Q361">
        <v>1</v>
      </c>
      <c r="T361" t="s">
        <v>4524</v>
      </c>
      <c r="Y361">
        <v>1</v>
      </c>
      <c r="Z361">
        <v>49</v>
      </c>
      <c r="AB361" t="s">
        <v>63</v>
      </c>
      <c r="AM361" t="s">
        <v>4598</v>
      </c>
      <c r="AN361" t="s">
        <v>2188</v>
      </c>
      <c r="AO361" t="s">
        <v>1113</v>
      </c>
    </row>
    <row r="362" spans="1:41" x14ac:dyDescent="0.25">
      <c r="A362" t="s">
        <v>1765</v>
      </c>
      <c r="B362" t="s">
        <v>2189</v>
      </c>
      <c r="C362" t="s">
        <v>2977</v>
      </c>
      <c r="D362" t="s">
        <v>1848</v>
      </c>
      <c r="E362" t="s">
        <v>4552</v>
      </c>
      <c r="F362" t="s">
        <v>1892</v>
      </c>
      <c r="G362" s="3" t="s">
        <v>4597</v>
      </c>
      <c r="H362">
        <v>500</v>
      </c>
      <c r="I362">
        <v>500</v>
      </c>
      <c r="N362" t="s">
        <v>3876</v>
      </c>
      <c r="O362">
        <v>20</v>
      </c>
      <c r="P362" t="s">
        <v>3879</v>
      </c>
      <c r="Q362">
        <v>1</v>
      </c>
      <c r="T362" t="s">
        <v>4524</v>
      </c>
      <c r="Y362">
        <v>1</v>
      </c>
      <c r="Z362">
        <v>49</v>
      </c>
      <c r="AB362" t="s">
        <v>62</v>
      </c>
      <c r="AM362" t="s">
        <v>4598</v>
      </c>
      <c r="AN362" t="s">
        <v>2189</v>
      </c>
      <c r="AO362" t="s">
        <v>1113</v>
      </c>
    </row>
    <row r="363" spans="1:41" x14ac:dyDescent="0.25">
      <c r="A363" t="s">
        <v>1765</v>
      </c>
      <c r="B363" t="s">
        <v>2190</v>
      </c>
      <c r="C363" t="s">
        <v>2978</v>
      </c>
      <c r="D363" t="s">
        <v>1848</v>
      </c>
      <c r="E363" t="s">
        <v>4552</v>
      </c>
      <c r="F363" t="s">
        <v>1892</v>
      </c>
      <c r="G363" s="3" t="s">
        <v>4597</v>
      </c>
      <c r="H363">
        <v>500</v>
      </c>
      <c r="I363">
        <v>500</v>
      </c>
      <c r="N363" t="s">
        <v>3876</v>
      </c>
      <c r="O363">
        <v>20</v>
      </c>
      <c r="P363" t="s">
        <v>3880</v>
      </c>
      <c r="Q363">
        <v>1</v>
      </c>
      <c r="T363" t="s">
        <v>4524</v>
      </c>
      <c r="Y363">
        <v>1</v>
      </c>
      <c r="Z363">
        <v>49</v>
      </c>
      <c r="AB363" t="s">
        <v>61</v>
      </c>
      <c r="AM363" t="s">
        <v>4598</v>
      </c>
      <c r="AN363" t="s">
        <v>2190</v>
      </c>
      <c r="AO363" t="s">
        <v>1113</v>
      </c>
    </row>
    <row r="364" spans="1:41" x14ac:dyDescent="0.25">
      <c r="A364" t="s">
        <v>1765</v>
      </c>
      <c r="B364" t="s">
        <v>2191</v>
      </c>
      <c r="C364" t="s">
        <v>2979</v>
      </c>
      <c r="D364" t="s">
        <v>1848</v>
      </c>
      <c r="E364" t="s">
        <v>4552</v>
      </c>
      <c r="F364" t="s">
        <v>1892</v>
      </c>
      <c r="G364" s="3" t="s">
        <v>4597</v>
      </c>
      <c r="H364">
        <v>500</v>
      </c>
      <c r="I364">
        <v>500</v>
      </c>
      <c r="N364" t="s">
        <v>3876</v>
      </c>
      <c r="O364">
        <v>20</v>
      </c>
      <c r="P364" t="s">
        <v>3881</v>
      </c>
      <c r="Q364">
        <v>1</v>
      </c>
      <c r="T364" t="s">
        <v>4524</v>
      </c>
      <c r="Y364">
        <v>1</v>
      </c>
      <c r="Z364">
        <v>49</v>
      </c>
      <c r="AB364" t="s">
        <v>60</v>
      </c>
      <c r="AM364" t="s">
        <v>4598</v>
      </c>
      <c r="AN364" t="s">
        <v>2191</v>
      </c>
      <c r="AO364" t="s">
        <v>1113</v>
      </c>
    </row>
    <row r="365" spans="1:41" x14ac:dyDescent="0.25">
      <c r="A365" t="s">
        <v>1765</v>
      </c>
      <c r="B365" t="s">
        <v>2192</v>
      </c>
      <c r="C365" t="s">
        <v>2980</v>
      </c>
      <c r="D365" t="s">
        <v>1848</v>
      </c>
      <c r="E365" t="s">
        <v>4552</v>
      </c>
      <c r="F365" t="s">
        <v>1892</v>
      </c>
      <c r="G365" s="3" t="s">
        <v>4597</v>
      </c>
      <c r="H365">
        <v>500</v>
      </c>
      <c r="I365">
        <v>500</v>
      </c>
      <c r="N365" t="s">
        <v>3876</v>
      </c>
      <c r="O365">
        <v>20</v>
      </c>
      <c r="P365" t="s">
        <v>3882</v>
      </c>
      <c r="Q365">
        <v>1</v>
      </c>
      <c r="T365" t="s">
        <v>4524</v>
      </c>
      <c r="Y365">
        <v>1</v>
      </c>
      <c r="Z365">
        <v>49</v>
      </c>
      <c r="AB365" t="s">
        <v>137</v>
      </c>
      <c r="AM365" t="s">
        <v>4598</v>
      </c>
      <c r="AN365" t="s">
        <v>2192</v>
      </c>
      <c r="AO365" t="s">
        <v>1113</v>
      </c>
    </row>
    <row r="366" spans="1:41" x14ac:dyDescent="0.25">
      <c r="A366" t="s">
        <v>1765</v>
      </c>
      <c r="B366" t="s">
        <v>2193</v>
      </c>
      <c r="C366" t="s">
        <v>2981</v>
      </c>
      <c r="D366" t="s">
        <v>1848</v>
      </c>
      <c r="E366" t="s">
        <v>4552</v>
      </c>
      <c r="F366" t="s">
        <v>1892</v>
      </c>
      <c r="G366" s="3" t="s">
        <v>4597</v>
      </c>
      <c r="H366">
        <v>500</v>
      </c>
      <c r="I366">
        <v>500</v>
      </c>
      <c r="N366" t="s">
        <v>3876</v>
      </c>
      <c r="O366">
        <v>20</v>
      </c>
      <c r="P366" t="s">
        <v>3883</v>
      </c>
      <c r="Q366">
        <v>1</v>
      </c>
      <c r="T366" t="s">
        <v>4524</v>
      </c>
      <c r="Y366">
        <v>1</v>
      </c>
      <c r="Z366">
        <v>49</v>
      </c>
      <c r="AB366" t="s">
        <v>49</v>
      </c>
      <c r="AM366" t="s">
        <v>4598</v>
      </c>
      <c r="AN366" t="s">
        <v>2193</v>
      </c>
      <c r="AO366" t="s">
        <v>1113</v>
      </c>
    </row>
    <row r="367" spans="1:41" x14ac:dyDescent="0.25">
      <c r="A367" t="s">
        <v>1765</v>
      </c>
      <c r="B367" t="s">
        <v>2194</v>
      </c>
      <c r="C367" t="s">
        <v>2982</v>
      </c>
      <c r="D367" t="s">
        <v>1848</v>
      </c>
      <c r="E367" t="s">
        <v>4552</v>
      </c>
      <c r="F367" t="s">
        <v>1892</v>
      </c>
      <c r="G367" s="3" t="s">
        <v>4597</v>
      </c>
      <c r="H367">
        <v>500</v>
      </c>
      <c r="I367">
        <v>500</v>
      </c>
      <c r="N367" t="s">
        <v>3876</v>
      </c>
      <c r="O367">
        <v>20</v>
      </c>
      <c r="P367" t="s">
        <v>3884</v>
      </c>
      <c r="Q367">
        <v>1</v>
      </c>
      <c r="T367" t="s">
        <v>4524</v>
      </c>
      <c r="Y367">
        <v>1</v>
      </c>
      <c r="Z367">
        <v>49</v>
      </c>
      <c r="AB367" t="s">
        <v>59</v>
      </c>
      <c r="AM367" t="s">
        <v>4598</v>
      </c>
      <c r="AN367" t="s">
        <v>2194</v>
      </c>
      <c r="AO367" t="s">
        <v>1113</v>
      </c>
    </row>
    <row r="368" spans="1:41" x14ac:dyDescent="0.25">
      <c r="A368" t="s">
        <v>1765</v>
      </c>
      <c r="B368" t="s">
        <v>2195</v>
      </c>
      <c r="C368" t="s">
        <v>2983</v>
      </c>
      <c r="D368" t="s">
        <v>1848</v>
      </c>
      <c r="E368" t="s">
        <v>4552</v>
      </c>
      <c r="F368" t="s">
        <v>1892</v>
      </c>
      <c r="G368" s="3" t="s">
        <v>4597</v>
      </c>
      <c r="H368">
        <v>500</v>
      </c>
      <c r="I368">
        <v>500</v>
      </c>
      <c r="N368" t="s">
        <v>3876</v>
      </c>
      <c r="O368">
        <v>20</v>
      </c>
      <c r="P368" t="s">
        <v>3885</v>
      </c>
      <c r="Q368">
        <v>1</v>
      </c>
      <c r="T368" t="s">
        <v>4524</v>
      </c>
      <c r="Y368">
        <v>1</v>
      </c>
      <c r="Z368">
        <v>49</v>
      </c>
      <c r="AB368" t="s">
        <v>57</v>
      </c>
      <c r="AM368" t="s">
        <v>4598</v>
      </c>
      <c r="AN368" t="s">
        <v>2195</v>
      </c>
      <c r="AO368" t="s">
        <v>1113</v>
      </c>
    </row>
    <row r="369" spans="1:41" x14ac:dyDescent="0.25">
      <c r="A369" t="s">
        <v>1765</v>
      </c>
      <c r="B369" t="s">
        <v>2196</v>
      </c>
      <c r="C369" t="s">
        <v>2984</v>
      </c>
      <c r="D369" t="s">
        <v>1848</v>
      </c>
      <c r="E369" t="s">
        <v>4552</v>
      </c>
      <c r="F369" t="s">
        <v>1892</v>
      </c>
      <c r="G369" s="3" t="s">
        <v>4597</v>
      </c>
      <c r="H369">
        <v>500</v>
      </c>
      <c r="I369">
        <v>500</v>
      </c>
      <c r="N369" t="s">
        <v>3876</v>
      </c>
      <c r="O369">
        <v>20</v>
      </c>
      <c r="P369" t="s">
        <v>3886</v>
      </c>
      <c r="Q369">
        <v>1</v>
      </c>
      <c r="T369" t="s">
        <v>4524</v>
      </c>
      <c r="Y369">
        <v>1</v>
      </c>
      <c r="Z369">
        <v>49</v>
      </c>
      <c r="AB369" t="s">
        <v>53</v>
      </c>
      <c r="AM369" t="s">
        <v>4598</v>
      </c>
      <c r="AN369" t="s">
        <v>2196</v>
      </c>
      <c r="AO369" t="s">
        <v>1113</v>
      </c>
    </row>
    <row r="370" spans="1:41" x14ac:dyDescent="0.25">
      <c r="A370" t="s">
        <v>1765</v>
      </c>
      <c r="B370" t="s">
        <v>2197</v>
      </c>
      <c r="C370" t="s">
        <v>2985</v>
      </c>
      <c r="D370" t="s">
        <v>1848</v>
      </c>
      <c r="E370" t="s">
        <v>4552</v>
      </c>
      <c r="F370" t="s">
        <v>1892</v>
      </c>
      <c r="G370" s="3" t="s">
        <v>4597</v>
      </c>
      <c r="H370">
        <v>500</v>
      </c>
      <c r="I370">
        <v>500</v>
      </c>
      <c r="N370" t="s">
        <v>3876</v>
      </c>
      <c r="O370">
        <v>20</v>
      </c>
      <c r="P370" t="s">
        <v>3887</v>
      </c>
      <c r="Q370">
        <v>1</v>
      </c>
      <c r="T370" t="s">
        <v>4524</v>
      </c>
      <c r="Y370">
        <v>1</v>
      </c>
      <c r="Z370">
        <v>49</v>
      </c>
      <c r="AB370" t="s">
        <v>54</v>
      </c>
      <c r="AM370" t="s">
        <v>4598</v>
      </c>
      <c r="AN370" t="s">
        <v>2197</v>
      </c>
      <c r="AO370" t="s">
        <v>1113</v>
      </c>
    </row>
    <row r="371" spans="1:41" s="1" customFormat="1" x14ac:dyDescent="0.25">
      <c r="B371" s="1" t="s">
        <v>2654</v>
      </c>
      <c r="C371" s="1" t="s">
        <v>3477</v>
      </c>
      <c r="D371" s="1" t="s">
        <v>1849</v>
      </c>
      <c r="E371" s="1" t="s">
        <v>4553</v>
      </c>
      <c r="F371" s="1" t="s">
        <v>1892</v>
      </c>
      <c r="G371" s="2" t="s">
        <v>4594</v>
      </c>
      <c r="H371" s="1">
        <v>1400</v>
      </c>
      <c r="I371" s="1">
        <v>1400</v>
      </c>
      <c r="O371" s="1">
        <v>20</v>
      </c>
      <c r="P371" s="1" t="s">
        <v>3888</v>
      </c>
      <c r="Q371" s="1">
        <v>1</v>
      </c>
      <c r="T371" s="1" t="s">
        <v>4524</v>
      </c>
      <c r="Y371" s="1">
        <v>1</v>
      </c>
      <c r="Z371" s="1">
        <v>49</v>
      </c>
      <c r="AB371"/>
      <c r="AC371"/>
      <c r="AM371" s="1" t="s">
        <v>4598</v>
      </c>
      <c r="AN371" s="1" t="s">
        <v>2654</v>
      </c>
      <c r="AO371" s="1" t="s">
        <v>1113</v>
      </c>
    </row>
    <row r="372" spans="1:41" x14ac:dyDescent="0.25">
      <c r="A372" t="s">
        <v>1766</v>
      </c>
      <c r="B372" t="s">
        <v>2198</v>
      </c>
      <c r="C372" t="s">
        <v>2986</v>
      </c>
      <c r="D372" t="s">
        <v>1849</v>
      </c>
      <c r="E372" t="s">
        <v>4553</v>
      </c>
      <c r="F372" t="s">
        <v>1892</v>
      </c>
      <c r="G372" s="2" t="s">
        <v>4594</v>
      </c>
      <c r="H372">
        <v>1400</v>
      </c>
      <c r="I372">
        <v>1400</v>
      </c>
      <c r="N372" t="s">
        <v>3888</v>
      </c>
      <c r="O372">
        <v>20</v>
      </c>
      <c r="P372" t="s">
        <v>3889</v>
      </c>
      <c r="Q372">
        <v>1</v>
      </c>
      <c r="T372" t="s">
        <v>4524</v>
      </c>
      <c r="Y372">
        <v>1</v>
      </c>
      <c r="Z372">
        <v>49</v>
      </c>
      <c r="AB372" t="s">
        <v>1891</v>
      </c>
      <c r="AM372" t="s">
        <v>4598</v>
      </c>
      <c r="AN372" t="s">
        <v>2198</v>
      </c>
      <c r="AO372" t="s">
        <v>1113</v>
      </c>
    </row>
    <row r="373" spans="1:41" x14ac:dyDescent="0.25">
      <c r="A373" t="s">
        <v>1766</v>
      </c>
      <c r="B373" t="s">
        <v>2199</v>
      </c>
      <c r="C373" t="s">
        <v>2987</v>
      </c>
      <c r="D373" t="s">
        <v>1849</v>
      </c>
      <c r="E373" t="s">
        <v>4553</v>
      </c>
      <c r="F373" t="s">
        <v>1892</v>
      </c>
      <c r="G373" s="2" t="s">
        <v>4594</v>
      </c>
      <c r="H373">
        <v>1400</v>
      </c>
      <c r="I373">
        <v>1400</v>
      </c>
      <c r="N373" t="s">
        <v>3888</v>
      </c>
      <c r="O373">
        <v>20</v>
      </c>
      <c r="P373" t="s">
        <v>3890</v>
      </c>
      <c r="Q373">
        <v>1</v>
      </c>
      <c r="T373" t="s">
        <v>4524</v>
      </c>
      <c r="Y373">
        <v>1</v>
      </c>
      <c r="Z373">
        <v>49</v>
      </c>
      <c r="AB373" t="s">
        <v>63</v>
      </c>
      <c r="AM373" t="s">
        <v>4598</v>
      </c>
      <c r="AN373" t="s">
        <v>2199</v>
      </c>
      <c r="AO373" t="s">
        <v>1113</v>
      </c>
    </row>
    <row r="374" spans="1:41" x14ac:dyDescent="0.25">
      <c r="A374" t="s">
        <v>1766</v>
      </c>
      <c r="B374" t="s">
        <v>2200</v>
      </c>
      <c r="C374" t="s">
        <v>2988</v>
      </c>
      <c r="D374" t="s">
        <v>1849</v>
      </c>
      <c r="E374" t="s">
        <v>4553</v>
      </c>
      <c r="F374" t="s">
        <v>1892</v>
      </c>
      <c r="G374" s="2" t="s">
        <v>4594</v>
      </c>
      <c r="H374">
        <v>1400</v>
      </c>
      <c r="I374">
        <v>1400</v>
      </c>
      <c r="N374" t="s">
        <v>3888</v>
      </c>
      <c r="O374">
        <v>20</v>
      </c>
      <c r="P374" t="s">
        <v>3891</v>
      </c>
      <c r="Q374">
        <v>1</v>
      </c>
      <c r="T374" t="s">
        <v>4524</v>
      </c>
      <c r="Y374">
        <v>1</v>
      </c>
      <c r="Z374">
        <v>49</v>
      </c>
      <c r="AB374" t="s">
        <v>62</v>
      </c>
      <c r="AM374" t="s">
        <v>4598</v>
      </c>
      <c r="AN374" t="s">
        <v>2200</v>
      </c>
      <c r="AO374" t="s">
        <v>1113</v>
      </c>
    </row>
    <row r="375" spans="1:41" x14ac:dyDescent="0.25">
      <c r="A375" t="s">
        <v>1766</v>
      </c>
      <c r="B375" t="s">
        <v>2201</v>
      </c>
      <c r="C375" t="s">
        <v>2989</v>
      </c>
      <c r="D375" t="s">
        <v>1849</v>
      </c>
      <c r="E375" t="s">
        <v>4553</v>
      </c>
      <c r="F375" t="s">
        <v>1892</v>
      </c>
      <c r="G375" s="2" t="s">
        <v>4594</v>
      </c>
      <c r="H375">
        <v>1400</v>
      </c>
      <c r="I375">
        <v>1400</v>
      </c>
      <c r="N375" t="s">
        <v>3888</v>
      </c>
      <c r="O375">
        <v>20</v>
      </c>
      <c r="P375" t="s">
        <v>3892</v>
      </c>
      <c r="Q375">
        <v>1</v>
      </c>
      <c r="T375" t="s">
        <v>4524</v>
      </c>
      <c r="Y375">
        <v>1</v>
      </c>
      <c r="Z375">
        <v>49</v>
      </c>
      <c r="AB375" t="s">
        <v>61</v>
      </c>
      <c r="AM375" t="s">
        <v>4598</v>
      </c>
      <c r="AN375" t="s">
        <v>2201</v>
      </c>
      <c r="AO375" t="s">
        <v>1113</v>
      </c>
    </row>
    <row r="376" spans="1:41" x14ac:dyDescent="0.25">
      <c r="A376" t="s">
        <v>1766</v>
      </c>
      <c r="B376" t="s">
        <v>2202</v>
      </c>
      <c r="C376" t="s">
        <v>2990</v>
      </c>
      <c r="D376" t="s">
        <v>1849</v>
      </c>
      <c r="E376" t="s">
        <v>4553</v>
      </c>
      <c r="F376" t="s">
        <v>1892</v>
      </c>
      <c r="G376" s="2" t="s">
        <v>4594</v>
      </c>
      <c r="H376">
        <v>1400</v>
      </c>
      <c r="I376">
        <v>1400</v>
      </c>
      <c r="N376" t="s">
        <v>3888</v>
      </c>
      <c r="O376">
        <v>20</v>
      </c>
      <c r="P376" t="s">
        <v>3893</v>
      </c>
      <c r="Q376">
        <v>1</v>
      </c>
      <c r="T376" t="s">
        <v>4524</v>
      </c>
      <c r="Y376">
        <v>1</v>
      </c>
      <c r="Z376">
        <v>49</v>
      </c>
      <c r="AB376" t="s">
        <v>60</v>
      </c>
      <c r="AM376" t="s">
        <v>4598</v>
      </c>
      <c r="AN376" t="s">
        <v>2202</v>
      </c>
      <c r="AO376" t="s">
        <v>1113</v>
      </c>
    </row>
    <row r="377" spans="1:41" x14ac:dyDescent="0.25">
      <c r="A377" t="s">
        <v>1766</v>
      </c>
      <c r="B377" t="s">
        <v>2203</v>
      </c>
      <c r="C377" t="s">
        <v>2991</v>
      </c>
      <c r="D377" t="s">
        <v>1849</v>
      </c>
      <c r="E377" t="s">
        <v>4553</v>
      </c>
      <c r="F377" t="s">
        <v>1892</v>
      </c>
      <c r="G377" s="2" t="s">
        <v>4594</v>
      </c>
      <c r="H377">
        <v>1400</v>
      </c>
      <c r="I377">
        <v>1400</v>
      </c>
      <c r="N377" t="s">
        <v>3888</v>
      </c>
      <c r="O377">
        <v>20</v>
      </c>
      <c r="P377" t="s">
        <v>3894</v>
      </c>
      <c r="Q377">
        <v>1</v>
      </c>
      <c r="T377" t="s">
        <v>4524</v>
      </c>
      <c r="Y377">
        <v>1</v>
      </c>
      <c r="Z377">
        <v>49</v>
      </c>
      <c r="AB377" t="s">
        <v>137</v>
      </c>
      <c r="AM377" t="s">
        <v>4598</v>
      </c>
      <c r="AN377" t="s">
        <v>2203</v>
      </c>
      <c r="AO377" t="s">
        <v>1113</v>
      </c>
    </row>
    <row r="378" spans="1:41" x14ac:dyDescent="0.25">
      <c r="A378" t="s">
        <v>1766</v>
      </c>
      <c r="B378" t="s">
        <v>2204</v>
      </c>
      <c r="C378" t="s">
        <v>2992</v>
      </c>
      <c r="D378" t="s">
        <v>1849</v>
      </c>
      <c r="E378" t="s">
        <v>4553</v>
      </c>
      <c r="F378" t="s">
        <v>1892</v>
      </c>
      <c r="G378" s="2" t="s">
        <v>4594</v>
      </c>
      <c r="H378">
        <v>1400</v>
      </c>
      <c r="I378">
        <v>1400</v>
      </c>
      <c r="N378" t="s">
        <v>3888</v>
      </c>
      <c r="O378">
        <v>20</v>
      </c>
      <c r="P378" t="s">
        <v>3895</v>
      </c>
      <c r="Q378">
        <v>1</v>
      </c>
      <c r="T378" t="s">
        <v>4524</v>
      </c>
      <c r="Y378">
        <v>1</v>
      </c>
      <c r="Z378">
        <v>49</v>
      </c>
      <c r="AB378" t="s">
        <v>49</v>
      </c>
      <c r="AM378" t="s">
        <v>4598</v>
      </c>
      <c r="AN378" t="s">
        <v>2204</v>
      </c>
      <c r="AO378" t="s">
        <v>1113</v>
      </c>
    </row>
    <row r="379" spans="1:41" x14ac:dyDescent="0.25">
      <c r="A379" t="s">
        <v>1766</v>
      </c>
      <c r="B379" t="s">
        <v>2205</v>
      </c>
      <c r="C379" t="s">
        <v>2993</v>
      </c>
      <c r="D379" t="s">
        <v>1849</v>
      </c>
      <c r="E379" t="s">
        <v>4553</v>
      </c>
      <c r="F379" t="s">
        <v>1892</v>
      </c>
      <c r="G379" s="2" t="s">
        <v>4594</v>
      </c>
      <c r="H379">
        <v>1400</v>
      </c>
      <c r="I379">
        <v>1400</v>
      </c>
      <c r="N379" t="s">
        <v>3888</v>
      </c>
      <c r="O379">
        <v>20</v>
      </c>
      <c r="P379" t="s">
        <v>3896</v>
      </c>
      <c r="Q379">
        <v>1</v>
      </c>
      <c r="T379" t="s">
        <v>4524</v>
      </c>
      <c r="Y379">
        <v>1</v>
      </c>
      <c r="Z379">
        <v>49</v>
      </c>
      <c r="AB379" t="s">
        <v>59</v>
      </c>
      <c r="AM379" t="s">
        <v>4598</v>
      </c>
      <c r="AN379" t="s">
        <v>2205</v>
      </c>
      <c r="AO379" t="s">
        <v>1113</v>
      </c>
    </row>
    <row r="380" spans="1:41" x14ac:dyDescent="0.25">
      <c r="A380" t="s">
        <v>1766</v>
      </c>
      <c r="B380" t="s">
        <v>2206</v>
      </c>
      <c r="C380" t="s">
        <v>2994</v>
      </c>
      <c r="D380" t="s">
        <v>1849</v>
      </c>
      <c r="E380" t="s">
        <v>4553</v>
      </c>
      <c r="F380" t="s">
        <v>1892</v>
      </c>
      <c r="G380" s="2" t="s">
        <v>4594</v>
      </c>
      <c r="H380">
        <v>1400</v>
      </c>
      <c r="I380">
        <v>1400</v>
      </c>
      <c r="N380" t="s">
        <v>3888</v>
      </c>
      <c r="O380">
        <v>20</v>
      </c>
      <c r="P380" t="s">
        <v>3897</v>
      </c>
      <c r="Q380">
        <v>1</v>
      </c>
      <c r="T380" t="s">
        <v>4524</v>
      </c>
      <c r="Y380">
        <v>1</v>
      </c>
      <c r="Z380">
        <v>49</v>
      </c>
      <c r="AB380" t="s">
        <v>57</v>
      </c>
      <c r="AM380" t="s">
        <v>4598</v>
      </c>
      <c r="AN380" t="s">
        <v>2206</v>
      </c>
      <c r="AO380" t="s">
        <v>1113</v>
      </c>
    </row>
    <row r="381" spans="1:41" x14ac:dyDescent="0.25">
      <c r="A381" t="s">
        <v>1766</v>
      </c>
      <c r="B381" t="s">
        <v>2207</v>
      </c>
      <c r="C381" t="s">
        <v>2995</v>
      </c>
      <c r="D381" t="s">
        <v>1849</v>
      </c>
      <c r="E381" t="s">
        <v>4553</v>
      </c>
      <c r="F381" t="s">
        <v>1892</v>
      </c>
      <c r="G381" s="2" t="s">
        <v>4594</v>
      </c>
      <c r="H381">
        <v>1400</v>
      </c>
      <c r="I381">
        <v>1400</v>
      </c>
      <c r="N381" t="s">
        <v>3888</v>
      </c>
      <c r="O381">
        <v>20</v>
      </c>
      <c r="P381" t="s">
        <v>3898</v>
      </c>
      <c r="Q381">
        <v>1</v>
      </c>
      <c r="T381" t="s">
        <v>4524</v>
      </c>
      <c r="Y381">
        <v>1</v>
      </c>
      <c r="Z381">
        <v>49</v>
      </c>
      <c r="AB381" t="s">
        <v>53</v>
      </c>
      <c r="AM381" t="s">
        <v>4598</v>
      </c>
      <c r="AN381" t="s">
        <v>2207</v>
      </c>
      <c r="AO381" t="s">
        <v>1113</v>
      </c>
    </row>
    <row r="382" spans="1:41" x14ac:dyDescent="0.25">
      <c r="A382" t="s">
        <v>1766</v>
      </c>
      <c r="B382" t="s">
        <v>2208</v>
      </c>
      <c r="C382" t="s">
        <v>2996</v>
      </c>
      <c r="D382" t="s">
        <v>1849</v>
      </c>
      <c r="E382" t="s">
        <v>4553</v>
      </c>
      <c r="F382" t="s">
        <v>1892</v>
      </c>
      <c r="G382" s="2" t="s">
        <v>4594</v>
      </c>
      <c r="H382">
        <v>1400</v>
      </c>
      <c r="I382">
        <v>1400</v>
      </c>
      <c r="N382" t="s">
        <v>3888</v>
      </c>
      <c r="O382">
        <v>20</v>
      </c>
      <c r="P382" t="s">
        <v>3899</v>
      </c>
      <c r="Q382">
        <v>1</v>
      </c>
      <c r="T382" t="s">
        <v>4524</v>
      </c>
      <c r="Y382">
        <v>1</v>
      </c>
      <c r="Z382">
        <v>49</v>
      </c>
      <c r="AB382" t="s">
        <v>54</v>
      </c>
      <c r="AM382" t="s">
        <v>4598</v>
      </c>
      <c r="AN382" t="s">
        <v>2208</v>
      </c>
      <c r="AO382" t="s">
        <v>1113</v>
      </c>
    </row>
    <row r="383" spans="1:41" s="1" customFormat="1" x14ac:dyDescent="0.25">
      <c r="B383" s="1" t="s">
        <v>2637</v>
      </c>
      <c r="C383" s="1" t="s">
        <v>3452</v>
      </c>
      <c r="D383" s="1" t="s">
        <v>1824</v>
      </c>
      <c r="E383" s="1" t="s">
        <v>4528</v>
      </c>
      <c r="F383" s="1" t="s">
        <v>1892</v>
      </c>
      <c r="G383" s="3" t="s">
        <v>4596</v>
      </c>
      <c r="H383" s="1">
        <v>500</v>
      </c>
      <c r="I383" s="1">
        <v>500</v>
      </c>
      <c r="O383" s="1">
        <v>20</v>
      </c>
      <c r="P383" s="1" t="s">
        <v>3900</v>
      </c>
      <c r="Q383" s="1">
        <v>1</v>
      </c>
      <c r="T383" s="1" t="s">
        <v>4524</v>
      </c>
      <c r="Y383" s="1">
        <v>1</v>
      </c>
      <c r="Z383" s="1">
        <v>49</v>
      </c>
      <c r="AB383"/>
      <c r="AC383"/>
      <c r="AM383" s="1" t="s">
        <v>4598</v>
      </c>
      <c r="AN383" s="1" t="s">
        <v>2637</v>
      </c>
      <c r="AO383" s="1" t="s">
        <v>1113</v>
      </c>
    </row>
    <row r="384" spans="1:41" x14ac:dyDescent="0.25">
      <c r="A384" t="s">
        <v>1767</v>
      </c>
      <c r="B384" t="s">
        <v>1926</v>
      </c>
      <c r="C384" t="s">
        <v>2714</v>
      </c>
      <c r="D384" t="s">
        <v>1824</v>
      </c>
      <c r="E384" t="s">
        <v>4528</v>
      </c>
      <c r="F384" t="s">
        <v>1892</v>
      </c>
      <c r="G384" s="3" t="s">
        <v>4596</v>
      </c>
      <c r="H384">
        <v>500</v>
      </c>
      <c r="I384">
        <v>500</v>
      </c>
      <c r="N384" t="s">
        <v>3900</v>
      </c>
      <c r="O384">
        <v>20</v>
      </c>
      <c r="P384" t="s">
        <v>3901</v>
      </c>
      <c r="Q384">
        <v>1</v>
      </c>
      <c r="T384" t="s">
        <v>4524</v>
      </c>
      <c r="Y384">
        <v>1</v>
      </c>
      <c r="Z384">
        <v>49</v>
      </c>
      <c r="AB384" t="s">
        <v>1891</v>
      </c>
      <c r="AM384" t="s">
        <v>4598</v>
      </c>
      <c r="AN384" t="s">
        <v>1926</v>
      </c>
      <c r="AO384" t="s">
        <v>1113</v>
      </c>
    </row>
    <row r="385" spans="1:41" x14ac:dyDescent="0.25">
      <c r="A385" t="s">
        <v>1767</v>
      </c>
      <c r="B385" t="s">
        <v>1927</v>
      </c>
      <c r="C385" t="s">
        <v>2715</v>
      </c>
      <c r="D385" t="s">
        <v>1824</v>
      </c>
      <c r="E385" t="s">
        <v>4528</v>
      </c>
      <c r="F385" t="s">
        <v>1892</v>
      </c>
      <c r="G385" s="3" t="s">
        <v>4596</v>
      </c>
      <c r="H385">
        <v>500</v>
      </c>
      <c r="I385">
        <v>500</v>
      </c>
      <c r="N385" t="s">
        <v>3900</v>
      </c>
      <c r="O385">
        <v>20</v>
      </c>
      <c r="P385" t="s">
        <v>3902</v>
      </c>
      <c r="Q385">
        <v>1</v>
      </c>
      <c r="T385" t="s">
        <v>4524</v>
      </c>
      <c r="Y385">
        <v>1</v>
      </c>
      <c r="Z385">
        <v>49</v>
      </c>
      <c r="AB385" t="s">
        <v>63</v>
      </c>
      <c r="AM385" t="s">
        <v>4598</v>
      </c>
      <c r="AN385" t="s">
        <v>1927</v>
      </c>
      <c r="AO385" t="s">
        <v>1113</v>
      </c>
    </row>
    <row r="386" spans="1:41" x14ac:dyDescent="0.25">
      <c r="A386" t="s">
        <v>1767</v>
      </c>
      <c r="B386" t="s">
        <v>1928</v>
      </c>
      <c r="C386" t="s">
        <v>2716</v>
      </c>
      <c r="D386" t="s">
        <v>1824</v>
      </c>
      <c r="E386" t="s">
        <v>4528</v>
      </c>
      <c r="F386" t="s">
        <v>1892</v>
      </c>
      <c r="G386" s="3" t="s">
        <v>4596</v>
      </c>
      <c r="H386">
        <v>500</v>
      </c>
      <c r="I386">
        <v>500</v>
      </c>
      <c r="N386" t="s">
        <v>3900</v>
      </c>
      <c r="O386">
        <v>20</v>
      </c>
      <c r="P386" t="s">
        <v>3903</v>
      </c>
      <c r="Q386">
        <v>1</v>
      </c>
      <c r="T386" t="s">
        <v>4524</v>
      </c>
      <c r="Y386">
        <v>1</v>
      </c>
      <c r="Z386">
        <v>49</v>
      </c>
      <c r="AB386" t="s">
        <v>62</v>
      </c>
      <c r="AM386" t="s">
        <v>4598</v>
      </c>
      <c r="AN386" t="s">
        <v>1928</v>
      </c>
      <c r="AO386" t="s">
        <v>1113</v>
      </c>
    </row>
    <row r="387" spans="1:41" x14ac:dyDescent="0.25">
      <c r="A387" t="s">
        <v>1767</v>
      </c>
      <c r="B387" t="s">
        <v>1929</v>
      </c>
      <c r="C387" t="s">
        <v>2717</v>
      </c>
      <c r="D387" t="s">
        <v>1824</v>
      </c>
      <c r="E387" t="s">
        <v>4528</v>
      </c>
      <c r="F387" t="s">
        <v>1892</v>
      </c>
      <c r="G387" s="3" t="s">
        <v>4596</v>
      </c>
      <c r="H387">
        <v>500</v>
      </c>
      <c r="I387">
        <v>500</v>
      </c>
      <c r="N387" t="s">
        <v>3900</v>
      </c>
      <c r="O387">
        <v>20</v>
      </c>
      <c r="P387" t="s">
        <v>3904</v>
      </c>
      <c r="Q387">
        <v>1</v>
      </c>
      <c r="T387" t="s">
        <v>4524</v>
      </c>
      <c r="Y387">
        <v>1</v>
      </c>
      <c r="Z387">
        <v>49</v>
      </c>
      <c r="AB387" t="s">
        <v>61</v>
      </c>
      <c r="AM387" t="s">
        <v>4598</v>
      </c>
      <c r="AN387" t="s">
        <v>1929</v>
      </c>
      <c r="AO387" t="s">
        <v>1113</v>
      </c>
    </row>
    <row r="388" spans="1:41" x14ac:dyDescent="0.25">
      <c r="A388" t="s">
        <v>1767</v>
      </c>
      <c r="B388" t="s">
        <v>1930</v>
      </c>
      <c r="C388" t="s">
        <v>2718</v>
      </c>
      <c r="D388" t="s">
        <v>1824</v>
      </c>
      <c r="E388" t="s">
        <v>4528</v>
      </c>
      <c r="F388" t="s">
        <v>1892</v>
      </c>
      <c r="G388" s="3" t="s">
        <v>4596</v>
      </c>
      <c r="H388">
        <v>500</v>
      </c>
      <c r="I388">
        <v>500</v>
      </c>
      <c r="N388" t="s">
        <v>3900</v>
      </c>
      <c r="O388">
        <v>20</v>
      </c>
      <c r="P388" t="s">
        <v>3905</v>
      </c>
      <c r="Q388">
        <v>1</v>
      </c>
      <c r="T388" t="s">
        <v>4524</v>
      </c>
      <c r="Y388">
        <v>1</v>
      </c>
      <c r="Z388">
        <v>49</v>
      </c>
      <c r="AB388" t="s">
        <v>60</v>
      </c>
      <c r="AM388" t="s">
        <v>4598</v>
      </c>
      <c r="AN388" t="s">
        <v>1930</v>
      </c>
      <c r="AO388" t="s">
        <v>1113</v>
      </c>
    </row>
    <row r="389" spans="1:41" x14ac:dyDescent="0.25">
      <c r="A389" t="s">
        <v>1767</v>
      </c>
      <c r="B389" t="s">
        <v>1931</v>
      </c>
      <c r="C389" t="s">
        <v>2719</v>
      </c>
      <c r="D389" t="s">
        <v>1824</v>
      </c>
      <c r="E389" t="s">
        <v>4528</v>
      </c>
      <c r="F389" t="s">
        <v>1892</v>
      </c>
      <c r="G389" s="3" t="s">
        <v>4596</v>
      </c>
      <c r="H389">
        <v>500</v>
      </c>
      <c r="I389">
        <v>500</v>
      </c>
      <c r="N389" t="s">
        <v>3900</v>
      </c>
      <c r="O389">
        <v>20</v>
      </c>
      <c r="P389" t="s">
        <v>3906</v>
      </c>
      <c r="Q389">
        <v>1</v>
      </c>
      <c r="T389" t="s">
        <v>4524</v>
      </c>
      <c r="Y389">
        <v>1</v>
      </c>
      <c r="Z389">
        <v>49</v>
      </c>
      <c r="AB389" t="s">
        <v>137</v>
      </c>
      <c r="AM389" t="s">
        <v>4598</v>
      </c>
      <c r="AN389" t="s">
        <v>1931</v>
      </c>
      <c r="AO389" t="s">
        <v>1113</v>
      </c>
    </row>
    <row r="390" spans="1:41" x14ac:dyDescent="0.25">
      <c r="A390" t="s">
        <v>1767</v>
      </c>
      <c r="B390" t="s">
        <v>1932</v>
      </c>
      <c r="C390" t="s">
        <v>2720</v>
      </c>
      <c r="D390" t="s">
        <v>1824</v>
      </c>
      <c r="E390" t="s">
        <v>4528</v>
      </c>
      <c r="F390" t="s">
        <v>1892</v>
      </c>
      <c r="G390" s="3" t="s">
        <v>4596</v>
      </c>
      <c r="H390">
        <v>500</v>
      </c>
      <c r="I390">
        <v>500</v>
      </c>
      <c r="N390" t="s">
        <v>3900</v>
      </c>
      <c r="O390">
        <v>20</v>
      </c>
      <c r="P390" t="s">
        <v>3907</v>
      </c>
      <c r="Q390">
        <v>1</v>
      </c>
      <c r="T390" t="s">
        <v>4524</v>
      </c>
      <c r="Y390">
        <v>1</v>
      </c>
      <c r="Z390">
        <v>49</v>
      </c>
      <c r="AB390" t="s">
        <v>49</v>
      </c>
      <c r="AM390" t="s">
        <v>4598</v>
      </c>
      <c r="AN390" t="s">
        <v>1932</v>
      </c>
      <c r="AO390" t="s">
        <v>1113</v>
      </c>
    </row>
    <row r="391" spans="1:41" x14ac:dyDescent="0.25">
      <c r="A391" t="s">
        <v>1767</v>
      </c>
      <c r="B391" t="s">
        <v>1933</v>
      </c>
      <c r="C391" t="s">
        <v>2721</v>
      </c>
      <c r="D391" t="s">
        <v>1824</v>
      </c>
      <c r="E391" t="s">
        <v>4528</v>
      </c>
      <c r="F391" t="s">
        <v>1892</v>
      </c>
      <c r="G391" s="3" t="s">
        <v>4596</v>
      </c>
      <c r="H391">
        <v>500</v>
      </c>
      <c r="I391">
        <v>500</v>
      </c>
      <c r="N391" t="s">
        <v>3900</v>
      </c>
      <c r="O391">
        <v>20</v>
      </c>
      <c r="P391" t="s">
        <v>3908</v>
      </c>
      <c r="Q391">
        <v>1</v>
      </c>
      <c r="T391" t="s">
        <v>4524</v>
      </c>
      <c r="Y391">
        <v>1</v>
      </c>
      <c r="Z391">
        <v>49</v>
      </c>
      <c r="AB391" t="s">
        <v>59</v>
      </c>
      <c r="AM391" t="s">
        <v>4598</v>
      </c>
      <c r="AN391" t="s">
        <v>1933</v>
      </c>
      <c r="AO391" t="s">
        <v>1113</v>
      </c>
    </row>
    <row r="392" spans="1:41" x14ac:dyDescent="0.25">
      <c r="A392" t="s">
        <v>1767</v>
      </c>
      <c r="B392" t="s">
        <v>1934</v>
      </c>
      <c r="C392" t="s">
        <v>2722</v>
      </c>
      <c r="D392" t="s">
        <v>1824</v>
      </c>
      <c r="E392" t="s">
        <v>4528</v>
      </c>
      <c r="F392" t="s">
        <v>1892</v>
      </c>
      <c r="G392" s="3" t="s">
        <v>4596</v>
      </c>
      <c r="H392">
        <v>500</v>
      </c>
      <c r="I392">
        <v>500</v>
      </c>
      <c r="N392" t="s">
        <v>3900</v>
      </c>
      <c r="O392">
        <v>20</v>
      </c>
      <c r="P392" t="s">
        <v>3909</v>
      </c>
      <c r="Q392">
        <v>1</v>
      </c>
      <c r="T392" t="s">
        <v>4524</v>
      </c>
      <c r="Y392">
        <v>1</v>
      </c>
      <c r="Z392">
        <v>49</v>
      </c>
      <c r="AB392" t="s">
        <v>57</v>
      </c>
      <c r="AM392" t="s">
        <v>4598</v>
      </c>
      <c r="AN392" t="s">
        <v>1934</v>
      </c>
      <c r="AO392" t="s">
        <v>1113</v>
      </c>
    </row>
    <row r="393" spans="1:41" x14ac:dyDescent="0.25">
      <c r="A393" t="s">
        <v>1767</v>
      </c>
      <c r="B393" t="s">
        <v>1935</v>
      </c>
      <c r="C393" t="s">
        <v>2723</v>
      </c>
      <c r="D393" t="s">
        <v>1824</v>
      </c>
      <c r="E393" t="s">
        <v>4528</v>
      </c>
      <c r="F393" t="s">
        <v>1892</v>
      </c>
      <c r="G393" s="3" t="s">
        <v>4596</v>
      </c>
      <c r="H393">
        <v>500</v>
      </c>
      <c r="I393">
        <v>500</v>
      </c>
      <c r="N393" t="s">
        <v>3900</v>
      </c>
      <c r="O393">
        <v>20</v>
      </c>
      <c r="P393" t="s">
        <v>3910</v>
      </c>
      <c r="Q393">
        <v>1</v>
      </c>
      <c r="T393" t="s">
        <v>4524</v>
      </c>
      <c r="Y393">
        <v>1</v>
      </c>
      <c r="Z393">
        <v>49</v>
      </c>
      <c r="AB393" t="s">
        <v>53</v>
      </c>
      <c r="AM393" t="s">
        <v>4598</v>
      </c>
      <c r="AN393" t="s">
        <v>1935</v>
      </c>
      <c r="AO393" t="s">
        <v>1113</v>
      </c>
    </row>
    <row r="394" spans="1:41" x14ac:dyDescent="0.25">
      <c r="A394" t="s">
        <v>1767</v>
      </c>
      <c r="B394" t="s">
        <v>1936</v>
      </c>
      <c r="C394" t="s">
        <v>2724</v>
      </c>
      <c r="D394" t="s">
        <v>1824</v>
      </c>
      <c r="E394" t="s">
        <v>4528</v>
      </c>
      <c r="F394" t="s">
        <v>1892</v>
      </c>
      <c r="G394" s="3" t="s">
        <v>4596</v>
      </c>
      <c r="H394">
        <v>500</v>
      </c>
      <c r="I394">
        <v>500</v>
      </c>
      <c r="N394" t="s">
        <v>3900</v>
      </c>
      <c r="O394">
        <v>20</v>
      </c>
      <c r="P394" t="s">
        <v>3911</v>
      </c>
      <c r="Q394">
        <v>1</v>
      </c>
      <c r="T394" t="s">
        <v>4524</v>
      </c>
      <c r="Y394">
        <v>1</v>
      </c>
      <c r="Z394">
        <v>49</v>
      </c>
      <c r="AB394" t="s">
        <v>54</v>
      </c>
      <c r="AM394" t="s">
        <v>4598</v>
      </c>
      <c r="AN394" t="s">
        <v>1936</v>
      </c>
      <c r="AO394" t="s">
        <v>1113</v>
      </c>
    </row>
    <row r="395" spans="1:41" s="1" customFormat="1" x14ac:dyDescent="0.25">
      <c r="B395" s="1" t="s">
        <v>2655</v>
      </c>
      <c r="C395" s="1" t="s">
        <v>3478</v>
      </c>
      <c r="D395" s="1" t="s">
        <v>1850</v>
      </c>
      <c r="E395" s="1" t="s">
        <v>4554</v>
      </c>
      <c r="F395" s="1" t="s">
        <v>1892</v>
      </c>
      <c r="G395" s="3" t="s">
        <v>4597</v>
      </c>
      <c r="H395" s="1">
        <v>400</v>
      </c>
      <c r="I395" s="1">
        <v>400</v>
      </c>
      <c r="O395" s="1">
        <v>20</v>
      </c>
      <c r="P395" s="1" t="s">
        <v>3912</v>
      </c>
      <c r="Q395" s="1">
        <v>1</v>
      </c>
      <c r="T395" s="1" t="s">
        <v>4524</v>
      </c>
      <c r="Y395" s="1">
        <v>1</v>
      </c>
      <c r="Z395" s="1">
        <v>49</v>
      </c>
      <c r="AB395"/>
      <c r="AC395"/>
      <c r="AM395" s="1" t="s">
        <v>4598</v>
      </c>
      <c r="AN395" s="1" t="s">
        <v>2655</v>
      </c>
      <c r="AO395" s="1" t="s">
        <v>1113</v>
      </c>
    </row>
    <row r="396" spans="1:41" x14ac:dyDescent="0.25">
      <c r="A396" t="s">
        <v>1768</v>
      </c>
      <c r="B396" t="s">
        <v>2209</v>
      </c>
      <c r="C396" t="s">
        <v>2997</v>
      </c>
      <c r="D396" t="s">
        <v>1850</v>
      </c>
      <c r="E396" t="s">
        <v>4554</v>
      </c>
      <c r="F396" t="s">
        <v>1892</v>
      </c>
      <c r="G396" s="3" t="s">
        <v>4597</v>
      </c>
      <c r="H396">
        <v>400</v>
      </c>
      <c r="I396">
        <v>400</v>
      </c>
      <c r="N396" t="s">
        <v>3912</v>
      </c>
      <c r="O396">
        <v>20</v>
      </c>
      <c r="P396" t="s">
        <v>3913</v>
      </c>
      <c r="Q396">
        <v>1</v>
      </c>
      <c r="T396" t="s">
        <v>4524</v>
      </c>
      <c r="Y396">
        <v>1</v>
      </c>
      <c r="Z396">
        <v>49</v>
      </c>
      <c r="AB396" t="s">
        <v>1891</v>
      </c>
      <c r="AM396" t="s">
        <v>4598</v>
      </c>
      <c r="AN396" t="s">
        <v>2209</v>
      </c>
      <c r="AO396" t="s">
        <v>1113</v>
      </c>
    </row>
    <row r="397" spans="1:41" x14ac:dyDescent="0.25">
      <c r="A397" t="s">
        <v>1768</v>
      </c>
      <c r="B397" t="s">
        <v>2210</v>
      </c>
      <c r="C397" t="s">
        <v>2998</v>
      </c>
      <c r="D397" t="s">
        <v>1850</v>
      </c>
      <c r="E397" t="s">
        <v>4554</v>
      </c>
      <c r="F397" t="s">
        <v>1892</v>
      </c>
      <c r="G397" s="3" t="s">
        <v>4597</v>
      </c>
      <c r="H397">
        <v>400</v>
      </c>
      <c r="I397">
        <v>400</v>
      </c>
      <c r="N397" t="s">
        <v>3912</v>
      </c>
      <c r="O397">
        <v>20</v>
      </c>
      <c r="P397" t="s">
        <v>3914</v>
      </c>
      <c r="Q397">
        <v>1</v>
      </c>
      <c r="T397" t="s">
        <v>4524</v>
      </c>
      <c r="Y397">
        <v>1</v>
      </c>
      <c r="Z397">
        <v>49</v>
      </c>
      <c r="AB397" t="s">
        <v>63</v>
      </c>
      <c r="AM397" t="s">
        <v>4598</v>
      </c>
      <c r="AN397" t="s">
        <v>2210</v>
      </c>
      <c r="AO397" t="s">
        <v>1113</v>
      </c>
    </row>
    <row r="398" spans="1:41" x14ac:dyDescent="0.25">
      <c r="A398" t="s">
        <v>1768</v>
      </c>
      <c r="B398" t="s">
        <v>2211</v>
      </c>
      <c r="C398" t="s">
        <v>2999</v>
      </c>
      <c r="D398" t="s">
        <v>1850</v>
      </c>
      <c r="E398" t="s">
        <v>4554</v>
      </c>
      <c r="F398" t="s">
        <v>1892</v>
      </c>
      <c r="G398" s="3" t="s">
        <v>4597</v>
      </c>
      <c r="H398">
        <v>400</v>
      </c>
      <c r="I398">
        <v>400</v>
      </c>
      <c r="N398" t="s">
        <v>3912</v>
      </c>
      <c r="O398">
        <v>20</v>
      </c>
      <c r="P398" t="s">
        <v>3915</v>
      </c>
      <c r="Q398">
        <v>1</v>
      </c>
      <c r="T398" t="s">
        <v>4524</v>
      </c>
      <c r="Y398">
        <v>1</v>
      </c>
      <c r="Z398">
        <v>49</v>
      </c>
      <c r="AB398" t="s">
        <v>62</v>
      </c>
      <c r="AM398" t="s">
        <v>4598</v>
      </c>
      <c r="AN398" t="s">
        <v>2211</v>
      </c>
      <c r="AO398" t="s">
        <v>1113</v>
      </c>
    </row>
    <row r="399" spans="1:41" x14ac:dyDescent="0.25">
      <c r="A399" t="s">
        <v>1768</v>
      </c>
      <c r="B399" t="s">
        <v>2212</v>
      </c>
      <c r="C399" t="s">
        <v>3000</v>
      </c>
      <c r="D399" t="s">
        <v>1850</v>
      </c>
      <c r="E399" t="s">
        <v>4554</v>
      </c>
      <c r="F399" t="s">
        <v>1892</v>
      </c>
      <c r="G399" s="3" t="s">
        <v>4597</v>
      </c>
      <c r="H399">
        <v>400</v>
      </c>
      <c r="I399">
        <v>400</v>
      </c>
      <c r="N399" t="s">
        <v>3912</v>
      </c>
      <c r="O399">
        <v>20</v>
      </c>
      <c r="P399" t="s">
        <v>3916</v>
      </c>
      <c r="Q399">
        <v>1</v>
      </c>
      <c r="T399" t="s">
        <v>4524</v>
      </c>
      <c r="Y399">
        <v>1</v>
      </c>
      <c r="Z399">
        <v>49</v>
      </c>
      <c r="AB399" t="s">
        <v>61</v>
      </c>
      <c r="AM399" t="s">
        <v>4598</v>
      </c>
      <c r="AN399" t="s">
        <v>2212</v>
      </c>
      <c r="AO399" t="s">
        <v>1113</v>
      </c>
    </row>
    <row r="400" spans="1:41" x14ac:dyDescent="0.25">
      <c r="A400" t="s">
        <v>1768</v>
      </c>
      <c r="B400" t="s">
        <v>2213</v>
      </c>
      <c r="C400" t="s">
        <v>3001</v>
      </c>
      <c r="D400" t="s">
        <v>1850</v>
      </c>
      <c r="E400" t="s">
        <v>4554</v>
      </c>
      <c r="F400" t="s">
        <v>1892</v>
      </c>
      <c r="G400" s="3" t="s">
        <v>4597</v>
      </c>
      <c r="H400">
        <v>400</v>
      </c>
      <c r="I400">
        <v>400</v>
      </c>
      <c r="N400" t="s">
        <v>3912</v>
      </c>
      <c r="O400">
        <v>20</v>
      </c>
      <c r="P400" t="s">
        <v>3917</v>
      </c>
      <c r="Q400">
        <v>1</v>
      </c>
      <c r="T400" t="s">
        <v>4524</v>
      </c>
      <c r="Y400">
        <v>1</v>
      </c>
      <c r="Z400">
        <v>49</v>
      </c>
      <c r="AB400" t="s">
        <v>60</v>
      </c>
      <c r="AM400" t="s">
        <v>4598</v>
      </c>
      <c r="AN400" t="s">
        <v>2213</v>
      </c>
      <c r="AO400" t="s">
        <v>1113</v>
      </c>
    </row>
    <row r="401" spans="1:41" x14ac:dyDescent="0.25">
      <c r="A401" t="s">
        <v>1768</v>
      </c>
      <c r="B401" t="s">
        <v>2214</v>
      </c>
      <c r="C401" t="s">
        <v>3002</v>
      </c>
      <c r="D401" t="s">
        <v>1850</v>
      </c>
      <c r="E401" t="s">
        <v>4554</v>
      </c>
      <c r="F401" t="s">
        <v>1892</v>
      </c>
      <c r="G401" s="3" t="s">
        <v>4597</v>
      </c>
      <c r="H401">
        <v>400</v>
      </c>
      <c r="I401">
        <v>400</v>
      </c>
      <c r="N401" t="s">
        <v>3912</v>
      </c>
      <c r="O401">
        <v>20</v>
      </c>
      <c r="P401" t="s">
        <v>3918</v>
      </c>
      <c r="Q401">
        <v>1</v>
      </c>
      <c r="T401" t="s">
        <v>4524</v>
      </c>
      <c r="Y401">
        <v>1</v>
      </c>
      <c r="Z401">
        <v>49</v>
      </c>
      <c r="AB401" t="s">
        <v>137</v>
      </c>
      <c r="AM401" t="s">
        <v>4598</v>
      </c>
      <c r="AN401" t="s">
        <v>2214</v>
      </c>
      <c r="AO401" t="s">
        <v>1113</v>
      </c>
    </row>
    <row r="402" spans="1:41" x14ac:dyDescent="0.25">
      <c r="A402" t="s">
        <v>1768</v>
      </c>
      <c r="B402" t="s">
        <v>2215</v>
      </c>
      <c r="C402" t="s">
        <v>3003</v>
      </c>
      <c r="D402" t="s">
        <v>1850</v>
      </c>
      <c r="E402" t="s">
        <v>4554</v>
      </c>
      <c r="F402" t="s">
        <v>1892</v>
      </c>
      <c r="G402" s="3" t="s">
        <v>4597</v>
      </c>
      <c r="H402">
        <v>400</v>
      </c>
      <c r="I402">
        <v>400</v>
      </c>
      <c r="N402" t="s">
        <v>3912</v>
      </c>
      <c r="O402">
        <v>20</v>
      </c>
      <c r="P402" t="s">
        <v>3919</v>
      </c>
      <c r="Q402">
        <v>1</v>
      </c>
      <c r="T402" t="s">
        <v>4524</v>
      </c>
      <c r="Y402">
        <v>1</v>
      </c>
      <c r="Z402">
        <v>49</v>
      </c>
      <c r="AB402" t="s">
        <v>49</v>
      </c>
      <c r="AM402" t="s">
        <v>4598</v>
      </c>
      <c r="AN402" t="s">
        <v>2215</v>
      </c>
      <c r="AO402" t="s">
        <v>1113</v>
      </c>
    </row>
    <row r="403" spans="1:41" x14ac:dyDescent="0.25">
      <c r="A403" t="s">
        <v>1768</v>
      </c>
      <c r="B403" t="s">
        <v>2216</v>
      </c>
      <c r="C403" t="s">
        <v>3004</v>
      </c>
      <c r="D403" t="s">
        <v>1850</v>
      </c>
      <c r="E403" t="s">
        <v>4554</v>
      </c>
      <c r="F403" t="s">
        <v>1892</v>
      </c>
      <c r="G403" s="3" t="s">
        <v>4597</v>
      </c>
      <c r="H403">
        <v>400</v>
      </c>
      <c r="I403">
        <v>400</v>
      </c>
      <c r="N403" t="s">
        <v>3912</v>
      </c>
      <c r="O403">
        <v>20</v>
      </c>
      <c r="P403" t="s">
        <v>3920</v>
      </c>
      <c r="Q403">
        <v>1</v>
      </c>
      <c r="T403" t="s">
        <v>4524</v>
      </c>
      <c r="Y403">
        <v>1</v>
      </c>
      <c r="Z403">
        <v>49</v>
      </c>
      <c r="AB403" t="s">
        <v>59</v>
      </c>
      <c r="AM403" t="s">
        <v>4598</v>
      </c>
      <c r="AN403" t="s">
        <v>2216</v>
      </c>
      <c r="AO403" t="s">
        <v>1113</v>
      </c>
    </row>
    <row r="404" spans="1:41" x14ac:dyDescent="0.25">
      <c r="A404" t="s">
        <v>1768</v>
      </c>
      <c r="B404" t="s">
        <v>2217</v>
      </c>
      <c r="C404" t="s">
        <v>3005</v>
      </c>
      <c r="D404" t="s">
        <v>1850</v>
      </c>
      <c r="E404" t="s">
        <v>4554</v>
      </c>
      <c r="F404" t="s">
        <v>1892</v>
      </c>
      <c r="G404" s="3" t="s">
        <v>4597</v>
      </c>
      <c r="H404">
        <v>400</v>
      </c>
      <c r="I404">
        <v>400</v>
      </c>
      <c r="N404" t="s">
        <v>3912</v>
      </c>
      <c r="O404">
        <v>20</v>
      </c>
      <c r="P404" t="s">
        <v>3921</v>
      </c>
      <c r="Q404">
        <v>1</v>
      </c>
      <c r="T404" t="s">
        <v>4524</v>
      </c>
      <c r="Y404">
        <v>1</v>
      </c>
      <c r="Z404">
        <v>49</v>
      </c>
      <c r="AB404" t="s">
        <v>57</v>
      </c>
      <c r="AM404" t="s">
        <v>4598</v>
      </c>
      <c r="AN404" t="s">
        <v>2217</v>
      </c>
      <c r="AO404" t="s">
        <v>1113</v>
      </c>
    </row>
    <row r="405" spans="1:41" x14ac:dyDescent="0.25">
      <c r="A405" t="s">
        <v>1768</v>
      </c>
      <c r="B405" t="s">
        <v>2218</v>
      </c>
      <c r="C405" t="s">
        <v>3006</v>
      </c>
      <c r="D405" t="s">
        <v>1850</v>
      </c>
      <c r="E405" t="s">
        <v>4554</v>
      </c>
      <c r="F405" t="s">
        <v>1892</v>
      </c>
      <c r="G405" s="3" t="s">
        <v>4597</v>
      </c>
      <c r="H405">
        <v>400</v>
      </c>
      <c r="I405">
        <v>400</v>
      </c>
      <c r="N405" t="s">
        <v>3912</v>
      </c>
      <c r="O405">
        <v>20</v>
      </c>
      <c r="P405" t="s">
        <v>3922</v>
      </c>
      <c r="Q405">
        <v>1</v>
      </c>
      <c r="T405" t="s">
        <v>4524</v>
      </c>
      <c r="Y405">
        <v>1</v>
      </c>
      <c r="Z405">
        <v>49</v>
      </c>
      <c r="AB405" t="s">
        <v>53</v>
      </c>
      <c r="AM405" t="s">
        <v>4598</v>
      </c>
      <c r="AN405" t="s">
        <v>2218</v>
      </c>
      <c r="AO405" t="s">
        <v>1113</v>
      </c>
    </row>
    <row r="406" spans="1:41" x14ac:dyDescent="0.25">
      <c r="A406" t="s">
        <v>1768</v>
      </c>
      <c r="B406" t="s">
        <v>2219</v>
      </c>
      <c r="C406" t="s">
        <v>3007</v>
      </c>
      <c r="D406" t="s">
        <v>1850</v>
      </c>
      <c r="E406" t="s">
        <v>4554</v>
      </c>
      <c r="F406" t="s">
        <v>1892</v>
      </c>
      <c r="G406" s="3" t="s">
        <v>4597</v>
      </c>
      <c r="H406">
        <v>400</v>
      </c>
      <c r="I406">
        <v>400</v>
      </c>
      <c r="N406" t="s">
        <v>3912</v>
      </c>
      <c r="O406">
        <v>20</v>
      </c>
      <c r="P406" t="s">
        <v>3923</v>
      </c>
      <c r="Q406">
        <v>1</v>
      </c>
      <c r="T406" t="s">
        <v>4524</v>
      </c>
      <c r="Y406">
        <v>1</v>
      </c>
      <c r="Z406">
        <v>49</v>
      </c>
      <c r="AB406" t="s">
        <v>54</v>
      </c>
      <c r="AM406" t="s">
        <v>4598</v>
      </c>
      <c r="AN406" t="s">
        <v>2219</v>
      </c>
      <c r="AO406" t="s">
        <v>1113</v>
      </c>
    </row>
    <row r="407" spans="1:41" s="1" customFormat="1" x14ac:dyDescent="0.25">
      <c r="B407" s="1" t="s">
        <v>2656</v>
      </c>
      <c r="C407" s="1" t="s">
        <v>3479</v>
      </c>
      <c r="D407" s="1" t="s">
        <v>1851</v>
      </c>
      <c r="E407" s="1" t="s">
        <v>4555</v>
      </c>
      <c r="F407" s="1" t="s">
        <v>1892</v>
      </c>
      <c r="G407" s="3" t="s">
        <v>4594</v>
      </c>
      <c r="H407" s="1">
        <v>900</v>
      </c>
      <c r="I407" s="1">
        <v>900</v>
      </c>
      <c r="O407" s="1">
        <v>20</v>
      </c>
      <c r="P407" s="1" t="s">
        <v>3924</v>
      </c>
      <c r="Q407" s="1">
        <v>1</v>
      </c>
      <c r="T407" s="1" t="s">
        <v>4524</v>
      </c>
      <c r="Y407" s="1">
        <v>1</v>
      </c>
      <c r="Z407" s="1">
        <v>49</v>
      </c>
      <c r="AB407"/>
      <c r="AC407"/>
      <c r="AM407" s="1" t="s">
        <v>4598</v>
      </c>
      <c r="AN407" s="1" t="s">
        <v>2656</v>
      </c>
      <c r="AO407" s="1" t="s">
        <v>1113</v>
      </c>
    </row>
    <row r="408" spans="1:41" x14ac:dyDescent="0.25">
      <c r="A408" t="s">
        <v>1769</v>
      </c>
      <c r="B408" t="s">
        <v>2220</v>
      </c>
      <c r="C408" t="s">
        <v>3008</v>
      </c>
      <c r="D408" t="s">
        <v>1851</v>
      </c>
      <c r="E408" t="s">
        <v>4555</v>
      </c>
      <c r="F408" t="s">
        <v>1892</v>
      </c>
      <c r="G408" s="3" t="s">
        <v>4594</v>
      </c>
      <c r="H408">
        <v>900</v>
      </c>
      <c r="I408">
        <v>900</v>
      </c>
      <c r="N408" t="s">
        <v>3924</v>
      </c>
      <c r="O408">
        <v>20</v>
      </c>
      <c r="P408" t="s">
        <v>3925</v>
      </c>
      <c r="Q408">
        <v>1</v>
      </c>
      <c r="T408" t="s">
        <v>4524</v>
      </c>
      <c r="Y408">
        <v>1</v>
      </c>
      <c r="Z408">
        <v>49</v>
      </c>
      <c r="AB408" t="s">
        <v>1891</v>
      </c>
      <c r="AM408" t="s">
        <v>4598</v>
      </c>
      <c r="AN408" t="s">
        <v>2220</v>
      </c>
      <c r="AO408" t="s">
        <v>1113</v>
      </c>
    </row>
    <row r="409" spans="1:41" x14ac:dyDescent="0.25">
      <c r="A409" t="s">
        <v>1769</v>
      </c>
      <c r="B409" t="s">
        <v>2221</v>
      </c>
      <c r="C409" t="s">
        <v>3009</v>
      </c>
      <c r="D409" t="s">
        <v>1851</v>
      </c>
      <c r="E409" t="s">
        <v>4555</v>
      </c>
      <c r="F409" t="s">
        <v>1892</v>
      </c>
      <c r="G409" s="3" t="s">
        <v>4594</v>
      </c>
      <c r="H409">
        <v>900</v>
      </c>
      <c r="I409">
        <v>900</v>
      </c>
      <c r="N409" t="s">
        <v>3924</v>
      </c>
      <c r="O409">
        <v>20</v>
      </c>
      <c r="P409" t="s">
        <v>3926</v>
      </c>
      <c r="Q409">
        <v>1</v>
      </c>
      <c r="T409" t="s">
        <v>4524</v>
      </c>
      <c r="Y409">
        <v>1</v>
      </c>
      <c r="Z409">
        <v>49</v>
      </c>
      <c r="AB409" t="s">
        <v>63</v>
      </c>
      <c r="AM409" t="s">
        <v>4598</v>
      </c>
      <c r="AN409" t="s">
        <v>2221</v>
      </c>
      <c r="AO409" t="s">
        <v>1113</v>
      </c>
    </row>
    <row r="410" spans="1:41" x14ac:dyDescent="0.25">
      <c r="A410" t="s">
        <v>1769</v>
      </c>
      <c r="B410" t="s">
        <v>2222</v>
      </c>
      <c r="C410" t="s">
        <v>3010</v>
      </c>
      <c r="D410" t="s">
        <v>1851</v>
      </c>
      <c r="E410" t="s">
        <v>4555</v>
      </c>
      <c r="F410" t="s">
        <v>1892</v>
      </c>
      <c r="G410" s="3" t="s">
        <v>4594</v>
      </c>
      <c r="H410">
        <v>900</v>
      </c>
      <c r="I410">
        <v>900</v>
      </c>
      <c r="N410" t="s">
        <v>3924</v>
      </c>
      <c r="O410">
        <v>20</v>
      </c>
      <c r="P410" t="s">
        <v>3927</v>
      </c>
      <c r="Q410">
        <v>1</v>
      </c>
      <c r="T410" t="s">
        <v>4524</v>
      </c>
      <c r="Y410">
        <v>1</v>
      </c>
      <c r="Z410">
        <v>49</v>
      </c>
      <c r="AB410" t="s">
        <v>62</v>
      </c>
      <c r="AM410" t="s">
        <v>4598</v>
      </c>
      <c r="AN410" t="s">
        <v>2222</v>
      </c>
      <c r="AO410" t="s">
        <v>1113</v>
      </c>
    </row>
    <row r="411" spans="1:41" x14ac:dyDescent="0.25">
      <c r="A411" t="s">
        <v>1769</v>
      </c>
      <c r="B411" t="s">
        <v>2223</v>
      </c>
      <c r="C411" t="s">
        <v>3011</v>
      </c>
      <c r="D411" t="s">
        <v>1851</v>
      </c>
      <c r="E411" t="s">
        <v>4555</v>
      </c>
      <c r="F411" t="s">
        <v>1892</v>
      </c>
      <c r="G411" s="3" t="s">
        <v>4594</v>
      </c>
      <c r="H411">
        <v>900</v>
      </c>
      <c r="I411">
        <v>900</v>
      </c>
      <c r="N411" t="s">
        <v>3924</v>
      </c>
      <c r="O411">
        <v>20</v>
      </c>
      <c r="P411" t="s">
        <v>3928</v>
      </c>
      <c r="Q411">
        <v>1</v>
      </c>
      <c r="T411" t="s">
        <v>4524</v>
      </c>
      <c r="Y411">
        <v>1</v>
      </c>
      <c r="Z411">
        <v>49</v>
      </c>
      <c r="AB411" t="s">
        <v>61</v>
      </c>
      <c r="AM411" t="s">
        <v>4598</v>
      </c>
      <c r="AN411" t="s">
        <v>2223</v>
      </c>
      <c r="AO411" t="s">
        <v>1113</v>
      </c>
    </row>
    <row r="412" spans="1:41" x14ac:dyDescent="0.25">
      <c r="A412" t="s">
        <v>1769</v>
      </c>
      <c r="B412" t="s">
        <v>2224</v>
      </c>
      <c r="C412" t="s">
        <v>3012</v>
      </c>
      <c r="D412" t="s">
        <v>1851</v>
      </c>
      <c r="E412" t="s">
        <v>4555</v>
      </c>
      <c r="F412" t="s">
        <v>1892</v>
      </c>
      <c r="G412" s="3" t="s">
        <v>4594</v>
      </c>
      <c r="H412">
        <v>900</v>
      </c>
      <c r="I412">
        <v>900</v>
      </c>
      <c r="N412" t="s">
        <v>3924</v>
      </c>
      <c r="O412">
        <v>20</v>
      </c>
      <c r="P412" t="s">
        <v>3929</v>
      </c>
      <c r="Q412">
        <v>1</v>
      </c>
      <c r="T412" t="s">
        <v>4524</v>
      </c>
      <c r="Y412">
        <v>1</v>
      </c>
      <c r="Z412">
        <v>49</v>
      </c>
      <c r="AB412" t="s">
        <v>60</v>
      </c>
      <c r="AM412" t="s">
        <v>4598</v>
      </c>
      <c r="AN412" t="s">
        <v>2224</v>
      </c>
      <c r="AO412" t="s">
        <v>1113</v>
      </c>
    </row>
    <row r="413" spans="1:41" x14ac:dyDescent="0.25">
      <c r="A413" t="s">
        <v>1769</v>
      </c>
      <c r="B413" t="s">
        <v>2225</v>
      </c>
      <c r="C413" t="s">
        <v>3013</v>
      </c>
      <c r="D413" t="s">
        <v>1851</v>
      </c>
      <c r="E413" t="s">
        <v>4555</v>
      </c>
      <c r="F413" t="s">
        <v>1892</v>
      </c>
      <c r="G413" s="3" t="s">
        <v>4594</v>
      </c>
      <c r="H413">
        <v>900</v>
      </c>
      <c r="I413">
        <v>900</v>
      </c>
      <c r="N413" t="s">
        <v>3924</v>
      </c>
      <c r="O413">
        <v>20</v>
      </c>
      <c r="P413" t="s">
        <v>3930</v>
      </c>
      <c r="Q413">
        <v>1</v>
      </c>
      <c r="T413" t="s">
        <v>4524</v>
      </c>
      <c r="Y413">
        <v>1</v>
      </c>
      <c r="Z413">
        <v>49</v>
      </c>
      <c r="AB413" t="s">
        <v>137</v>
      </c>
      <c r="AM413" t="s">
        <v>4598</v>
      </c>
      <c r="AN413" t="s">
        <v>2225</v>
      </c>
      <c r="AO413" t="s">
        <v>1113</v>
      </c>
    </row>
    <row r="414" spans="1:41" x14ac:dyDescent="0.25">
      <c r="A414" t="s">
        <v>1769</v>
      </c>
      <c r="B414" t="s">
        <v>2226</v>
      </c>
      <c r="C414" t="s">
        <v>3014</v>
      </c>
      <c r="D414" t="s">
        <v>1851</v>
      </c>
      <c r="E414" t="s">
        <v>4555</v>
      </c>
      <c r="F414" t="s">
        <v>1892</v>
      </c>
      <c r="G414" s="3" t="s">
        <v>4594</v>
      </c>
      <c r="H414">
        <v>900</v>
      </c>
      <c r="I414">
        <v>900</v>
      </c>
      <c r="N414" t="s">
        <v>3924</v>
      </c>
      <c r="O414">
        <v>20</v>
      </c>
      <c r="P414" t="s">
        <v>3931</v>
      </c>
      <c r="Q414">
        <v>1</v>
      </c>
      <c r="T414" t="s">
        <v>4524</v>
      </c>
      <c r="Y414">
        <v>1</v>
      </c>
      <c r="Z414">
        <v>49</v>
      </c>
      <c r="AB414" t="s">
        <v>49</v>
      </c>
      <c r="AM414" t="s">
        <v>4598</v>
      </c>
      <c r="AN414" t="s">
        <v>2226</v>
      </c>
      <c r="AO414" t="s">
        <v>1113</v>
      </c>
    </row>
    <row r="415" spans="1:41" x14ac:dyDescent="0.25">
      <c r="A415" t="s">
        <v>1769</v>
      </c>
      <c r="B415" t="s">
        <v>2227</v>
      </c>
      <c r="C415" t="s">
        <v>3015</v>
      </c>
      <c r="D415" t="s">
        <v>1851</v>
      </c>
      <c r="E415" t="s">
        <v>4555</v>
      </c>
      <c r="F415" t="s">
        <v>1892</v>
      </c>
      <c r="G415" s="3" t="s">
        <v>4594</v>
      </c>
      <c r="H415">
        <v>900</v>
      </c>
      <c r="I415">
        <v>900</v>
      </c>
      <c r="N415" t="s">
        <v>3924</v>
      </c>
      <c r="O415">
        <v>20</v>
      </c>
      <c r="P415" t="s">
        <v>3932</v>
      </c>
      <c r="Q415">
        <v>1</v>
      </c>
      <c r="T415" t="s">
        <v>4524</v>
      </c>
      <c r="Y415">
        <v>1</v>
      </c>
      <c r="Z415">
        <v>49</v>
      </c>
      <c r="AB415" t="s">
        <v>59</v>
      </c>
      <c r="AM415" t="s">
        <v>4598</v>
      </c>
      <c r="AN415" t="s">
        <v>2227</v>
      </c>
      <c r="AO415" t="s">
        <v>1113</v>
      </c>
    </row>
    <row r="416" spans="1:41" x14ac:dyDescent="0.25">
      <c r="A416" t="s">
        <v>1769</v>
      </c>
      <c r="B416" t="s">
        <v>2228</v>
      </c>
      <c r="C416" t="s">
        <v>3016</v>
      </c>
      <c r="D416" t="s">
        <v>1851</v>
      </c>
      <c r="E416" t="s">
        <v>4555</v>
      </c>
      <c r="F416" t="s">
        <v>1892</v>
      </c>
      <c r="G416" s="3" t="s">
        <v>4594</v>
      </c>
      <c r="H416">
        <v>900</v>
      </c>
      <c r="I416">
        <v>900</v>
      </c>
      <c r="N416" t="s">
        <v>3924</v>
      </c>
      <c r="O416">
        <v>20</v>
      </c>
      <c r="P416" t="s">
        <v>3933</v>
      </c>
      <c r="Q416">
        <v>1</v>
      </c>
      <c r="T416" t="s">
        <v>4524</v>
      </c>
      <c r="Y416">
        <v>1</v>
      </c>
      <c r="Z416">
        <v>49</v>
      </c>
      <c r="AB416" t="s">
        <v>57</v>
      </c>
      <c r="AM416" t="s">
        <v>4598</v>
      </c>
      <c r="AN416" t="s">
        <v>2228</v>
      </c>
      <c r="AO416" t="s">
        <v>1113</v>
      </c>
    </row>
    <row r="417" spans="1:41" x14ac:dyDescent="0.25">
      <c r="A417" t="s">
        <v>1769</v>
      </c>
      <c r="B417" t="s">
        <v>2229</v>
      </c>
      <c r="C417" t="s">
        <v>3017</v>
      </c>
      <c r="D417" t="s">
        <v>1851</v>
      </c>
      <c r="E417" t="s">
        <v>4555</v>
      </c>
      <c r="F417" t="s">
        <v>1892</v>
      </c>
      <c r="G417" s="3" t="s">
        <v>4594</v>
      </c>
      <c r="H417">
        <v>900</v>
      </c>
      <c r="I417">
        <v>900</v>
      </c>
      <c r="N417" t="s">
        <v>3924</v>
      </c>
      <c r="O417">
        <v>20</v>
      </c>
      <c r="P417" t="s">
        <v>3934</v>
      </c>
      <c r="Q417">
        <v>1</v>
      </c>
      <c r="T417" t="s">
        <v>4524</v>
      </c>
      <c r="Y417">
        <v>1</v>
      </c>
      <c r="Z417">
        <v>49</v>
      </c>
      <c r="AB417" t="s">
        <v>53</v>
      </c>
      <c r="AM417" t="s">
        <v>4598</v>
      </c>
      <c r="AN417" t="s">
        <v>2229</v>
      </c>
      <c r="AO417" t="s">
        <v>1113</v>
      </c>
    </row>
    <row r="418" spans="1:41" x14ac:dyDescent="0.25">
      <c r="A418" t="s">
        <v>1769</v>
      </c>
      <c r="B418" t="s">
        <v>2230</v>
      </c>
      <c r="C418" t="s">
        <v>3018</v>
      </c>
      <c r="D418" t="s">
        <v>1851</v>
      </c>
      <c r="E418" t="s">
        <v>4555</v>
      </c>
      <c r="F418" t="s">
        <v>1892</v>
      </c>
      <c r="G418" s="3" t="s">
        <v>4594</v>
      </c>
      <c r="H418">
        <v>900</v>
      </c>
      <c r="I418">
        <v>900</v>
      </c>
      <c r="N418" t="s">
        <v>3924</v>
      </c>
      <c r="O418">
        <v>20</v>
      </c>
      <c r="P418" t="s">
        <v>3935</v>
      </c>
      <c r="Q418">
        <v>1</v>
      </c>
      <c r="T418" t="s">
        <v>4524</v>
      </c>
      <c r="Y418">
        <v>1</v>
      </c>
      <c r="Z418">
        <v>49</v>
      </c>
      <c r="AB418" t="s">
        <v>54</v>
      </c>
      <c r="AM418" t="s">
        <v>4598</v>
      </c>
      <c r="AN418" t="s">
        <v>2230</v>
      </c>
      <c r="AO418" t="s">
        <v>1113</v>
      </c>
    </row>
    <row r="419" spans="1:41" s="1" customFormat="1" x14ac:dyDescent="0.25">
      <c r="B419" s="1" t="s">
        <v>3435</v>
      </c>
      <c r="C419" s="1" t="s">
        <v>3480</v>
      </c>
      <c r="D419" s="1" t="s">
        <v>1852</v>
      </c>
      <c r="E419" s="1" t="s">
        <v>4556</v>
      </c>
      <c r="F419" s="1" t="s">
        <v>1892</v>
      </c>
      <c r="G419" s="3" t="s">
        <v>4597</v>
      </c>
      <c r="H419" s="1">
        <v>1000</v>
      </c>
      <c r="I419" s="1">
        <v>1000</v>
      </c>
      <c r="O419" s="1">
        <v>20</v>
      </c>
      <c r="P419" s="1" t="s">
        <v>3936</v>
      </c>
      <c r="Q419" s="1">
        <v>1</v>
      </c>
      <c r="T419" s="1" t="s">
        <v>4524</v>
      </c>
      <c r="Y419" s="1">
        <v>1</v>
      </c>
      <c r="Z419" s="1">
        <v>49</v>
      </c>
      <c r="AB419"/>
      <c r="AC419"/>
      <c r="AM419" s="1" t="s">
        <v>4598</v>
      </c>
      <c r="AN419" s="1" t="s">
        <v>3435</v>
      </c>
      <c r="AO419" s="1" t="s">
        <v>1113</v>
      </c>
    </row>
    <row r="420" spans="1:41" x14ac:dyDescent="0.25">
      <c r="A420" t="s">
        <v>1770</v>
      </c>
      <c r="B420" t="s">
        <v>2231</v>
      </c>
      <c r="C420" t="s">
        <v>3019</v>
      </c>
      <c r="D420" t="s">
        <v>1852</v>
      </c>
      <c r="E420" t="s">
        <v>4556</v>
      </c>
      <c r="F420" t="s">
        <v>1892</v>
      </c>
      <c r="G420" s="3" t="s">
        <v>4597</v>
      </c>
      <c r="H420">
        <v>1000</v>
      </c>
      <c r="I420">
        <v>1000</v>
      </c>
      <c r="N420" t="s">
        <v>3936</v>
      </c>
      <c r="O420">
        <v>20</v>
      </c>
      <c r="P420" t="s">
        <v>3937</v>
      </c>
      <c r="Q420">
        <v>1</v>
      </c>
      <c r="T420" t="s">
        <v>4524</v>
      </c>
      <c r="Y420">
        <v>1</v>
      </c>
      <c r="Z420">
        <v>49</v>
      </c>
      <c r="AB420" t="s">
        <v>1891</v>
      </c>
      <c r="AM420" t="s">
        <v>4598</v>
      </c>
      <c r="AN420" t="s">
        <v>2231</v>
      </c>
      <c r="AO420" t="s">
        <v>1113</v>
      </c>
    </row>
    <row r="421" spans="1:41" x14ac:dyDescent="0.25">
      <c r="A421" t="s">
        <v>1770</v>
      </c>
      <c r="B421" t="s">
        <v>2232</v>
      </c>
      <c r="C421" t="s">
        <v>3020</v>
      </c>
      <c r="D421" t="s">
        <v>1852</v>
      </c>
      <c r="E421" t="s">
        <v>4556</v>
      </c>
      <c r="F421" t="s">
        <v>1892</v>
      </c>
      <c r="G421" s="3" t="s">
        <v>4597</v>
      </c>
      <c r="H421">
        <v>1000</v>
      </c>
      <c r="I421">
        <v>1000</v>
      </c>
      <c r="N421" t="s">
        <v>3936</v>
      </c>
      <c r="O421">
        <v>20</v>
      </c>
      <c r="P421" t="s">
        <v>3938</v>
      </c>
      <c r="Q421">
        <v>1</v>
      </c>
      <c r="T421" t="s">
        <v>4524</v>
      </c>
      <c r="Y421">
        <v>1</v>
      </c>
      <c r="Z421">
        <v>49</v>
      </c>
      <c r="AB421" t="s">
        <v>63</v>
      </c>
      <c r="AM421" t="s">
        <v>4598</v>
      </c>
      <c r="AN421" t="s">
        <v>2232</v>
      </c>
      <c r="AO421" t="s">
        <v>1113</v>
      </c>
    </row>
    <row r="422" spans="1:41" x14ac:dyDescent="0.25">
      <c r="A422" t="s">
        <v>1770</v>
      </c>
      <c r="B422" t="s">
        <v>2233</v>
      </c>
      <c r="C422" t="s">
        <v>3021</v>
      </c>
      <c r="D422" t="s">
        <v>1852</v>
      </c>
      <c r="E422" t="s">
        <v>4556</v>
      </c>
      <c r="F422" t="s">
        <v>1892</v>
      </c>
      <c r="G422" s="3" t="s">
        <v>4597</v>
      </c>
      <c r="H422">
        <v>1000</v>
      </c>
      <c r="I422">
        <v>1000</v>
      </c>
      <c r="N422" t="s">
        <v>3936</v>
      </c>
      <c r="O422">
        <v>20</v>
      </c>
      <c r="P422" t="s">
        <v>3939</v>
      </c>
      <c r="Q422">
        <v>1</v>
      </c>
      <c r="T422" t="s">
        <v>4524</v>
      </c>
      <c r="Y422">
        <v>1</v>
      </c>
      <c r="Z422">
        <v>49</v>
      </c>
      <c r="AB422" t="s">
        <v>62</v>
      </c>
      <c r="AM422" t="s">
        <v>4598</v>
      </c>
      <c r="AN422" t="s">
        <v>2233</v>
      </c>
      <c r="AO422" t="s">
        <v>1113</v>
      </c>
    </row>
    <row r="423" spans="1:41" x14ac:dyDescent="0.25">
      <c r="A423" t="s">
        <v>1770</v>
      </c>
      <c r="B423" t="s">
        <v>2234</v>
      </c>
      <c r="C423" t="s">
        <v>3022</v>
      </c>
      <c r="D423" t="s">
        <v>1852</v>
      </c>
      <c r="E423" t="s">
        <v>4556</v>
      </c>
      <c r="F423" t="s">
        <v>1892</v>
      </c>
      <c r="G423" s="3" t="s">
        <v>4597</v>
      </c>
      <c r="H423">
        <v>1000</v>
      </c>
      <c r="I423">
        <v>1000</v>
      </c>
      <c r="N423" t="s">
        <v>3936</v>
      </c>
      <c r="O423">
        <v>20</v>
      </c>
      <c r="P423" t="s">
        <v>3940</v>
      </c>
      <c r="Q423">
        <v>1</v>
      </c>
      <c r="T423" t="s">
        <v>4524</v>
      </c>
      <c r="Y423">
        <v>1</v>
      </c>
      <c r="Z423">
        <v>49</v>
      </c>
      <c r="AB423" t="s">
        <v>61</v>
      </c>
      <c r="AM423" t="s">
        <v>4598</v>
      </c>
      <c r="AN423" t="s">
        <v>2234</v>
      </c>
      <c r="AO423" t="s">
        <v>1113</v>
      </c>
    </row>
    <row r="424" spans="1:41" x14ac:dyDescent="0.25">
      <c r="A424" t="s">
        <v>1770</v>
      </c>
      <c r="B424" t="s">
        <v>2235</v>
      </c>
      <c r="C424" t="s">
        <v>3023</v>
      </c>
      <c r="D424" t="s">
        <v>1852</v>
      </c>
      <c r="E424" t="s">
        <v>4556</v>
      </c>
      <c r="F424" t="s">
        <v>1892</v>
      </c>
      <c r="G424" s="3" t="s">
        <v>4597</v>
      </c>
      <c r="H424">
        <v>1000</v>
      </c>
      <c r="I424">
        <v>1000</v>
      </c>
      <c r="N424" t="s">
        <v>3936</v>
      </c>
      <c r="O424">
        <v>20</v>
      </c>
      <c r="P424" t="s">
        <v>3941</v>
      </c>
      <c r="Q424">
        <v>1</v>
      </c>
      <c r="T424" t="s">
        <v>4524</v>
      </c>
      <c r="Y424">
        <v>1</v>
      </c>
      <c r="Z424">
        <v>49</v>
      </c>
      <c r="AB424" t="s">
        <v>60</v>
      </c>
      <c r="AM424" t="s">
        <v>4598</v>
      </c>
      <c r="AN424" t="s">
        <v>2235</v>
      </c>
      <c r="AO424" t="s">
        <v>1113</v>
      </c>
    </row>
    <row r="425" spans="1:41" x14ac:dyDescent="0.25">
      <c r="A425" t="s">
        <v>1770</v>
      </c>
      <c r="B425" t="s">
        <v>2236</v>
      </c>
      <c r="C425" t="s">
        <v>3024</v>
      </c>
      <c r="D425" t="s">
        <v>1852</v>
      </c>
      <c r="E425" t="s">
        <v>4556</v>
      </c>
      <c r="F425" t="s">
        <v>1892</v>
      </c>
      <c r="G425" s="3" t="s">
        <v>4597</v>
      </c>
      <c r="H425">
        <v>1000</v>
      </c>
      <c r="I425">
        <v>1000</v>
      </c>
      <c r="N425" t="s">
        <v>3936</v>
      </c>
      <c r="O425">
        <v>20</v>
      </c>
      <c r="P425" t="s">
        <v>3942</v>
      </c>
      <c r="Q425">
        <v>1</v>
      </c>
      <c r="T425" t="s">
        <v>4524</v>
      </c>
      <c r="Y425">
        <v>1</v>
      </c>
      <c r="Z425">
        <v>49</v>
      </c>
      <c r="AB425" t="s">
        <v>137</v>
      </c>
      <c r="AM425" t="s">
        <v>4598</v>
      </c>
      <c r="AN425" t="s">
        <v>2236</v>
      </c>
      <c r="AO425" t="s">
        <v>1113</v>
      </c>
    </row>
    <row r="426" spans="1:41" x14ac:dyDescent="0.25">
      <c r="A426" t="s">
        <v>1770</v>
      </c>
      <c r="B426" t="s">
        <v>2237</v>
      </c>
      <c r="C426" t="s">
        <v>3025</v>
      </c>
      <c r="D426" t="s">
        <v>1852</v>
      </c>
      <c r="E426" t="s">
        <v>4556</v>
      </c>
      <c r="F426" t="s">
        <v>1892</v>
      </c>
      <c r="G426" s="3" t="s">
        <v>4597</v>
      </c>
      <c r="H426">
        <v>1000</v>
      </c>
      <c r="I426">
        <v>1000</v>
      </c>
      <c r="N426" t="s">
        <v>3936</v>
      </c>
      <c r="O426">
        <v>20</v>
      </c>
      <c r="P426" t="s">
        <v>3943</v>
      </c>
      <c r="Q426">
        <v>1</v>
      </c>
      <c r="T426" t="s">
        <v>4524</v>
      </c>
      <c r="Y426">
        <v>1</v>
      </c>
      <c r="Z426">
        <v>49</v>
      </c>
      <c r="AB426" t="s">
        <v>49</v>
      </c>
      <c r="AM426" t="s">
        <v>4598</v>
      </c>
      <c r="AN426" t="s">
        <v>2237</v>
      </c>
      <c r="AO426" t="s">
        <v>1113</v>
      </c>
    </row>
    <row r="427" spans="1:41" x14ac:dyDescent="0.25">
      <c r="A427" t="s">
        <v>1770</v>
      </c>
      <c r="B427" t="s">
        <v>2238</v>
      </c>
      <c r="C427" t="s">
        <v>3026</v>
      </c>
      <c r="D427" t="s">
        <v>1852</v>
      </c>
      <c r="E427" t="s">
        <v>4556</v>
      </c>
      <c r="F427" t="s">
        <v>1892</v>
      </c>
      <c r="G427" s="3" t="s">
        <v>4597</v>
      </c>
      <c r="H427">
        <v>1000</v>
      </c>
      <c r="I427">
        <v>1000</v>
      </c>
      <c r="N427" t="s">
        <v>3936</v>
      </c>
      <c r="O427">
        <v>20</v>
      </c>
      <c r="P427" t="s">
        <v>3944</v>
      </c>
      <c r="Q427">
        <v>1</v>
      </c>
      <c r="T427" t="s">
        <v>4524</v>
      </c>
      <c r="Y427">
        <v>1</v>
      </c>
      <c r="Z427">
        <v>49</v>
      </c>
      <c r="AB427" t="s">
        <v>59</v>
      </c>
      <c r="AM427" t="s">
        <v>4598</v>
      </c>
      <c r="AN427" t="s">
        <v>2238</v>
      </c>
      <c r="AO427" t="s">
        <v>1113</v>
      </c>
    </row>
    <row r="428" spans="1:41" x14ac:dyDescent="0.25">
      <c r="A428" t="s">
        <v>1770</v>
      </c>
      <c r="B428" t="s">
        <v>2239</v>
      </c>
      <c r="C428" t="s">
        <v>3027</v>
      </c>
      <c r="D428" t="s">
        <v>1852</v>
      </c>
      <c r="E428" t="s">
        <v>4556</v>
      </c>
      <c r="F428" t="s">
        <v>1892</v>
      </c>
      <c r="G428" s="3" t="s">
        <v>4597</v>
      </c>
      <c r="H428">
        <v>1000</v>
      </c>
      <c r="I428">
        <v>1000</v>
      </c>
      <c r="N428" t="s">
        <v>3936</v>
      </c>
      <c r="O428">
        <v>20</v>
      </c>
      <c r="P428" t="s">
        <v>3945</v>
      </c>
      <c r="Q428">
        <v>1</v>
      </c>
      <c r="T428" t="s">
        <v>4524</v>
      </c>
      <c r="Y428">
        <v>1</v>
      </c>
      <c r="Z428">
        <v>49</v>
      </c>
      <c r="AB428" t="s">
        <v>57</v>
      </c>
      <c r="AM428" t="s">
        <v>4598</v>
      </c>
      <c r="AN428" t="s">
        <v>2239</v>
      </c>
      <c r="AO428" t="s">
        <v>1113</v>
      </c>
    </row>
    <row r="429" spans="1:41" x14ac:dyDescent="0.25">
      <c r="A429" t="s">
        <v>1770</v>
      </c>
      <c r="B429" t="s">
        <v>2240</v>
      </c>
      <c r="C429" t="s">
        <v>3028</v>
      </c>
      <c r="D429" t="s">
        <v>1852</v>
      </c>
      <c r="E429" t="s">
        <v>4556</v>
      </c>
      <c r="F429" t="s">
        <v>1892</v>
      </c>
      <c r="G429" s="3" t="s">
        <v>4597</v>
      </c>
      <c r="H429">
        <v>1000</v>
      </c>
      <c r="I429">
        <v>1000</v>
      </c>
      <c r="N429" t="s">
        <v>3936</v>
      </c>
      <c r="O429">
        <v>20</v>
      </c>
      <c r="P429" t="s">
        <v>3946</v>
      </c>
      <c r="Q429">
        <v>1</v>
      </c>
      <c r="T429" t="s">
        <v>4524</v>
      </c>
      <c r="Y429">
        <v>1</v>
      </c>
      <c r="Z429">
        <v>49</v>
      </c>
      <c r="AB429" t="s">
        <v>53</v>
      </c>
      <c r="AM429" t="s">
        <v>4598</v>
      </c>
      <c r="AN429" t="s">
        <v>2240</v>
      </c>
      <c r="AO429" t="s">
        <v>1113</v>
      </c>
    </row>
    <row r="430" spans="1:41" x14ac:dyDescent="0.25">
      <c r="A430" t="s">
        <v>1770</v>
      </c>
      <c r="B430" t="s">
        <v>2241</v>
      </c>
      <c r="C430" t="s">
        <v>3029</v>
      </c>
      <c r="D430" t="s">
        <v>1852</v>
      </c>
      <c r="E430" t="s">
        <v>4556</v>
      </c>
      <c r="F430" t="s">
        <v>1892</v>
      </c>
      <c r="G430" s="3" t="s">
        <v>4597</v>
      </c>
      <c r="H430">
        <v>1000</v>
      </c>
      <c r="I430">
        <v>1000</v>
      </c>
      <c r="N430" t="s">
        <v>3936</v>
      </c>
      <c r="O430">
        <v>20</v>
      </c>
      <c r="P430" t="s">
        <v>3947</v>
      </c>
      <c r="Q430">
        <v>1</v>
      </c>
      <c r="T430" t="s">
        <v>4524</v>
      </c>
      <c r="Y430">
        <v>1</v>
      </c>
      <c r="Z430">
        <v>49</v>
      </c>
      <c r="AB430" t="s">
        <v>54</v>
      </c>
      <c r="AM430" t="s">
        <v>4598</v>
      </c>
      <c r="AN430" t="s">
        <v>2241</v>
      </c>
      <c r="AO430" t="s">
        <v>1113</v>
      </c>
    </row>
    <row r="431" spans="1:41" s="1" customFormat="1" x14ac:dyDescent="0.25">
      <c r="B431" s="1" t="s">
        <v>3436</v>
      </c>
      <c r="C431" s="1" t="s">
        <v>3481</v>
      </c>
      <c r="D431" s="1" t="s">
        <v>1853</v>
      </c>
      <c r="E431" s="1" t="s">
        <v>4557</v>
      </c>
      <c r="F431" s="1" t="s">
        <v>1892</v>
      </c>
      <c r="G431" s="3" t="s">
        <v>4595</v>
      </c>
      <c r="H431" s="1">
        <v>700</v>
      </c>
      <c r="I431" s="1">
        <v>700</v>
      </c>
      <c r="O431" s="1">
        <v>20</v>
      </c>
      <c r="P431" s="1" t="s">
        <v>3948</v>
      </c>
      <c r="Q431" s="1">
        <v>1</v>
      </c>
      <c r="T431" s="1" t="s">
        <v>4524</v>
      </c>
      <c r="Y431" s="1">
        <v>1</v>
      </c>
      <c r="Z431" s="1">
        <v>49</v>
      </c>
      <c r="AB431"/>
      <c r="AC431"/>
      <c r="AM431" s="1" t="s">
        <v>4598</v>
      </c>
      <c r="AN431" s="1" t="s">
        <v>3436</v>
      </c>
      <c r="AO431" s="1" t="s">
        <v>1113</v>
      </c>
    </row>
    <row r="432" spans="1:41" x14ac:dyDescent="0.25">
      <c r="A432" t="s">
        <v>1771</v>
      </c>
      <c r="B432" t="s">
        <v>2242</v>
      </c>
      <c r="C432" t="s">
        <v>3030</v>
      </c>
      <c r="D432" t="s">
        <v>1853</v>
      </c>
      <c r="E432" t="s">
        <v>4557</v>
      </c>
      <c r="F432" t="s">
        <v>1892</v>
      </c>
      <c r="G432" s="3" t="s">
        <v>4595</v>
      </c>
      <c r="H432">
        <v>700</v>
      </c>
      <c r="I432">
        <v>700</v>
      </c>
      <c r="N432" t="s">
        <v>3948</v>
      </c>
      <c r="O432">
        <v>20</v>
      </c>
      <c r="P432" t="s">
        <v>3949</v>
      </c>
      <c r="Q432">
        <v>1</v>
      </c>
      <c r="T432" t="s">
        <v>4524</v>
      </c>
      <c r="Y432">
        <v>1</v>
      </c>
      <c r="Z432">
        <v>49</v>
      </c>
      <c r="AB432" t="s">
        <v>61</v>
      </c>
      <c r="AM432" t="s">
        <v>4598</v>
      </c>
      <c r="AN432" t="s">
        <v>2242</v>
      </c>
      <c r="AO432" t="s">
        <v>1113</v>
      </c>
    </row>
    <row r="433" spans="1:41" x14ac:dyDescent="0.25">
      <c r="A433" t="s">
        <v>1771</v>
      </c>
      <c r="B433" t="s">
        <v>2243</v>
      </c>
      <c r="C433" t="s">
        <v>3031</v>
      </c>
      <c r="D433" t="s">
        <v>1853</v>
      </c>
      <c r="E433" t="s">
        <v>4557</v>
      </c>
      <c r="F433" t="s">
        <v>1892</v>
      </c>
      <c r="G433" s="3" t="s">
        <v>4595</v>
      </c>
      <c r="H433">
        <v>700</v>
      </c>
      <c r="I433">
        <v>700</v>
      </c>
      <c r="N433" t="s">
        <v>3948</v>
      </c>
      <c r="O433">
        <v>20</v>
      </c>
      <c r="P433" t="s">
        <v>3950</v>
      </c>
      <c r="Q433">
        <v>1</v>
      </c>
      <c r="T433" t="s">
        <v>4524</v>
      </c>
      <c r="Y433">
        <v>1</v>
      </c>
      <c r="Z433">
        <v>49</v>
      </c>
      <c r="AB433" t="s">
        <v>60</v>
      </c>
      <c r="AM433" t="s">
        <v>4598</v>
      </c>
      <c r="AN433" t="s">
        <v>2243</v>
      </c>
      <c r="AO433" t="s">
        <v>1113</v>
      </c>
    </row>
    <row r="434" spans="1:41" x14ac:dyDescent="0.25">
      <c r="A434" t="s">
        <v>1771</v>
      </c>
      <c r="B434" t="s">
        <v>2244</v>
      </c>
      <c r="C434" t="s">
        <v>3032</v>
      </c>
      <c r="D434" t="s">
        <v>1853</v>
      </c>
      <c r="E434" t="s">
        <v>4557</v>
      </c>
      <c r="F434" t="s">
        <v>1892</v>
      </c>
      <c r="G434" s="3" t="s">
        <v>4595</v>
      </c>
      <c r="H434">
        <v>700</v>
      </c>
      <c r="I434">
        <v>700</v>
      </c>
      <c r="N434" t="s">
        <v>3948</v>
      </c>
      <c r="O434">
        <v>20</v>
      </c>
      <c r="P434" t="s">
        <v>3951</v>
      </c>
      <c r="Q434">
        <v>1</v>
      </c>
      <c r="T434" t="s">
        <v>4524</v>
      </c>
      <c r="Y434">
        <v>1</v>
      </c>
      <c r="Z434">
        <v>49</v>
      </c>
      <c r="AB434" t="s">
        <v>137</v>
      </c>
      <c r="AM434" t="s">
        <v>4598</v>
      </c>
      <c r="AN434" t="s">
        <v>2244</v>
      </c>
      <c r="AO434" t="s">
        <v>1113</v>
      </c>
    </row>
    <row r="435" spans="1:41" x14ac:dyDescent="0.25">
      <c r="A435" t="s">
        <v>1771</v>
      </c>
      <c r="B435" t="s">
        <v>2245</v>
      </c>
      <c r="C435" t="s">
        <v>3033</v>
      </c>
      <c r="D435" t="s">
        <v>1853</v>
      </c>
      <c r="E435" t="s">
        <v>4557</v>
      </c>
      <c r="F435" t="s">
        <v>1892</v>
      </c>
      <c r="G435" s="3" t="s">
        <v>4595</v>
      </c>
      <c r="H435">
        <v>700</v>
      </c>
      <c r="I435">
        <v>700</v>
      </c>
      <c r="N435" t="s">
        <v>3948</v>
      </c>
      <c r="O435">
        <v>20</v>
      </c>
      <c r="P435" t="s">
        <v>3952</v>
      </c>
      <c r="Q435">
        <v>1</v>
      </c>
      <c r="T435" t="s">
        <v>4524</v>
      </c>
      <c r="Y435">
        <v>1</v>
      </c>
      <c r="Z435">
        <v>49</v>
      </c>
      <c r="AB435" t="s">
        <v>49</v>
      </c>
      <c r="AM435" t="s">
        <v>4598</v>
      </c>
      <c r="AN435" t="s">
        <v>2245</v>
      </c>
      <c r="AO435" t="s">
        <v>1113</v>
      </c>
    </row>
    <row r="436" spans="1:41" x14ac:dyDescent="0.25">
      <c r="A436" t="s">
        <v>1771</v>
      </c>
      <c r="B436" t="s">
        <v>2246</v>
      </c>
      <c r="C436" t="s">
        <v>3034</v>
      </c>
      <c r="D436" t="s">
        <v>1853</v>
      </c>
      <c r="E436" t="s">
        <v>4557</v>
      </c>
      <c r="F436" t="s">
        <v>1892</v>
      </c>
      <c r="G436" s="3" t="s">
        <v>4595</v>
      </c>
      <c r="H436">
        <v>700</v>
      </c>
      <c r="I436">
        <v>700</v>
      </c>
      <c r="N436" t="s">
        <v>3948</v>
      </c>
      <c r="O436">
        <v>20</v>
      </c>
      <c r="P436" t="s">
        <v>3953</v>
      </c>
      <c r="Q436">
        <v>1</v>
      </c>
      <c r="T436" t="s">
        <v>4524</v>
      </c>
      <c r="Y436">
        <v>1</v>
      </c>
      <c r="Z436">
        <v>49</v>
      </c>
      <c r="AB436" t="s">
        <v>59</v>
      </c>
      <c r="AM436" t="s">
        <v>4598</v>
      </c>
      <c r="AN436" t="s">
        <v>2246</v>
      </c>
      <c r="AO436" t="s">
        <v>1113</v>
      </c>
    </row>
    <row r="437" spans="1:41" x14ac:dyDescent="0.25">
      <c r="A437" t="s">
        <v>1771</v>
      </c>
      <c r="B437" t="s">
        <v>2247</v>
      </c>
      <c r="C437" t="s">
        <v>3035</v>
      </c>
      <c r="D437" t="s">
        <v>1853</v>
      </c>
      <c r="E437" t="s">
        <v>4557</v>
      </c>
      <c r="F437" t="s">
        <v>1892</v>
      </c>
      <c r="G437" s="3" t="s">
        <v>4595</v>
      </c>
      <c r="H437">
        <v>700</v>
      </c>
      <c r="I437">
        <v>700</v>
      </c>
      <c r="N437" t="s">
        <v>3948</v>
      </c>
      <c r="O437">
        <v>20</v>
      </c>
      <c r="P437" t="s">
        <v>3954</v>
      </c>
      <c r="Q437">
        <v>1</v>
      </c>
      <c r="T437" t="s">
        <v>4524</v>
      </c>
      <c r="Y437">
        <v>1</v>
      </c>
      <c r="Z437">
        <v>49</v>
      </c>
      <c r="AB437" t="s">
        <v>57</v>
      </c>
      <c r="AM437" t="s">
        <v>4598</v>
      </c>
      <c r="AN437" t="s">
        <v>2247</v>
      </c>
      <c r="AO437" t="s">
        <v>1113</v>
      </c>
    </row>
    <row r="438" spans="1:41" x14ac:dyDescent="0.25">
      <c r="A438" t="s">
        <v>1771</v>
      </c>
      <c r="B438" t="s">
        <v>2248</v>
      </c>
      <c r="C438" t="s">
        <v>3036</v>
      </c>
      <c r="D438" t="s">
        <v>1853</v>
      </c>
      <c r="E438" t="s">
        <v>4557</v>
      </c>
      <c r="F438" t="s">
        <v>1892</v>
      </c>
      <c r="G438" s="3" t="s">
        <v>4595</v>
      </c>
      <c r="H438">
        <v>700</v>
      </c>
      <c r="I438">
        <v>700</v>
      </c>
      <c r="N438" t="s">
        <v>3948</v>
      </c>
      <c r="O438">
        <v>20</v>
      </c>
      <c r="P438" t="s">
        <v>3955</v>
      </c>
      <c r="Q438">
        <v>1</v>
      </c>
      <c r="T438" t="s">
        <v>4524</v>
      </c>
      <c r="Y438">
        <v>1</v>
      </c>
      <c r="Z438">
        <v>49</v>
      </c>
      <c r="AB438" t="s">
        <v>53</v>
      </c>
      <c r="AM438" t="s">
        <v>4598</v>
      </c>
      <c r="AN438" t="s">
        <v>2248</v>
      </c>
      <c r="AO438" t="s">
        <v>1113</v>
      </c>
    </row>
    <row r="439" spans="1:41" x14ac:dyDescent="0.25">
      <c r="A439" t="s">
        <v>1771</v>
      </c>
      <c r="B439" t="s">
        <v>2249</v>
      </c>
      <c r="C439" t="s">
        <v>3037</v>
      </c>
      <c r="D439" t="s">
        <v>1853</v>
      </c>
      <c r="E439" t="s">
        <v>4557</v>
      </c>
      <c r="F439" t="s">
        <v>1892</v>
      </c>
      <c r="G439" s="3" t="s">
        <v>4595</v>
      </c>
      <c r="H439">
        <v>700</v>
      </c>
      <c r="I439">
        <v>700</v>
      </c>
      <c r="N439" t="s">
        <v>3948</v>
      </c>
      <c r="O439">
        <v>20</v>
      </c>
      <c r="P439" t="s">
        <v>3956</v>
      </c>
      <c r="Q439">
        <v>1</v>
      </c>
      <c r="T439" t="s">
        <v>4524</v>
      </c>
      <c r="Y439">
        <v>1</v>
      </c>
      <c r="Z439">
        <v>49</v>
      </c>
      <c r="AB439" t="s">
        <v>54</v>
      </c>
      <c r="AM439" t="s">
        <v>4598</v>
      </c>
      <c r="AN439" t="s">
        <v>2249</v>
      </c>
      <c r="AO439" t="s">
        <v>1113</v>
      </c>
    </row>
    <row r="440" spans="1:41" s="1" customFormat="1" x14ac:dyDescent="0.25">
      <c r="B440" s="1" t="s">
        <v>2657</v>
      </c>
      <c r="C440" s="1" t="s">
        <v>3482</v>
      </c>
      <c r="D440" s="1" t="s">
        <v>1854</v>
      </c>
      <c r="E440" s="1" t="s">
        <v>4558</v>
      </c>
      <c r="F440" s="1" t="s">
        <v>1892</v>
      </c>
      <c r="G440" s="3" t="s">
        <v>4596</v>
      </c>
      <c r="H440" s="1">
        <v>950</v>
      </c>
      <c r="I440" s="1">
        <v>950</v>
      </c>
      <c r="O440" s="1">
        <v>20</v>
      </c>
      <c r="P440" s="1" t="s">
        <v>3957</v>
      </c>
      <c r="Q440" s="1">
        <v>1</v>
      </c>
      <c r="T440" s="1" t="s">
        <v>4524</v>
      </c>
      <c r="Y440" s="1">
        <v>1</v>
      </c>
      <c r="Z440" s="1">
        <v>49</v>
      </c>
      <c r="AB440"/>
      <c r="AC440"/>
      <c r="AM440" s="1" t="s">
        <v>4598</v>
      </c>
      <c r="AN440" s="1" t="s">
        <v>2657</v>
      </c>
      <c r="AO440" s="1" t="s">
        <v>1113</v>
      </c>
    </row>
    <row r="441" spans="1:41" x14ac:dyDescent="0.25">
      <c r="A441" t="s">
        <v>1772</v>
      </c>
      <c r="B441" t="s">
        <v>2250</v>
      </c>
      <c r="C441" t="s">
        <v>3038</v>
      </c>
      <c r="D441" t="s">
        <v>1854</v>
      </c>
      <c r="E441" t="s">
        <v>4558</v>
      </c>
      <c r="F441" t="s">
        <v>1892</v>
      </c>
      <c r="G441" s="3" t="s">
        <v>4596</v>
      </c>
      <c r="H441">
        <v>950</v>
      </c>
      <c r="I441">
        <v>950</v>
      </c>
      <c r="N441" t="s">
        <v>3957</v>
      </c>
      <c r="O441">
        <v>20</v>
      </c>
      <c r="P441" t="s">
        <v>3958</v>
      </c>
      <c r="Q441">
        <v>1</v>
      </c>
      <c r="T441" t="s">
        <v>4524</v>
      </c>
      <c r="Y441">
        <v>1</v>
      </c>
      <c r="Z441">
        <v>49</v>
      </c>
      <c r="AB441" t="s">
        <v>57</v>
      </c>
      <c r="AM441" t="s">
        <v>4598</v>
      </c>
      <c r="AN441" t="s">
        <v>2250</v>
      </c>
      <c r="AO441" t="s">
        <v>1113</v>
      </c>
    </row>
    <row r="442" spans="1:41" x14ac:dyDescent="0.25">
      <c r="A442" t="s">
        <v>1772</v>
      </c>
      <c r="B442" t="s">
        <v>2251</v>
      </c>
      <c r="C442" t="s">
        <v>3039</v>
      </c>
      <c r="D442" t="s">
        <v>1854</v>
      </c>
      <c r="E442" t="s">
        <v>4558</v>
      </c>
      <c r="F442" t="s">
        <v>1892</v>
      </c>
      <c r="G442" s="3" t="s">
        <v>4596</v>
      </c>
      <c r="H442">
        <v>950</v>
      </c>
      <c r="I442">
        <v>950</v>
      </c>
      <c r="N442" t="s">
        <v>3957</v>
      </c>
      <c r="O442">
        <v>20</v>
      </c>
      <c r="P442" t="s">
        <v>3959</v>
      </c>
      <c r="Q442">
        <v>1</v>
      </c>
      <c r="T442" t="s">
        <v>4524</v>
      </c>
      <c r="Y442">
        <v>1</v>
      </c>
      <c r="Z442">
        <v>49</v>
      </c>
      <c r="AB442" t="s">
        <v>53</v>
      </c>
      <c r="AM442" t="s">
        <v>4598</v>
      </c>
      <c r="AN442" t="s">
        <v>2251</v>
      </c>
      <c r="AO442" t="s">
        <v>1113</v>
      </c>
    </row>
    <row r="443" spans="1:41" s="1" customFormat="1" x14ac:dyDescent="0.25">
      <c r="B443" s="1" t="s">
        <v>3437</v>
      </c>
      <c r="C443" s="1" t="s">
        <v>3483</v>
      </c>
      <c r="D443" s="1" t="s">
        <v>1855</v>
      </c>
      <c r="E443" s="1" t="s">
        <v>4559</v>
      </c>
      <c r="F443" s="1" t="s">
        <v>1892</v>
      </c>
      <c r="G443" s="3" t="s">
        <v>4596</v>
      </c>
      <c r="H443" s="1">
        <v>900</v>
      </c>
      <c r="I443" s="1">
        <v>900</v>
      </c>
      <c r="O443" s="1">
        <v>20</v>
      </c>
      <c r="P443" s="1" t="s">
        <v>3960</v>
      </c>
      <c r="Q443" s="1">
        <v>1</v>
      </c>
      <c r="T443" s="1" t="s">
        <v>4524</v>
      </c>
      <c r="Y443" s="1">
        <v>1</v>
      </c>
      <c r="Z443" s="1">
        <v>49</v>
      </c>
      <c r="AB443"/>
      <c r="AC443"/>
      <c r="AM443" s="1" t="s">
        <v>4598</v>
      </c>
      <c r="AN443" s="1" t="s">
        <v>3437</v>
      </c>
      <c r="AO443" s="1" t="s">
        <v>1113</v>
      </c>
    </row>
    <row r="444" spans="1:41" x14ac:dyDescent="0.25">
      <c r="A444" t="s">
        <v>1773</v>
      </c>
      <c r="B444" t="s">
        <v>2252</v>
      </c>
      <c r="C444" t="s">
        <v>3040</v>
      </c>
      <c r="D444" t="s">
        <v>1855</v>
      </c>
      <c r="E444" t="s">
        <v>4559</v>
      </c>
      <c r="F444" t="s">
        <v>1892</v>
      </c>
      <c r="G444" s="3" t="s">
        <v>4596</v>
      </c>
      <c r="H444">
        <v>900</v>
      </c>
      <c r="I444">
        <v>900</v>
      </c>
      <c r="N444" t="s">
        <v>3960</v>
      </c>
      <c r="O444">
        <v>20</v>
      </c>
      <c r="P444" t="s">
        <v>3961</v>
      </c>
      <c r="Q444">
        <v>1</v>
      </c>
      <c r="T444" t="s">
        <v>4524</v>
      </c>
      <c r="Y444">
        <v>1</v>
      </c>
      <c r="Z444">
        <v>49</v>
      </c>
      <c r="AB444" t="s">
        <v>1891</v>
      </c>
      <c r="AM444" t="s">
        <v>4598</v>
      </c>
      <c r="AN444" t="s">
        <v>2252</v>
      </c>
      <c r="AO444" t="s">
        <v>1113</v>
      </c>
    </row>
    <row r="445" spans="1:41" x14ac:dyDescent="0.25">
      <c r="A445" t="s">
        <v>1773</v>
      </c>
      <c r="B445" t="s">
        <v>2253</v>
      </c>
      <c r="C445" t="s">
        <v>3041</v>
      </c>
      <c r="D445" t="s">
        <v>1855</v>
      </c>
      <c r="E445" t="s">
        <v>4559</v>
      </c>
      <c r="F445" t="s">
        <v>1892</v>
      </c>
      <c r="G445" s="3" t="s">
        <v>4596</v>
      </c>
      <c r="H445">
        <v>900</v>
      </c>
      <c r="I445">
        <v>900</v>
      </c>
      <c r="N445" t="s">
        <v>3960</v>
      </c>
      <c r="O445">
        <v>20</v>
      </c>
      <c r="P445" t="s">
        <v>3962</v>
      </c>
      <c r="Q445">
        <v>1</v>
      </c>
      <c r="T445" t="s">
        <v>4524</v>
      </c>
      <c r="Y445">
        <v>1</v>
      </c>
      <c r="Z445">
        <v>49</v>
      </c>
      <c r="AB445" t="s">
        <v>63</v>
      </c>
      <c r="AM445" t="s">
        <v>4598</v>
      </c>
      <c r="AN445" t="s">
        <v>2253</v>
      </c>
      <c r="AO445" t="s">
        <v>1113</v>
      </c>
    </row>
    <row r="446" spans="1:41" x14ac:dyDescent="0.25">
      <c r="A446" t="s">
        <v>1773</v>
      </c>
      <c r="B446" t="s">
        <v>2254</v>
      </c>
      <c r="C446" t="s">
        <v>3042</v>
      </c>
      <c r="D446" t="s">
        <v>1855</v>
      </c>
      <c r="E446" t="s">
        <v>4559</v>
      </c>
      <c r="F446" t="s">
        <v>1892</v>
      </c>
      <c r="G446" s="3" t="s">
        <v>4596</v>
      </c>
      <c r="H446">
        <v>900</v>
      </c>
      <c r="I446">
        <v>900</v>
      </c>
      <c r="N446" t="s">
        <v>3960</v>
      </c>
      <c r="O446">
        <v>20</v>
      </c>
      <c r="P446" t="s">
        <v>3963</v>
      </c>
      <c r="Q446">
        <v>1</v>
      </c>
      <c r="T446" t="s">
        <v>4524</v>
      </c>
      <c r="Y446">
        <v>1</v>
      </c>
      <c r="Z446">
        <v>49</v>
      </c>
      <c r="AB446" t="s">
        <v>62</v>
      </c>
      <c r="AM446" t="s">
        <v>4598</v>
      </c>
      <c r="AN446" t="s">
        <v>2254</v>
      </c>
      <c r="AO446" t="s">
        <v>1113</v>
      </c>
    </row>
    <row r="447" spans="1:41" x14ac:dyDescent="0.25">
      <c r="A447" t="s">
        <v>1773</v>
      </c>
      <c r="B447" t="s">
        <v>2255</v>
      </c>
      <c r="C447" t="s">
        <v>3043</v>
      </c>
      <c r="D447" t="s">
        <v>1855</v>
      </c>
      <c r="E447" t="s">
        <v>4559</v>
      </c>
      <c r="F447" t="s">
        <v>1892</v>
      </c>
      <c r="G447" s="3" t="s">
        <v>4596</v>
      </c>
      <c r="H447">
        <v>900</v>
      </c>
      <c r="I447">
        <v>900</v>
      </c>
      <c r="N447" t="s">
        <v>3960</v>
      </c>
      <c r="O447">
        <v>20</v>
      </c>
      <c r="P447" t="s">
        <v>3964</v>
      </c>
      <c r="Q447">
        <v>1</v>
      </c>
      <c r="T447" t="s">
        <v>4524</v>
      </c>
      <c r="Y447">
        <v>1</v>
      </c>
      <c r="Z447">
        <v>49</v>
      </c>
      <c r="AB447" t="s">
        <v>61</v>
      </c>
      <c r="AM447" t="s">
        <v>4598</v>
      </c>
      <c r="AN447" t="s">
        <v>2255</v>
      </c>
      <c r="AO447" t="s">
        <v>1113</v>
      </c>
    </row>
    <row r="448" spans="1:41" x14ac:dyDescent="0.25">
      <c r="A448" t="s">
        <v>1773</v>
      </c>
      <c r="B448" t="s">
        <v>2256</v>
      </c>
      <c r="C448" t="s">
        <v>3044</v>
      </c>
      <c r="D448" t="s">
        <v>1855</v>
      </c>
      <c r="E448" t="s">
        <v>4559</v>
      </c>
      <c r="F448" t="s">
        <v>1892</v>
      </c>
      <c r="G448" s="3" t="s">
        <v>4596</v>
      </c>
      <c r="H448">
        <v>900</v>
      </c>
      <c r="I448">
        <v>900</v>
      </c>
      <c r="N448" t="s">
        <v>3960</v>
      </c>
      <c r="O448">
        <v>20</v>
      </c>
      <c r="P448" t="s">
        <v>3965</v>
      </c>
      <c r="Q448">
        <v>1</v>
      </c>
      <c r="T448" t="s">
        <v>4524</v>
      </c>
      <c r="Y448">
        <v>1</v>
      </c>
      <c r="Z448">
        <v>49</v>
      </c>
      <c r="AB448" t="s">
        <v>60</v>
      </c>
      <c r="AM448" t="s">
        <v>4598</v>
      </c>
      <c r="AN448" t="s">
        <v>2256</v>
      </c>
      <c r="AO448" t="s">
        <v>1113</v>
      </c>
    </row>
    <row r="449" spans="1:41" x14ac:dyDescent="0.25">
      <c r="A449" t="s">
        <v>1773</v>
      </c>
      <c r="B449" t="s">
        <v>2257</v>
      </c>
      <c r="C449" t="s">
        <v>3045</v>
      </c>
      <c r="D449" t="s">
        <v>1855</v>
      </c>
      <c r="E449" t="s">
        <v>4559</v>
      </c>
      <c r="F449" t="s">
        <v>1892</v>
      </c>
      <c r="G449" s="3" t="s">
        <v>4596</v>
      </c>
      <c r="H449">
        <v>900</v>
      </c>
      <c r="I449">
        <v>900</v>
      </c>
      <c r="N449" t="s">
        <v>3960</v>
      </c>
      <c r="O449">
        <v>20</v>
      </c>
      <c r="P449" t="s">
        <v>3966</v>
      </c>
      <c r="Q449">
        <v>1</v>
      </c>
      <c r="T449" t="s">
        <v>4524</v>
      </c>
      <c r="Y449">
        <v>1</v>
      </c>
      <c r="Z449">
        <v>49</v>
      </c>
      <c r="AB449" t="s">
        <v>137</v>
      </c>
      <c r="AM449" t="s">
        <v>4598</v>
      </c>
      <c r="AN449" t="s">
        <v>2257</v>
      </c>
      <c r="AO449" t="s">
        <v>1113</v>
      </c>
    </row>
    <row r="450" spans="1:41" x14ac:dyDescent="0.25">
      <c r="A450" t="s">
        <v>1773</v>
      </c>
      <c r="B450" t="s">
        <v>2258</v>
      </c>
      <c r="C450" t="s">
        <v>3046</v>
      </c>
      <c r="D450" t="s">
        <v>1855</v>
      </c>
      <c r="E450" t="s">
        <v>4559</v>
      </c>
      <c r="F450" t="s">
        <v>1892</v>
      </c>
      <c r="G450" s="3" t="s">
        <v>4596</v>
      </c>
      <c r="H450">
        <v>900</v>
      </c>
      <c r="I450">
        <v>900</v>
      </c>
      <c r="N450" t="s">
        <v>3960</v>
      </c>
      <c r="O450">
        <v>20</v>
      </c>
      <c r="P450" t="s">
        <v>3967</v>
      </c>
      <c r="Q450">
        <v>1</v>
      </c>
      <c r="T450" t="s">
        <v>4524</v>
      </c>
      <c r="Y450">
        <v>1</v>
      </c>
      <c r="Z450">
        <v>49</v>
      </c>
      <c r="AB450" t="s">
        <v>49</v>
      </c>
      <c r="AM450" t="s">
        <v>4598</v>
      </c>
      <c r="AN450" t="s">
        <v>2258</v>
      </c>
      <c r="AO450" t="s">
        <v>1113</v>
      </c>
    </row>
    <row r="451" spans="1:41" x14ac:dyDescent="0.25">
      <c r="A451" t="s">
        <v>1773</v>
      </c>
      <c r="B451" t="s">
        <v>2259</v>
      </c>
      <c r="C451" t="s">
        <v>3047</v>
      </c>
      <c r="D451" t="s">
        <v>1855</v>
      </c>
      <c r="E451" t="s">
        <v>4559</v>
      </c>
      <c r="F451" t="s">
        <v>1892</v>
      </c>
      <c r="G451" s="3" t="s">
        <v>4596</v>
      </c>
      <c r="H451">
        <v>900</v>
      </c>
      <c r="I451">
        <v>900</v>
      </c>
      <c r="N451" t="s">
        <v>3960</v>
      </c>
      <c r="O451">
        <v>20</v>
      </c>
      <c r="P451" t="s">
        <v>3968</v>
      </c>
      <c r="Q451">
        <v>1</v>
      </c>
      <c r="T451" t="s">
        <v>4524</v>
      </c>
      <c r="Y451">
        <v>1</v>
      </c>
      <c r="Z451">
        <v>49</v>
      </c>
      <c r="AB451" t="s">
        <v>59</v>
      </c>
      <c r="AM451" t="s">
        <v>4598</v>
      </c>
      <c r="AN451" t="s">
        <v>2259</v>
      </c>
      <c r="AO451" t="s">
        <v>1113</v>
      </c>
    </row>
    <row r="452" spans="1:41" x14ac:dyDescent="0.25">
      <c r="A452" t="s">
        <v>1773</v>
      </c>
      <c r="B452" t="s">
        <v>2260</v>
      </c>
      <c r="C452" t="s">
        <v>3048</v>
      </c>
      <c r="D452" t="s">
        <v>1855</v>
      </c>
      <c r="E452" t="s">
        <v>4559</v>
      </c>
      <c r="F452" t="s">
        <v>1892</v>
      </c>
      <c r="G452" s="3" t="s">
        <v>4596</v>
      </c>
      <c r="H452">
        <v>900</v>
      </c>
      <c r="I452">
        <v>900</v>
      </c>
      <c r="N452" t="s">
        <v>3960</v>
      </c>
      <c r="O452">
        <v>20</v>
      </c>
      <c r="P452" t="s">
        <v>3969</v>
      </c>
      <c r="Q452">
        <v>1</v>
      </c>
      <c r="T452" t="s">
        <v>4524</v>
      </c>
      <c r="Y452">
        <v>1</v>
      </c>
      <c r="Z452">
        <v>49</v>
      </c>
      <c r="AB452" t="s">
        <v>57</v>
      </c>
      <c r="AM452" t="s">
        <v>4598</v>
      </c>
      <c r="AN452" t="s">
        <v>2260</v>
      </c>
      <c r="AO452" t="s">
        <v>1113</v>
      </c>
    </row>
    <row r="453" spans="1:41" x14ac:dyDescent="0.25">
      <c r="A453" t="s">
        <v>1773</v>
      </c>
      <c r="B453" t="s">
        <v>2261</v>
      </c>
      <c r="C453" t="s">
        <v>3049</v>
      </c>
      <c r="D453" t="s">
        <v>1855</v>
      </c>
      <c r="E453" t="s">
        <v>4559</v>
      </c>
      <c r="F453" t="s">
        <v>1892</v>
      </c>
      <c r="G453" s="3" t="s">
        <v>4596</v>
      </c>
      <c r="H453">
        <v>900</v>
      </c>
      <c r="I453">
        <v>900</v>
      </c>
      <c r="N453" t="s">
        <v>3960</v>
      </c>
      <c r="O453">
        <v>20</v>
      </c>
      <c r="P453" t="s">
        <v>3970</v>
      </c>
      <c r="Q453">
        <v>1</v>
      </c>
      <c r="T453" t="s">
        <v>4524</v>
      </c>
      <c r="Y453">
        <v>1</v>
      </c>
      <c r="Z453">
        <v>49</v>
      </c>
      <c r="AB453" t="s">
        <v>53</v>
      </c>
      <c r="AM453" t="s">
        <v>4598</v>
      </c>
      <c r="AN453" t="s">
        <v>2261</v>
      </c>
      <c r="AO453" t="s">
        <v>1113</v>
      </c>
    </row>
    <row r="454" spans="1:41" x14ac:dyDescent="0.25">
      <c r="A454" t="s">
        <v>1773</v>
      </c>
      <c r="B454" t="s">
        <v>2262</v>
      </c>
      <c r="C454" t="s">
        <v>3050</v>
      </c>
      <c r="D454" t="s">
        <v>1855</v>
      </c>
      <c r="E454" t="s">
        <v>4559</v>
      </c>
      <c r="F454" t="s">
        <v>1892</v>
      </c>
      <c r="G454" s="3" t="s">
        <v>4596</v>
      </c>
      <c r="H454">
        <v>900</v>
      </c>
      <c r="I454">
        <v>900</v>
      </c>
      <c r="N454" t="s">
        <v>3960</v>
      </c>
      <c r="O454">
        <v>20</v>
      </c>
      <c r="P454" t="s">
        <v>3971</v>
      </c>
      <c r="Q454">
        <v>1</v>
      </c>
      <c r="T454" t="s">
        <v>4524</v>
      </c>
      <c r="Y454">
        <v>1</v>
      </c>
      <c r="Z454">
        <v>49</v>
      </c>
      <c r="AB454" t="s">
        <v>54</v>
      </c>
      <c r="AM454" t="s">
        <v>4598</v>
      </c>
      <c r="AN454" t="s">
        <v>2262</v>
      </c>
      <c r="AO454" t="s">
        <v>1113</v>
      </c>
    </row>
    <row r="455" spans="1:41" s="1" customFormat="1" x14ac:dyDescent="0.25">
      <c r="B455" s="1" t="s">
        <v>2658</v>
      </c>
      <c r="C455" s="1" t="s">
        <v>3484</v>
      </c>
      <c r="D455" s="1" t="s">
        <v>1856</v>
      </c>
      <c r="E455" s="1" t="s">
        <v>4560</v>
      </c>
      <c r="F455" s="1" t="s">
        <v>1892</v>
      </c>
      <c r="G455" s="2" t="s">
        <v>4594</v>
      </c>
      <c r="H455" s="1">
        <v>1400</v>
      </c>
      <c r="I455" s="1">
        <v>1400</v>
      </c>
      <c r="O455" s="1">
        <v>20</v>
      </c>
      <c r="P455" s="1" t="s">
        <v>3972</v>
      </c>
      <c r="Q455" s="1">
        <v>1</v>
      </c>
      <c r="T455" s="1" t="s">
        <v>4524</v>
      </c>
      <c r="Y455" s="1">
        <v>1</v>
      </c>
      <c r="Z455" s="1">
        <v>49</v>
      </c>
      <c r="AB455"/>
      <c r="AC455"/>
      <c r="AM455" s="1" t="s">
        <v>4598</v>
      </c>
      <c r="AN455" s="1" t="s">
        <v>2658</v>
      </c>
      <c r="AO455" s="1" t="s">
        <v>1113</v>
      </c>
    </row>
    <row r="456" spans="1:41" x14ac:dyDescent="0.25">
      <c r="A456" t="s">
        <v>1774</v>
      </c>
      <c r="B456" t="s">
        <v>2263</v>
      </c>
      <c r="C456" t="s">
        <v>3051</v>
      </c>
      <c r="D456" t="s">
        <v>1856</v>
      </c>
      <c r="E456" t="s">
        <v>4560</v>
      </c>
      <c r="F456" t="s">
        <v>1892</v>
      </c>
      <c r="G456" s="2" t="s">
        <v>4594</v>
      </c>
      <c r="H456">
        <v>1400</v>
      </c>
      <c r="I456">
        <v>1400</v>
      </c>
      <c r="N456" t="s">
        <v>3972</v>
      </c>
      <c r="O456">
        <v>20</v>
      </c>
      <c r="P456" t="s">
        <v>3973</v>
      </c>
      <c r="Q456">
        <v>1</v>
      </c>
      <c r="T456" t="s">
        <v>4524</v>
      </c>
      <c r="Y456">
        <v>1</v>
      </c>
      <c r="Z456">
        <v>49</v>
      </c>
      <c r="AB456" t="s">
        <v>1891</v>
      </c>
      <c r="AM456" t="s">
        <v>4598</v>
      </c>
      <c r="AN456" t="s">
        <v>2263</v>
      </c>
      <c r="AO456" t="s">
        <v>1113</v>
      </c>
    </row>
    <row r="457" spans="1:41" x14ac:dyDescent="0.25">
      <c r="A457" t="s">
        <v>1774</v>
      </c>
      <c r="B457" t="s">
        <v>2264</v>
      </c>
      <c r="C457" t="s">
        <v>3052</v>
      </c>
      <c r="D457" t="s">
        <v>1856</v>
      </c>
      <c r="E457" t="s">
        <v>4560</v>
      </c>
      <c r="F457" t="s">
        <v>1892</v>
      </c>
      <c r="G457" s="2" t="s">
        <v>4594</v>
      </c>
      <c r="H457">
        <v>1400</v>
      </c>
      <c r="I457">
        <v>1400</v>
      </c>
      <c r="N457" t="s">
        <v>3972</v>
      </c>
      <c r="O457">
        <v>20</v>
      </c>
      <c r="P457" t="s">
        <v>3974</v>
      </c>
      <c r="Q457">
        <v>1</v>
      </c>
      <c r="T457" t="s">
        <v>4524</v>
      </c>
      <c r="Y457">
        <v>1</v>
      </c>
      <c r="Z457">
        <v>49</v>
      </c>
      <c r="AB457" t="s">
        <v>63</v>
      </c>
      <c r="AM457" t="s">
        <v>4598</v>
      </c>
      <c r="AN457" t="s">
        <v>2264</v>
      </c>
      <c r="AO457" t="s">
        <v>1113</v>
      </c>
    </row>
    <row r="458" spans="1:41" x14ac:dyDescent="0.25">
      <c r="A458" t="s">
        <v>1774</v>
      </c>
      <c r="B458" t="s">
        <v>2265</v>
      </c>
      <c r="C458" t="s">
        <v>3053</v>
      </c>
      <c r="D458" t="s">
        <v>1856</v>
      </c>
      <c r="E458" t="s">
        <v>4560</v>
      </c>
      <c r="F458" t="s">
        <v>1892</v>
      </c>
      <c r="G458" s="2" t="s">
        <v>4594</v>
      </c>
      <c r="H458">
        <v>1400</v>
      </c>
      <c r="I458">
        <v>1400</v>
      </c>
      <c r="N458" t="s">
        <v>3972</v>
      </c>
      <c r="O458">
        <v>20</v>
      </c>
      <c r="P458" t="s">
        <v>3975</v>
      </c>
      <c r="Q458">
        <v>1</v>
      </c>
      <c r="T458" t="s">
        <v>4524</v>
      </c>
      <c r="Y458">
        <v>1</v>
      </c>
      <c r="Z458">
        <v>49</v>
      </c>
      <c r="AB458" t="s">
        <v>62</v>
      </c>
      <c r="AM458" t="s">
        <v>4598</v>
      </c>
      <c r="AN458" t="s">
        <v>2265</v>
      </c>
      <c r="AO458" t="s">
        <v>1113</v>
      </c>
    </row>
    <row r="459" spans="1:41" x14ac:dyDescent="0.25">
      <c r="A459" t="s">
        <v>1774</v>
      </c>
      <c r="B459" t="s">
        <v>2266</v>
      </c>
      <c r="C459" t="s">
        <v>3054</v>
      </c>
      <c r="D459" t="s">
        <v>1856</v>
      </c>
      <c r="E459" t="s">
        <v>4560</v>
      </c>
      <c r="F459" t="s">
        <v>1892</v>
      </c>
      <c r="G459" s="2" t="s">
        <v>4594</v>
      </c>
      <c r="H459">
        <v>1400</v>
      </c>
      <c r="I459">
        <v>1400</v>
      </c>
      <c r="N459" t="s">
        <v>3972</v>
      </c>
      <c r="O459">
        <v>20</v>
      </c>
      <c r="P459" t="s">
        <v>3976</v>
      </c>
      <c r="Q459">
        <v>1</v>
      </c>
      <c r="T459" t="s">
        <v>4524</v>
      </c>
      <c r="Y459">
        <v>1</v>
      </c>
      <c r="Z459">
        <v>49</v>
      </c>
      <c r="AB459" t="s">
        <v>61</v>
      </c>
      <c r="AM459" t="s">
        <v>4598</v>
      </c>
      <c r="AN459" t="s">
        <v>2266</v>
      </c>
      <c r="AO459" t="s">
        <v>1113</v>
      </c>
    </row>
    <row r="460" spans="1:41" x14ac:dyDescent="0.25">
      <c r="A460" t="s">
        <v>1774</v>
      </c>
      <c r="B460" t="s">
        <v>2267</v>
      </c>
      <c r="C460" t="s">
        <v>3055</v>
      </c>
      <c r="D460" t="s">
        <v>1856</v>
      </c>
      <c r="E460" t="s">
        <v>4560</v>
      </c>
      <c r="F460" t="s">
        <v>1892</v>
      </c>
      <c r="G460" s="2" t="s">
        <v>4594</v>
      </c>
      <c r="H460">
        <v>1400</v>
      </c>
      <c r="I460">
        <v>1400</v>
      </c>
      <c r="N460" t="s">
        <v>3972</v>
      </c>
      <c r="O460">
        <v>20</v>
      </c>
      <c r="P460" t="s">
        <v>3977</v>
      </c>
      <c r="Q460">
        <v>1</v>
      </c>
      <c r="T460" t="s">
        <v>4524</v>
      </c>
      <c r="Y460">
        <v>1</v>
      </c>
      <c r="Z460">
        <v>49</v>
      </c>
      <c r="AB460" t="s">
        <v>60</v>
      </c>
      <c r="AM460" t="s">
        <v>4598</v>
      </c>
      <c r="AN460" t="s">
        <v>2267</v>
      </c>
      <c r="AO460" t="s">
        <v>1113</v>
      </c>
    </row>
    <row r="461" spans="1:41" x14ac:dyDescent="0.25">
      <c r="A461" t="s">
        <v>1774</v>
      </c>
      <c r="B461" t="s">
        <v>2268</v>
      </c>
      <c r="C461" t="s">
        <v>3056</v>
      </c>
      <c r="D461" t="s">
        <v>1856</v>
      </c>
      <c r="E461" t="s">
        <v>4560</v>
      </c>
      <c r="F461" t="s">
        <v>1892</v>
      </c>
      <c r="G461" s="2" t="s">
        <v>4594</v>
      </c>
      <c r="H461">
        <v>1400</v>
      </c>
      <c r="I461">
        <v>1400</v>
      </c>
      <c r="N461" t="s">
        <v>3972</v>
      </c>
      <c r="O461">
        <v>20</v>
      </c>
      <c r="P461" t="s">
        <v>3978</v>
      </c>
      <c r="Q461">
        <v>1</v>
      </c>
      <c r="T461" t="s">
        <v>4524</v>
      </c>
      <c r="Y461">
        <v>1</v>
      </c>
      <c r="Z461">
        <v>49</v>
      </c>
      <c r="AB461" t="s">
        <v>137</v>
      </c>
      <c r="AM461" t="s">
        <v>4598</v>
      </c>
      <c r="AN461" t="s">
        <v>2268</v>
      </c>
      <c r="AO461" t="s">
        <v>1113</v>
      </c>
    </row>
    <row r="462" spans="1:41" x14ac:dyDescent="0.25">
      <c r="A462" t="s">
        <v>1774</v>
      </c>
      <c r="B462" t="s">
        <v>2269</v>
      </c>
      <c r="C462" t="s">
        <v>3057</v>
      </c>
      <c r="D462" t="s">
        <v>1856</v>
      </c>
      <c r="E462" t="s">
        <v>4560</v>
      </c>
      <c r="F462" t="s">
        <v>1892</v>
      </c>
      <c r="G462" s="2" t="s">
        <v>4594</v>
      </c>
      <c r="H462">
        <v>1400</v>
      </c>
      <c r="I462">
        <v>1400</v>
      </c>
      <c r="N462" t="s">
        <v>3972</v>
      </c>
      <c r="O462">
        <v>20</v>
      </c>
      <c r="P462" t="s">
        <v>3979</v>
      </c>
      <c r="Q462">
        <v>1</v>
      </c>
      <c r="T462" t="s">
        <v>4524</v>
      </c>
      <c r="Y462">
        <v>1</v>
      </c>
      <c r="Z462">
        <v>49</v>
      </c>
      <c r="AB462" t="s">
        <v>49</v>
      </c>
      <c r="AM462" t="s">
        <v>4598</v>
      </c>
      <c r="AN462" t="s">
        <v>2269</v>
      </c>
      <c r="AO462" t="s">
        <v>1113</v>
      </c>
    </row>
    <row r="463" spans="1:41" x14ac:dyDescent="0.25">
      <c r="A463" t="s">
        <v>1774</v>
      </c>
      <c r="B463" t="s">
        <v>2270</v>
      </c>
      <c r="C463" t="s">
        <v>3058</v>
      </c>
      <c r="D463" t="s">
        <v>1856</v>
      </c>
      <c r="E463" t="s">
        <v>4560</v>
      </c>
      <c r="F463" t="s">
        <v>1892</v>
      </c>
      <c r="G463" s="2" t="s">
        <v>4594</v>
      </c>
      <c r="H463">
        <v>1400</v>
      </c>
      <c r="I463">
        <v>1400</v>
      </c>
      <c r="N463" t="s">
        <v>3972</v>
      </c>
      <c r="O463">
        <v>20</v>
      </c>
      <c r="P463" t="s">
        <v>3980</v>
      </c>
      <c r="Q463">
        <v>1</v>
      </c>
      <c r="T463" t="s">
        <v>4524</v>
      </c>
      <c r="Y463">
        <v>1</v>
      </c>
      <c r="Z463">
        <v>49</v>
      </c>
      <c r="AB463" t="s">
        <v>59</v>
      </c>
      <c r="AM463" t="s">
        <v>4598</v>
      </c>
      <c r="AN463" t="s">
        <v>2270</v>
      </c>
      <c r="AO463" t="s">
        <v>1113</v>
      </c>
    </row>
    <row r="464" spans="1:41" x14ac:dyDescent="0.25">
      <c r="A464" t="s">
        <v>1774</v>
      </c>
      <c r="B464" t="s">
        <v>2271</v>
      </c>
      <c r="C464" t="s">
        <v>3059</v>
      </c>
      <c r="D464" t="s">
        <v>1856</v>
      </c>
      <c r="E464" t="s">
        <v>4560</v>
      </c>
      <c r="F464" t="s">
        <v>1892</v>
      </c>
      <c r="G464" s="2" t="s">
        <v>4594</v>
      </c>
      <c r="H464">
        <v>1400</v>
      </c>
      <c r="I464">
        <v>1400</v>
      </c>
      <c r="N464" t="s">
        <v>3972</v>
      </c>
      <c r="O464">
        <v>20</v>
      </c>
      <c r="P464" t="s">
        <v>3981</v>
      </c>
      <c r="Q464">
        <v>1</v>
      </c>
      <c r="T464" t="s">
        <v>4524</v>
      </c>
      <c r="Y464">
        <v>1</v>
      </c>
      <c r="Z464">
        <v>49</v>
      </c>
      <c r="AB464" t="s">
        <v>57</v>
      </c>
      <c r="AM464" t="s">
        <v>4598</v>
      </c>
      <c r="AN464" t="s">
        <v>2271</v>
      </c>
      <c r="AO464" t="s">
        <v>1113</v>
      </c>
    </row>
    <row r="465" spans="1:41" x14ac:dyDescent="0.25">
      <c r="A465" t="s">
        <v>1774</v>
      </c>
      <c r="B465" t="s">
        <v>2272</v>
      </c>
      <c r="C465" t="s">
        <v>3060</v>
      </c>
      <c r="D465" t="s">
        <v>1856</v>
      </c>
      <c r="E465" t="s">
        <v>4560</v>
      </c>
      <c r="F465" t="s">
        <v>1892</v>
      </c>
      <c r="G465" s="2" t="s">
        <v>4594</v>
      </c>
      <c r="H465">
        <v>1400</v>
      </c>
      <c r="I465">
        <v>1400</v>
      </c>
      <c r="N465" t="s">
        <v>3972</v>
      </c>
      <c r="O465">
        <v>20</v>
      </c>
      <c r="P465" t="s">
        <v>3982</v>
      </c>
      <c r="Q465">
        <v>1</v>
      </c>
      <c r="T465" t="s">
        <v>4524</v>
      </c>
      <c r="Y465">
        <v>1</v>
      </c>
      <c r="Z465">
        <v>49</v>
      </c>
      <c r="AB465" t="s">
        <v>53</v>
      </c>
      <c r="AM465" t="s">
        <v>4598</v>
      </c>
      <c r="AN465" t="s">
        <v>2272</v>
      </c>
      <c r="AO465" t="s">
        <v>1113</v>
      </c>
    </row>
    <row r="466" spans="1:41" x14ac:dyDescent="0.25">
      <c r="A466" t="s">
        <v>1774</v>
      </c>
      <c r="B466" t="s">
        <v>2273</v>
      </c>
      <c r="C466" t="s">
        <v>3061</v>
      </c>
      <c r="D466" t="s">
        <v>1856</v>
      </c>
      <c r="E466" t="s">
        <v>4560</v>
      </c>
      <c r="F466" t="s">
        <v>1892</v>
      </c>
      <c r="G466" s="2" t="s">
        <v>4594</v>
      </c>
      <c r="H466">
        <v>1400</v>
      </c>
      <c r="I466">
        <v>1400</v>
      </c>
      <c r="N466" t="s">
        <v>3972</v>
      </c>
      <c r="O466">
        <v>20</v>
      </c>
      <c r="P466" t="s">
        <v>3983</v>
      </c>
      <c r="Q466">
        <v>1</v>
      </c>
      <c r="T466" t="s">
        <v>4524</v>
      </c>
      <c r="Y466">
        <v>1</v>
      </c>
      <c r="Z466">
        <v>49</v>
      </c>
      <c r="AB466" t="s">
        <v>54</v>
      </c>
      <c r="AM466" t="s">
        <v>4598</v>
      </c>
      <c r="AN466" t="s">
        <v>2273</v>
      </c>
      <c r="AO466" t="s">
        <v>1113</v>
      </c>
    </row>
    <row r="467" spans="1:41" s="1" customFormat="1" x14ac:dyDescent="0.25">
      <c r="B467" s="1" t="s">
        <v>2659</v>
      </c>
      <c r="C467" s="1" t="s">
        <v>3485</v>
      </c>
      <c r="D467" s="1" t="s">
        <v>1857</v>
      </c>
      <c r="E467" s="1" t="s">
        <v>4561</v>
      </c>
      <c r="F467" s="1" t="s">
        <v>1892</v>
      </c>
      <c r="G467" s="3" t="s">
        <v>4596</v>
      </c>
      <c r="H467" s="1">
        <v>750</v>
      </c>
      <c r="I467" s="1">
        <v>750</v>
      </c>
      <c r="O467" s="1">
        <v>20</v>
      </c>
      <c r="P467" s="1" t="s">
        <v>3984</v>
      </c>
      <c r="Q467" s="1">
        <v>1</v>
      </c>
      <c r="T467" s="1" t="s">
        <v>4524</v>
      </c>
      <c r="Y467" s="1">
        <v>1</v>
      </c>
      <c r="Z467" s="1">
        <v>49</v>
      </c>
      <c r="AB467"/>
      <c r="AC467"/>
      <c r="AM467" s="1" t="s">
        <v>4598</v>
      </c>
      <c r="AN467" s="1" t="s">
        <v>2659</v>
      </c>
      <c r="AO467" s="1" t="s">
        <v>1113</v>
      </c>
    </row>
    <row r="468" spans="1:41" x14ac:dyDescent="0.25">
      <c r="A468" t="s">
        <v>1775</v>
      </c>
      <c r="B468" t="s">
        <v>2274</v>
      </c>
      <c r="C468" t="s">
        <v>3062</v>
      </c>
      <c r="D468" t="s">
        <v>1857</v>
      </c>
      <c r="E468" t="s">
        <v>4561</v>
      </c>
      <c r="F468" t="s">
        <v>1892</v>
      </c>
      <c r="G468" s="3" t="s">
        <v>4596</v>
      </c>
      <c r="H468">
        <v>750</v>
      </c>
      <c r="I468">
        <v>750</v>
      </c>
      <c r="N468" t="s">
        <v>3984</v>
      </c>
      <c r="O468">
        <v>20</v>
      </c>
      <c r="P468" t="s">
        <v>3985</v>
      </c>
      <c r="Q468">
        <v>1</v>
      </c>
      <c r="T468" t="s">
        <v>4524</v>
      </c>
      <c r="Y468">
        <v>1</v>
      </c>
      <c r="Z468">
        <v>49</v>
      </c>
      <c r="AB468" t="s">
        <v>1891</v>
      </c>
      <c r="AM468" t="s">
        <v>4598</v>
      </c>
      <c r="AN468" t="s">
        <v>2274</v>
      </c>
      <c r="AO468" t="s">
        <v>1113</v>
      </c>
    </row>
    <row r="469" spans="1:41" x14ac:dyDescent="0.25">
      <c r="A469" t="s">
        <v>1775</v>
      </c>
      <c r="B469" t="s">
        <v>2275</v>
      </c>
      <c r="C469" t="s">
        <v>3063</v>
      </c>
      <c r="D469" t="s">
        <v>1857</v>
      </c>
      <c r="E469" t="s">
        <v>4561</v>
      </c>
      <c r="F469" t="s">
        <v>1892</v>
      </c>
      <c r="G469" s="3" t="s">
        <v>4596</v>
      </c>
      <c r="H469">
        <v>750</v>
      </c>
      <c r="I469">
        <v>750</v>
      </c>
      <c r="N469" t="s">
        <v>3984</v>
      </c>
      <c r="O469">
        <v>20</v>
      </c>
      <c r="P469" t="s">
        <v>3986</v>
      </c>
      <c r="Q469">
        <v>1</v>
      </c>
      <c r="T469" t="s">
        <v>4524</v>
      </c>
      <c r="Y469">
        <v>1</v>
      </c>
      <c r="Z469">
        <v>49</v>
      </c>
      <c r="AB469" t="s">
        <v>63</v>
      </c>
      <c r="AM469" t="s">
        <v>4598</v>
      </c>
      <c r="AN469" t="s">
        <v>2275</v>
      </c>
      <c r="AO469" t="s">
        <v>1113</v>
      </c>
    </row>
    <row r="470" spans="1:41" x14ac:dyDescent="0.25">
      <c r="A470" t="s">
        <v>1775</v>
      </c>
      <c r="B470" t="s">
        <v>2276</v>
      </c>
      <c r="C470" t="s">
        <v>3064</v>
      </c>
      <c r="D470" t="s">
        <v>1857</v>
      </c>
      <c r="E470" t="s">
        <v>4561</v>
      </c>
      <c r="F470" t="s">
        <v>1892</v>
      </c>
      <c r="G470" s="3" t="s">
        <v>4596</v>
      </c>
      <c r="H470">
        <v>750</v>
      </c>
      <c r="I470">
        <v>750</v>
      </c>
      <c r="N470" t="s">
        <v>3984</v>
      </c>
      <c r="O470">
        <v>20</v>
      </c>
      <c r="P470" t="s">
        <v>3987</v>
      </c>
      <c r="Q470">
        <v>1</v>
      </c>
      <c r="T470" t="s">
        <v>4524</v>
      </c>
      <c r="Y470">
        <v>1</v>
      </c>
      <c r="Z470">
        <v>49</v>
      </c>
      <c r="AB470" t="s">
        <v>62</v>
      </c>
      <c r="AM470" t="s">
        <v>4598</v>
      </c>
      <c r="AN470" t="s">
        <v>2276</v>
      </c>
      <c r="AO470" t="s">
        <v>1113</v>
      </c>
    </row>
    <row r="471" spans="1:41" x14ac:dyDescent="0.25">
      <c r="A471" t="s">
        <v>1775</v>
      </c>
      <c r="B471" t="s">
        <v>2277</v>
      </c>
      <c r="C471" t="s">
        <v>3065</v>
      </c>
      <c r="D471" t="s">
        <v>1857</v>
      </c>
      <c r="E471" t="s">
        <v>4561</v>
      </c>
      <c r="F471" t="s">
        <v>1892</v>
      </c>
      <c r="G471" s="3" t="s">
        <v>4596</v>
      </c>
      <c r="H471">
        <v>750</v>
      </c>
      <c r="I471">
        <v>750</v>
      </c>
      <c r="N471" t="s">
        <v>3984</v>
      </c>
      <c r="O471">
        <v>20</v>
      </c>
      <c r="P471" t="s">
        <v>3988</v>
      </c>
      <c r="Q471">
        <v>1</v>
      </c>
      <c r="T471" t="s">
        <v>4524</v>
      </c>
      <c r="Y471">
        <v>1</v>
      </c>
      <c r="Z471">
        <v>49</v>
      </c>
      <c r="AB471" t="s">
        <v>61</v>
      </c>
      <c r="AM471" t="s">
        <v>4598</v>
      </c>
      <c r="AN471" t="s">
        <v>2277</v>
      </c>
      <c r="AO471" t="s">
        <v>1113</v>
      </c>
    </row>
    <row r="472" spans="1:41" x14ac:dyDescent="0.25">
      <c r="A472" t="s">
        <v>1775</v>
      </c>
      <c r="B472" t="s">
        <v>2278</v>
      </c>
      <c r="C472" t="s">
        <v>3066</v>
      </c>
      <c r="D472" t="s">
        <v>1857</v>
      </c>
      <c r="E472" t="s">
        <v>4561</v>
      </c>
      <c r="F472" t="s">
        <v>1892</v>
      </c>
      <c r="G472" s="3" t="s">
        <v>4596</v>
      </c>
      <c r="H472">
        <v>750</v>
      </c>
      <c r="I472">
        <v>750</v>
      </c>
      <c r="N472" t="s">
        <v>3984</v>
      </c>
      <c r="O472">
        <v>20</v>
      </c>
      <c r="P472" t="s">
        <v>3989</v>
      </c>
      <c r="Q472">
        <v>1</v>
      </c>
      <c r="T472" t="s">
        <v>4524</v>
      </c>
      <c r="Y472">
        <v>1</v>
      </c>
      <c r="Z472">
        <v>49</v>
      </c>
      <c r="AB472" t="s">
        <v>60</v>
      </c>
      <c r="AM472" t="s">
        <v>4598</v>
      </c>
      <c r="AN472" t="s">
        <v>2278</v>
      </c>
      <c r="AO472" t="s">
        <v>1113</v>
      </c>
    </row>
    <row r="473" spans="1:41" x14ac:dyDescent="0.25">
      <c r="A473" t="s">
        <v>1775</v>
      </c>
      <c r="B473" t="s">
        <v>2279</v>
      </c>
      <c r="C473" t="s">
        <v>3067</v>
      </c>
      <c r="D473" t="s">
        <v>1857</v>
      </c>
      <c r="E473" t="s">
        <v>4561</v>
      </c>
      <c r="F473" t="s">
        <v>1892</v>
      </c>
      <c r="G473" s="3" t="s">
        <v>4596</v>
      </c>
      <c r="H473">
        <v>750</v>
      </c>
      <c r="I473">
        <v>750</v>
      </c>
      <c r="N473" t="s">
        <v>3984</v>
      </c>
      <c r="O473">
        <v>20</v>
      </c>
      <c r="P473" t="s">
        <v>3990</v>
      </c>
      <c r="Q473">
        <v>1</v>
      </c>
      <c r="T473" t="s">
        <v>4524</v>
      </c>
      <c r="Y473">
        <v>1</v>
      </c>
      <c r="Z473">
        <v>49</v>
      </c>
      <c r="AB473" t="s">
        <v>137</v>
      </c>
      <c r="AM473" t="s">
        <v>4598</v>
      </c>
      <c r="AN473" t="s">
        <v>2279</v>
      </c>
      <c r="AO473" t="s">
        <v>1113</v>
      </c>
    </row>
    <row r="474" spans="1:41" x14ac:dyDescent="0.25">
      <c r="A474" t="s">
        <v>1775</v>
      </c>
      <c r="B474" t="s">
        <v>2280</v>
      </c>
      <c r="C474" t="s">
        <v>3068</v>
      </c>
      <c r="D474" t="s">
        <v>1857</v>
      </c>
      <c r="E474" t="s">
        <v>4561</v>
      </c>
      <c r="F474" t="s">
        <v>1892</v>
      </c>
      <c r="G474" s="3" t="s">
        <v>4596</v>
      </c>
      <c r="H474">
        <v>750</v>
      </c>
      <c r="I474">
        <v>750</v>
      </c>
      <c r="N474" t="s">
        <v>3984</v>
      </c>
      <c r="O474">
        <v>20</v>
      </c>
      <c r="P474" t="s">
        <v>3991</v>
      </c>
      <c r="Q474">
        <v>1</v>
      </c>
      <c r="T474" t="s">
        <v>4524</v>
      </c>
      <c r="Y474">
        <v>1</v>
      </c>
      <c r="Z474">
        <v>49</v>
      </c>
      <c r="AB474" t="s">
        <v>49</v>
      </c>
      <c r="AM474" t="s">
        <v>4598</v>
      </c>
      <c r="AN474" t="s">
        <v>2280</v>
      </c>
      <c r="AO474" t="s">
        <v>1113</v>
      </c>
    </row>
    <row r="475" spans="1:41" x14ac:dyDescent="0.25">
      <c r="A475" t="s">
        <v>1775</v>
      </c>
      <c r="B475" t="s">
        <v>2281</v>
      </c>
      <c r="C475" t="s">
        <v>3069</v>
      </c>
      <c r="D475" t="s">
        <v>1857</v>
      </c>
      <c r="E475" t="s">
        <v>4561</v>
      </c>
      <c r="F475" t="s">
        <v>1892</v>
      </c>
      <c r="G475" s="3" t="s">
        <v>4596</v>
      </c>
      <c r="H475">
        <v>750</v>
      </c>
      <c r="I475">
        <v>750</v>
      </c>
      <c r="N475" t="s">
        <v>3984</v>
      </c>
      <c r="O475">
        <v>20</v>
      </c>
      <c r="P475" t="s">
        <v>3992</v>
      </c>
      <c r="Q475">
        <v>1</v>
      </c>
      <c r="T475" t="s">
        <v>4524</v>
      </c>
      <c r="Y475">
        <v>1</v>
      </c>
      <c r="Z475">
        <v>49</v>
      </c>
      <c r="AB475" t="s">
        <v>59</v>
      </c>
      <c r="AM475" t="s">
        <v>4598</v>
      </c>
      <c r="AN475" t="s">
        <v>2281</v>
      </c>
      <c r="AO475" t="s">
        <v>1113</v>
      </c>
    </row>
    <row r="476" spans="1:41" x14ac:dyDescent="0.25">
      <c r="A476" t="s">
        <v>1775</v>
      </c>
      <c r="B476" t="s">
        <v>2282</v>
      </c>
      <c r="C476" t="s">
        <v>3070</v>
      </c>
      <c r="D476" t="s">
        <v>1857</v>
      </c>
      <c r="E476" t="s">
        <v>4561</v>
      </c>
      <c r="F476" t="s">
        <v>1892</v>
      </c>
      <c r="G476" s="3" t="s">
        <v>4596</v>
      </c>
      <c r="H476">
        <v>750</v>
      </c>
      <c r="I476">
        <v>750</v>
      </c>
      <c r="N476" t="s">
        <v>3984</v>
      </c>
      <c r="O476">
        <v>20</v>
      </c>
      <c r="P476" t="s">
        <v>3993</v>
      </c>
      <c r="Q476">
        <v>1</v>
      </c>
      <c r="T476" t="s">
        <v>4524</v>
      </c>
      <c r="Y476">
        <v>1</v>
      </c>
      <c r="Z476">
        <v>49</v>
      </c>
      <c r="AB476" t="s">
        <v>57</v>
      </c>
      <c r="AM476" t="s">
        <v>4598</v>
      </c>
      <c r="AN476" t="s">
        <v>2282</v>
      </c>
      <c r="AO476" t="s">
        <v>1113</v>
      </c>
    </row>
    <row r="477" spans="1:41" x14ac:dyDescent="0.25">
      <c r="A477" t="s">
        <v>1775</v>
      </c>
      <c r="B477" t="s">
        <v>2283</v>
      </c>
      <c r="C477" t="s">
        <v>3071</v>
      </c>
      <c r="D477" t="s">
        <v>1857</v>
      </c>
      <c r="E477" t="s">
        <v>4561</v>
      </c>
      <c r="F477" t="s">
        <v>1892</v>
      </c>
      <c r="G477" s="3" t="s">
        <v>4596</v>
      </c>
      <c r="H477">
        <v>750</v>
      </c>
      <c r="I477">
        <v>750</v>
      </c>
      <c r="N477" t="s">
        <v>3984</v>
      </c>
      <c r="O477">
        <v>20</v>
      </c>
      <c r="P477" t="s">
        <v>3994</v>
      </c>
      <c r="Q477">
        <v>1</v>
      </c>
      <c r="T477" t="s">
        <v>4524</v>
      </c>
      <c r="Y477">
        <v>1</v>
      </c>
      <c r="Z477">
        <v>49</v>
      </c>
      <c r="AB477" t="s">
        <v>53</v>
      </c>
      <c r="AM477" t="s">
        <v>4598</v>
      </c>
      <c r="AN477" t="s">
        <v>2283</v>
      </c>
      <c r="AO477" t="s">
        <v>1113</v>
      </c>
    </row>
    <row r="478" spans="1:41" x14ac:dyDescent="0.25">
      <c r="A478" t="s">
        <v>1775</v>
      </c>
      <c r="B478" t="s">
        <v>2284</v>
      </c>
      <c r="C478" t="s">
        <v>3072</v>
      </c>
      <c r="D478" t="s">
        <v>1857</v>
      </c>
      <c r="E478" t="s">
        <v>4561</v>
      </c>
      <c r="F478" t="s">
        <v>1892</v>
      </c>
      <c r="G478" s="3" t="s">
        <v>4596</v>
      </c>
      <c r="H478">
        <v>750</v>
      </c>
      <c r="I478">
        <v>750</v>
      </c>
      <c r="N478" t="s">
        <v>3984</v>
      </c>
      <c r="O478">
        <v>20</v>
      </c>
      <c r="P478" t="s">
        <v>3995</v>
      </c>
      <c r="Q478">
        <v>1</v>
      </c>
      <c r="T478" t="s">
        <v>4524</v>
      </c>
      <c r="Y478">
        <v>1</v>
      </c>
      <c r="Z478">
        <v>49</v>
      </c>
      <c r="AB478" t="s">
        <v>54</v>
      </c>
      <c r="AM478" t="s">
        <v>4598</v>
      </c>
      <c r="AN478" t="s">
        <v>2284</v>
      </c>
      <c r="AO478" t="s">
        <v>1113</v>
      </c>
    </row>
    <row r="479" spans="1:41" s="1" customFormat="1" x14ac:dyDescent="0.25">
      <c r="B479" s="1" t="s">
        <v>2660</v>
      </c>
      <c r="C479" s="1" t="s">
        <v>3486</v>
      </c>
      <c r="D479" s="1" t="s">
        <v>1858</v>
      </c>
      <c r="E479" s="1" t="s">
        <v>4562</v>
      </c>
      <c r="F479" s="1" t="s">
        <v>1892</v>
      </c>
      <c r="G479" s="3" t="s">
        <v>4595</v>
      </c>
      <c r="H479" s="1">
        <v>500</v>
      </c>
      <c r="I479" s="1">
        <v>500</v>
      </c>
      <c r="O479" s="1">
        <v>20</v>
      </c>
      <c r="P479" s="1" t="s">
        <v>3996</v>
      </c>
      <c r="Q479" s="1">
        <v>1</v>
      </c>
      <c r="T479" s="1" t="s">
        <v>4524</v>
      </c>
      <c r="Y479" s="1">
        <v>1</v>
      </c>
      <c r="Z479" s="1">
        <v>49</v>
      </c>
      <c r="AB479"/>
      <c r="AC479"/>
      <c r="AM479" s="1" t="s">
        <v>4598</v>
      </c>
      <c r="AN479" s="1" t="s">
        <v>2660</v>
      </c>
      <c r="AO479" s="1" t="s">
        <v>1113</v>
      </c>
    </row>
    <row r="480" spans="1:41" x14ac:dyDescent="0.25">
      <c r="A480" t="s">
        <v>1776</v>
      </c>
      <c r="B480" t="s">
        <v>2285</v>
      </c>
      <c r="C480" t="s">
        <v>3073</v>
      </c>
      <c r="D480" t="s">
        <v>1858</v>
      </c>
      <c r="E480" t="s">
        <v>4562</v>
      </c>
      <c r="F480" t="s">
        <v>1892</v>
      </c>
      <c r="G480" s="3" t="s">
        <v>4595</v>
      </c>
      <c r="H480">
        <v>500</v>
      </c>
      <c r="I480">
        <v>500</v>
      </c>
      <c r="N480" t="s">
        <v>3996</v>
      </c>
      <c r="O480">
        <v>20</v>
      </c>
      <c r="P480" t="s">
        <v>3997</v>
      </c>
      <c r="Q480">
        <v>1</v>
      </c>
      <c r="T480" t="s">
        <v>4524</v>
      </c>
      <c r="Y480">
        <v>1</v>
      </c>
      <c r="Z480">
        <v>49</v>
      </c>
      <c r="AB480" t="s">
        <v>62</v>
      </c>
      <c r="AM480" t="s">
        <v>4598</v>
      </c>
      <c r="AN480" t="s">
        <v>2285</v>
      </c>
      <c r="AO480" t="s">
        <v>1113</v>
      </c>
    </row>
    <row r="481" spans="1:41" x14ac:dyDescent="0.25">
      <c r="A481" t="s">
        <v>1776</v>
      </c>
      <c r="B481" t="s">
        <v>2286</v>
      </c>
      <c r="C481" t="s">
        <v>3074</v>
      </c>
      <c r="D481" t="s">
        <v>1858</v>
      </c>
      <c r="E481" t="s">
        <v>4562</v>
      </c>
      <c r="F481" t="s">
        <v>1892</v>
      </c>
      <c r="G481" s="3" t="s">
        <v>4595</v>
      </c>
      <c r="H481">
        <v>500</v>
      </c>
      <c r="I481">
        <v>500</v>
      </c>
      <c r="N481" t="s">
        <v>3996</v>
      </c>
      <c r="O481">
        <v>20</v>
      </c>
      <c r="P481" t="s">
        <v>3998</v>
      </c>
      <c r="Q481">
        <v>1</v>
      </c>
      <c r="T481" t="s">
        <v>4524</v>
      </c>
      <c r="Y481">
        <v>1</v>
      </c>
      <c r="Z481">
        <v>49</v>
      </c>
      <c r="AB481" t="s">
        <v>61</v>
      </c>
      <c r="AM481" t="s">
        <v>4598</v>
      </c>
      <c r="AN481" t="s">
        <v>2286</v>
      </c>
      <c r="AO481" t="s">
        <v>1113</v>
      </c>
    </row>
    <row r="482" spans="1:41" x14ac:dyDescent="0.25">
      <c r="A482" t="s">
        <v>1776</v>
      </c>
      <c r="B482" t="s">
        <v>2287</v>
      </c>
      <c r="C482" t="s">
        <v>3075</v>
      </c>
      <c r="D482" t="s">
        <v>1858</v>
      </c>
      <c r="E482" t="s">
        <v>4562</v>
      </c>
      <c r="F482" t="s">
        <v>1892</v>
      </c>
      <c r="G482" s="3" t="s">
        <v>4595</v>
      </c>
      <c r="H482">
        <v>500</v>
      </c>
      <c r="I482">
        <v>500</v>
      </c>
      <c r="N482" t="s">
        <v>3996</v>
      </c>
      <c r="O482">
        <v>20</v>
      </c>
      <c r="P482" t="s">
        <v>3999</v>
      </c>
      <c r="Q482">
        <v>1</v>
      </c>
      <c r="T482" t="s">
        <v>4524</v>
      </c>
      <c r="Y482">
        <v>1</v>
      </c>
      <c r="Z482">
        <v>49</v>
      </c>
      <c r="AB482" t="s">
        <v>60</v>
      </c>
      <c r="AM482" t="s">
        <v>4598</v>
      </c>
      <c r="AN482" t="s">
        <v>2287</v>
      </c>
      <c r="AO482" t="s">
        <v>1113</v>
      </c>
    </row>
    <row r="483" spans="1:41" x14ac:dyDescent="0.25">
      <c r="A483" t="s">
        <v>1776</v>
      </c>
      <c r="B483" t="s">
        <v>2288</v>
      </c>
      <c r="C483" t="s">
        <v>3076</v>
      </c>
      <c r="D483" t="s">
        <v>1858</v>
      </c>
      <c r="E483" t="s">
        <v>4562</v>
      </c>
      <c r="F483" t="s">
        <v>1892</v>
      </c>
      <c r="G483" s="3" t="s">
        <v>4595</v>
      </c>
      <c r="H483">
        <v>500</v>
      </c>
      <c r="I483">
        <v>500</v>
      </c>
      <c r="N483" t="s">
        <v>3996</v>
      </c>
      <c r="O483">
        <v>20</v>
      </c>
      <c r="P483" t="s">
        <v>4000</v>
      </c>
      <c r="Q483">
        <v>1</v>
      </c>
      <c r="T483" t="s">
        <v>4524</v>
      </c>
      <c r="Y483">
        <v>1</v>
      </c>
      <c r="Z483">
        <v>49</v>
      </c>
      <c r="AB483" t="s">
        <v>137</v>
      </c>
      <c r="AM483" t="s">
        <v>4598</v>
      </c>
      <c r="AN483" t="s">
        <v>2288</v>
      </c>
      <c r="AO483" t="s">
        <v>1113</v>
      </c>
    </row>
    <row r="484" spans="1:41" x14ac:dyDescent="0.25">
      <c r="A484" t="s">
        <v>1776</v>
      </c>
      <c r="B484" t="s">
        <v>2289</v>
      </c>
      <c r="C484" t="s">
        <v>3077</v>
      </c>
      <c r="D484" t="s">
        <v>1858</v>
      </c>
      <c r="E484" t="s">
        <v>4562</v>
      </c>
      <c r="F484" t="s">
        <v>1892</v>
      </c>
      <c r="G484" s="3" t="s">
        <v>4595</v>
      </c>
      <c r="H484">
        <v>500</v>
      </c>
      <c r="I484">
        <v>500</v>
      </c>
      <c r="N484" t="s">
        <v>3996</v>
      </c>
      <c r="O484">
        <v>20</v>
      </c>
      <c r="P484" t="s">
        <v>4001</v>
      </c>
      <c r="Q484">
        <v>1</v>
      </c>
      <c r="T484" t="s">
        <v>4524</v>
      </c>
      <c r="Y484">
        <v>1</v>
      </c>
      <c r="Z484">
        <v>49</v>
      </c>
      <c r="AB484" t="s">
        <v>49</v>
      </c>
      <c r="AM484" t="s">
        <v>4598</v>
      </c>
      <c r="AN484" t="s">
        <v>2289</v>
      </c>
      <c r="AO484" t="s">
        <v>1113</v>
      </c>
    </row>
    <row r="485" spans="1:41" x14ac:dyDescent="0.25">
      <c r="A485" t="s">
        <v>1776</v>
      </c>
      <c r="B485" t="s">
        <v>2290</v>
      </c>
      <c r="C485" t="s">
        <v>3078</v>
      </c>
      <c r="D485" t="s">
        <v>1858</v>
      </c>
      <c r="E485" t="s">
        <v>4562</v>
      </c>
      <c r="F485" t="s">
        <v>1892</v>
      </c>
      <c r="G485" s="3" t="s">
        <v>4595</v>
      </c>
      <c r="H485">
        <v>500</v>
      </c>
      <c r="I485">
        <v>500</v>
      </c>
      <c r="N485" t="s">
        <v>3996</v>
      </c>
      <c r="O485">
        <v>20</v>
      </c>
      <c r="P485" t="s">
        <v>4002</v>
      </c>
      <c r="Q485">
        <v>1</v>
      </c>
      <c r="T485" t="s">
        <v>4524</v>
      </c>
      <c r="Y485">
        <v>1</v>
      </c>
      <c r="Z485">
        <v>49</v>
      </c>
      <c r="AB485" t="s">
        <v>59</v>
      </c>
      <c r="AM485" t="s">
        <v>4598</v>
      </c>
      <c r="AN485" t="s">
        <v>2290</v>
      </c>
      <c r="AO485" t="s">
        <v>1113</v>
      </c>
    </row>
    <row r="486" spans="1:41" x14ac:dyDescent="0.25">
      <c r="A486" t="s">
        <v>1776</v>
      </c>
      <c r="B486" t="s">
        <v>2291</v>
      </c>
      <c r="C486" t="s">
        <v>3079</v>
      </c>
      <c r="D486" t="s">
        <v>1858</v>
      </c>
      <c r="E486" t="s">
        <v>4562</v>
      </c>
      <c r="F486" t="s">
        <v>1892</v>
      </c>
      <c r="G486" s="3" t="s">
        <v>4595</v>
      </c>
      <c r="H486">
        <v>500</v>
      </c>
      <c r="I486">
        <v>500</v>
      </c>
      <c r="N486" t="s">
        <v>3996</v>
      </c>
      <c r="O486">
        <v>20</v>
      </c>
      <c r="P486" t="s">
        <v>4003</v>
      </c>
      <c r="Q486">
        <v>1</v>
      </c>
      <c r="T486" t="s">
        <v>4524</v>
      </c>
      <c r="Y486">
        <v>1</v>
      </c>
      <c r="Z486">
        <v>49</v>
      </c>
      <c r="AB486" t="s">
        <v>57</v>
      </c>
      <c r="AM486" t="s">
        <v>4598</v>
      </c>
      <c r="AN486" t="s">
        <v>2291</v>
      </c>
      <c r="AO486" t="s">
        <v>1113</v>
      </c>
    </row>
    <row r="487" spans="1:41" x14ac:dyDescent="0.25">
      <c r="A487" t="s">
        <v>1776</v>
      </c>
      <c r="B487" t="s">
        <v>2292</v>
      </c>
      <c r="C487" t="s">
        <v>3080</v>
      </c>
      <c r="D487" t="s">
        <v>1858</v>
      </c>
      <c r="E487" t="s">
        <v>4562</v>
      </c>
      <c r="F487" t="s">
        <v>1892</v>
      </c>
      <c r="G487" s="3" t="s">
        <v>4595</v>
      </c>
      <c r="H487">
        <v>500</v>
      </c>
      <c r="I487">
        <v>500</v>
      </c>
      <c r="N487" t="s">
        <v>3996</v>
      </c>
      <c r="O487">
        <v>20</v>
      </c>
      <c r="P487" t="s">
        <v>4004</v>
      </c>
      <c r="Q487">
        <v>1</v>
      </c>
      <c r="T487" t="s">
        <v>4524</v>
      </c>
      <c r="Y487">
        <v>1</v>
      </c>
      <c r="Z487">
        <v>49</v>
      </c>
      <c r="AB487" t="s">
        <v>53</v>
      </c>
      <c r="AM487" t="s">
        <v>4598</v>
      </c>
      <c r="AN487" t="s">
        <v>2292</v>
      </c>
      <c r="AO487" t="s">
        <v>1113</v>
      </c>
    </row>
    <row r="488" spans="1:41" x14ac:dyDescent="0.25">
      <c r="A488" t="s">
        <v>1776</v>
      </c>
      <c r="B488" t="s">
        <v>2293</v>
      </c>
      <c r="C488" t="s">
        <v>3081</v>
      </c>
      <c r="D488" t="s">
        <v>1858</v>
      </c>
      <c r="E488" t="s">
        <v>4562</v>
      </c>
      <c r="F488" t="s">
        <v>1892</v>
      </c>
      <c r="G488" s="3" t="s">
        <v>4595</v>
      </c>
      <c r="H488">
        <v>500</v>
      </c>
      <c r="I488">
        <v>500</v>
      </c>
      <c r="N488" t="s">
        <v>3996</v>
      </c>
      <c r="O488">
        <v>20</v>
      </c>
      <c r="P488" t="s">
        <v>4005</v>
      </c>
      <c r="Q488">
        <v>1</v>
      </c>
      <c r="T488" t="s">
        <v>4524</v>
      </c>
      <c r="Y488">
        <v>1</v>
      </c>
      <c r="Z488">
        <v>49</v>
      </c>
      <c r="AB488" t="s">
        <v>54</v>
      </c>
      <c r="AM488" t="s">
        <v>4598</v>
      </c>
      <c r="AN488" t="s">
        <v>2293</v>
      </c>
      <c r="AO488" t="s">
        <v>1113</v>
      </c>
    </row>
    <row r="489" spans="1:41" s="1" customFormat="1" x14ac:dyDescent="0.25">
      <c r="B489" s="1" t="s">
        <v>2661</v>
      </c>
      <c r="C489" s="1" t="s">
        <v>3487</v>
      </c>
      <c r="D489" s="1" t="s">
        <v>1859</v>
      </c>
      <c r="E489" s="1" t="s">
        <v>4563</v>
      </c>
      <c r="F489" s="1" t="s">
        <v>1892</v>
      </c>
      <c r="G489" s="3" t="s">
        <v>4596</v>
      </c>
      <c r="H489" s="1">
        <v>500</v>
      </c>
      <c r="I489" s="1">
        <v>500</v>
      </c>
      <c r="O489" s="1">
        <v>20</v>
      </c>
      <c r="P489" s="1" t="s">
        <v>4006</v>
      </c>
      <c r="Q489" s="1">
        <v>1</v>
      </c>
      <c r="T489" s="1" t="s">
        <v>4524</v>
      </c>
      <c r="Y489" s="1">
        <v>1</v>
      </c>
      <c r="Z489" s="1">
        <v>49</v>
      </c>
      <c r="AB489"/>
      <c r="AC489"/>
      <c r="AM489" s="1" t="s">
        <v>4598</v>
      </c>
      <c r="AN489" s="1" t="s">
        <v>2661</v>
      </c>
      <c r="AO489" s="1" t="s">
        <v>1113</v>
      </c>
    </row>
    <row r="490" spans="1:41" x14ac:dyDescent="0.25">
      <c r="A490" t="s">
        <v>1777</v>
      </c>
      <c r="B490" t="s">
        <v>2294</v>
      </c>
      <c r="C490" t="s">
        <v>3082</v>
      </c>
      <c r="D490" t="s">
        <v>1859</v>
      </c>
      <c r="E490" t="s">
        <v>4563</v>
      </c>
      <c r="F490" t="s">
        <v>1892</v>
      </c>
      <c r="G490" s="3" t="s">
        <v>4596</v>
      </c>
      <c r="H490">
        <v>500</v>
      </c>
      <c r="I490">
        <v>500</v>
      </c>
      <c r="N490" t="s">
        <v>4006</v>
      </c>
      <c r="O490">
        <v>20</v>
      </c>
      <c r="P490" t="s">
        <v>4007</v>
      </c>
      <c r="Q490">
        <v>1</v>
      </c>
      <c r="T490" t="s">
        <v>4524</v>
      </c>
      <c r="Y490">
        <v>1</v>
      </c>
      <c r="Z490">
        <v>49</v>
      </c>
      <c r="AB490" t="s">
        <v>1891</v>
      </c>
      <c r="AM490" t="s">
        <v>4598</v>
      </c>
      <c r="AN490" t="s">
        <v>2294</v>
      </c>
      <c r="AO490" t="s">
        <v>1113</v>
      </c>
    </row>
    <row r="491" spans="1:41" x14ac:dyDescent="0.25">
      <c r="A491" t="s">
        <v>1777</v>
      </c>
      <c r="B491" t="s">
        <v>2295</v>
      </c>
      <c r="C491" t="s">
        <v>3083</v>
      </c>
      <c r="D491" t="s">
        <v>1859</v>
      </c>
      <c r="E491" t="s">
        <v>4563</v>
      </c>
      <c r="F491" t="s">
        <v>1892</v>
      </c>
      <c r="G491" s="3" t="s">
        <v>4596</v>
      </c>
      <c r="H491">
        <v>500</v>
      </c>
      <c r="I491">
        <v>500</v>
      </c>
      <c r="N491" t="s">
        <v>4006</v>
      </c>
      <c r="O491">
        <v>20</v>
      </c>
      <c r="P491" t="s">
        <v>4008</v>
      </c>
      <c r="Q491">
        <v>1</v>
      </c>
      <c r="T491" t="s">
        <v>4524</v>
      </c>
      <c r="Y491">
        <v>1</v>
      </c>
      <c r="Z491">
        <v>49</v>
      </c>
      <c r="AB491" t="s">
        <v>63</v>
      </c>
      <c r="AM491" t="s">
        <v>4598</v>
      </c>
      <c r="AN491" t="s">
        <v>2295</v>
      </c>
      <c r="AO491" t="s">
        <v>1113</v>
      </c>
    </row>
    <row r="492" spans="1:41" x14ac:dyDescent="0.25">
      <c r="A492" t="s">
        <v>1777</v>
      </c>
      <c r="B492" t="s">
        <v>2296</v>
      </c>
      <c r="C492" t="s">
        <v>3084</v>
      </c>
      <c r="D492" t="s">
        <v>1859</v>
      </c>
      <c r="E492" t="s">
        <v>4563</v>
      </c>
      <c r="F492" t="s">
        <v>1892</v>
      </c>
      <c r="G492" s="3" t="s">
        <v>4596</v>
      </c>
      <c r="H492">
        <v>500</v>
      </c>
      <c r="I492">
        <v>500</v>
      </c>
      <c r="N492" t="s">
        <v>4006</v>
      </c>
      <c r="O492">
        <v>20</v>
      </c>
      <c r="P492" t="s">
        <v>4009</v>
      </c>
      <c r="Q492">
        <v>1</v>
      </c>
      <c r="T492" t="s">
        <v>4524</v>
      </c>
      <c r="Y492">
        <v>1</v>
      </c>
      <c r="Z492">
        <v>49</v>
      </c>
      <c r="AB492" t="s">
        <v>62</v>
      </c>
      <c r="AM492" t="s">
        <v>4598</v>
      </c>
      <c r="AN492" t="s">
        <v>2296</v>
      </c>
      <c r="AO492" t="s">
        <v>1113</v>
      </c>
    </row>
    <row r="493" spans="1:41" x14ac:dyDescent="0.25">
      <c r="A493" t="s">
        <v>1777</v>
      </c>
      <c r="B493" t="s">
        <v>2297</v>
      </c>
      <c r="C493" t="s">
        <v>3085</v>
      </c>
      <c r="D493" t="s">
        <v>1859</v>
      </c>
      <c r="E493" t="s">
        <v>4563</v>
      </c>
      <c r="F493" t="s">
        <v>1892</v>
      </c>
      <c r="G493" s="3" t="s">
        <v>4596</v>
      </c>
      <c r="H493">
        <v>500</v>
      </c>
      <c r="I493">
        <v>500</v>
      </c>
      <c r="N493" t="s">
        <v>4006</v>
      </c>
      <c r="O493">
        <v>20</v>
      </c>
      <c r="P493" t="s">
        <v>4010</v>
      </c>
      <c r="Q493">
        <v>1</v>
      </c>
      <c r="T493" t="s">
        <v>4524</v>
      </c>
      <c r="Y493">
        <v>1</v>
      </c>
      <c r="Z493">
        <v>49</v>
      </c>
      <c r="AB493" t="s">
        <v>61</v>
      </c>
      <c r="AM493" t="s">
        <v>4598</v>
      </c>
      <c r="AN493" t="s">
        <v>2297</v>
      </c>
      <c r="AO493" t="s">
        <v>1113</v>
      </c>
    </row>
    <row r="494" spans="1:41" x14ac:dyDescent="0.25">
      <c r="A494" t="s">
        <v>1777</v>
      </c>
      <c r="B494" t="s">
        <v>2298</v>
      </c>
      <c r="C494" t="s">
        <v>3086</v>
      </c>
      <c r="D494" t="s">
        <v>1859</v>
      </c>
      <c r="E494" t="s">
        <v>4563</v>
      </c>
      <c r="F494" t="s">
        <v>1892</v>
      </c>
      <c r="G494" s="3" t="s">
        <v>4596</v>
      </c>
      <c r="H494">
        <v>500</v>
      </c>
      <c r="I494">
        <v>500</v>
      </c>
      <c r="N494" t="s">
        <v>4006</v>
      </c>
      <c r="O494">
        <v>20</v>
      </c>
      <c r="P494" t="s">
        <v>4011</v>
      </c>
      <c r="Q494">
        <v>1</v>
      </c>
      <c r="T494" t="s">
        <v>4524</v>
      </c>
      <c r="Y494">
        <v>1</v>
      </c>
      <c r="Z494">
        <v>49</v>
      </c>
      <c r="AB494" t="s">
        <v>60</v>
      </c>
      <c r="AM494" t="s">
        <v>4598</v>
      </c>
      <c r="AN494" t="s">
        <v>2298</v>
      </c>
      <c r="AO494" t="s">
        <v>1113</v>
      </c>
    </row>
    <row r="495" spans="1:41" x14ac:dyDescent="0.25">
      <c r="A495" t="s">
        <v>1777</v>
      </c>
      <c r="B495" t="s">
        <v>2299</v>
      </c>
      <c r="C495" t="s">
        <v>3087</v>
      </c>
      <c r="D495" t="s">
        <v>1859</v>
      </c>
      <c r="E495" t="s">
        <v>4563</v>
      </c>
      <c r="F495" t="s">
        <v>1892</v>
      </c>
      <c r="G495" s="3" t="s">
        <v>4596</v>
      </c>
      <c r="H495">
        <v>500</v>
      </c>
      <c r="I495">
        <v>500</v>
      </c>
      <c r="N495" t="s">
        <v>4006</v>
      </c>
      <c r="O495">
        <v>20</v>
      </c>
      <c r="P495" t="s">
        <v>4012</v>
      </c>
      <c r="Q495">
        <v>1</v>
      </c>
      <c r="T495" t="s">
        <v>4524</v>
      </c>
      <c r="Y495">
        <v>1</v>
      </c>
      <c r="Z495">
        <v>49</v>
      </c>
      <c r="AB495" t="s">
        <v>137</v>
      </c>
      <c r="AM495" t="s">
        <v>4598</v>
      </c>
      <c r="AN495" t="s">
        <v>2299</v>
      </c>
      <c r="AO495" t="s">
        <v>1113</v>
      </c>
    </row>
    <row r="496" spans="1:41" x14ac:dyDescent="0.25">
      <c r="A496" t="s">
        <v>1777</v>
      </c>
      <c r="B496" t="s">
        <v>2300</v>
      </c>
      <c r="C496" t="s">
        <v>3088</v>
      </c>
      <c r="D496" t="s">
        <v>1859</v>
      </c>
      <c r="E496" t="s">
        <v>4563</v>
      </c>
      <c r="F496" t="s">
        <v>1892</v>
      </c>
      <c r="G496" s="3" t="s">
        <v>4596</v>
      </c>
      <c r="H496">
        <v>500</v>
      </c>
      <c r="I496">
        <v>500</v>
      </c>
      <c r="N496" t="s">
        <v>4006</v>
      </c>
      <c r="O496">
        <v>20</v>
      </c>
      <c r="P496" t="s">
        <v>4013</v>
      </c>
      <c r="Q496">
        <v>1</v>
      </c>
      <c r="T496" t="s">
        <v>4524</v>
      </c>
      <c r="Y496">
        <v>1</v>
      </c>
      <c r="Z496">
        <v>49</v>
      </c>
      <c r="AB496" t="s">
        <v>49</v>
      </c>
      <c r="AM496" t="s">
        <v>4598</v>
      </c>
      <c r="AN496" t="s">
        <v>2300</v>
      </c>
      <c r="AO496" t="s">
        <v>1113</v>
      </c>
    </row>
    <row r="497" spans="1:41" x14ac:dyDescent="0.25">
      <c r="A497" t="s">
        <v>1777</v>
      </c>
      <c r="B497" t="s">
        <v>2301</v>
      </c>
      <c r="C497" t="s">
        <v>3089</v>
      </c>
      <c r="D497" t="s">
        <v>1859</v>
      </c>
      <c r="E497" t="s">
        <v>4563</v>
      </c>
      <c r="F497" t="s">
        <v>1892</v>
      </c>
      <c r="G497" s="3" t="s">
        <v>4596</v>
      </c>
      <c r="H497">
        <v>500</v>
      </c>
      <c r="I497">
        <v>500</v>
      </c>
      <c r="N497" t="s">
        <v>4006</v>
      </c>
      <c r="O497">
        <v>20</v>
      </c>
      <c r="P497" t="s">
        <v>4014</v>
      </c>
      <c r="Q497">
        <v>1</v>
      </c>
      <c r="T497" t="s">
        <v>4524</v>
      </c>
      <c r="Y497">
        <v>1</v>
      </c>
      <c r="Z497">
        <v>49</v>
      </c>
      <c r="AB497" t="s">
        <v>59</v>
      </c>
      <c r="AM497" t="s">
        <v>4598</v>
      </c>
      <c r="AN497" t="s">
        <v>2301</v>
      </c>
      <c r="AO497" t="s">
        <v>1113</v>
      </c>
    </row>
    <row r="498" spans="1:41" x14ac:dyDescent="0.25">
      <c r="A498" t="s">
        <v>1777</v>
      </c>
      <c r="B498" t="s">
        <v>2302</v>
      </c>
      <c r="C498" t="s">
        <v>3090</v>
      </c>
      <c r="D498" t="s">
        <v>1859</v>
      </c>
      <c r="E498" t="s">
        <v>4563</v>
      </c>
      <c r="F498" t="s">
        <v>1892</v>
      </c>
      <c r="G498" s="3" t="s">
        <v>4596</v>
      </c>
      <c r="H498">
        <v>500</v>
      </c>
      <c r="I498">
        <v>500</v>
      </c>
      <c r="N498" t="s">
        <v>4006</v>
      </c>
      <c r="O498">
        <v>20</v>
      </c>
      <c r="P498" t="s">
        <v>4015</v>
      </c>
      <c r="Q498">
        <v>1</v>
      </c>
      <c r="T498" t="s">
        <v>4524</v>
      </c>
      <c r="Y498">
        <v>1</v>
      </c>
      <c r="Z498">
        <v>49</v>
      </c>
      <c r="AB498" t="s">
        <v>57</v>
      </c>
      <c r="AM498" t="s">
        <v>4598</v>
      </c>
      <c r="AN498" t="s">
        <v>2302</v>
      </c>
      <c r="AO498" t="s">
        <v>1113</v>
      </c>
    </row>
    <row r="499" spans="1:41" x14ac:dyDescent="0.25">
      <c r="A499" t="s">
        <v>1777</v>
      </c>
      <c r="B499" t="s">
        <v>2303</v>
      </c>
      <c r="C499" t="s">
        <v>3091</v>
      </c>
      <c r="D499" t="s">
        <v>1859</v>
      </c>
      <c r="E499" t="s">
        <v>4563</v>
      </c>
      <c r="F499" t="s">
        <v>1892</v>
      </c>
      <c r="G499" s="3" t="s">
        <v>4596</v>
      </c>
      <c r="H499">
        <v>500</v>
      </c>
      <c r="I499">
        <v>500</v>
      </c>
      <c r="N499" t="s">
        <v>4006</v>
      </c>
      <c r="O499">
        <v>20</v>
      </c>
      <c r="P499" t="s">
        <v>4016</v>
      </c>
      <c r="Q499">
        <v>1</v>
      </c>
      <c r="T499" t="s">
        <v>4524</v>
      </c>
      <c r="Y499">
        <v>1</v>
      </c>
      <c r="Z499">
        <v>49</v>
      </c>
      <c r="AB499" t="s">
        <v>53</v>
      </c>
      <c r="AM499" t="s">
        <v>4598</v>
      </c>
      <c r="AN499" t="s">
        <v>2303</v>
      </c>
      <c r="AO499" t="s">
        <v>1113</v>
      </c>
    </row>
    <row r="500" spans="1:41" x14ac:dyDescent="0.25">
      <c r="A500" t="s">
        <v>1777</v>
      </c>
      <c r="B500" t="s">
        <v>2304</v>
      </c>
      <c r="C500" t="s">
        <v>3092</v>
      </c>
      <c r="D500" t="s">
        <v>1859</v>
      </c>
      <c r="E500" t="s">
        <v>4563</v>
      </c>
      <c r="F500" t="s">
        <v>1892</v>
      </c>
      <c r="G500" s="3" t="s">
        <v>4596</v>
      </c>
      <c r="H500">
        <v>500</v>
      </c>
      <c r="I500">
        <v>500</v>
      </c>
      <c r="N500" t="s">
        <v>4006</v>
      </c>
      <c r="O500">
        <v>20</v>
      </c>
      <c r="P500" t="s">
        <v>4017</v>
      </c>
      <c r="Q500">
        <v>1</v>
      </c>
      <c r="T500" t="s">
        <v>4524</v>
      </c>
      <c r="Y500">
        <v>1</v>
      </c>
      <c r="Z500">
        <v>49</v>
      </c>
      <c r="AB500" t="s">
        <v>54</v>
      </c>
      <c r="AM500" t="s">
        <v>4598</v>
      </c>
      <c r="AN500" t="s">
        <v>2304</v>
      </c>
      <c r="AO500" t="s">
        <v>1113</v>
      </c>
    </row>
    <row r="501" spans="1:41" s="1" customFormat="1" x14ac:dyDescent="0.25">
      <c r="B501" s="1" t="s">
        <v>2662</v>
      </c>
      <c r="C501" s="1" t="s">
        <v>3488</v>
      </c>
      <c r="D501" s="1" t="s">
        <v>1860</v>
      </c>
      <c r="E501" s="1" t="s">
        <v>4564</v>
      </c>
      <c r="F501" s="1" t="s">
        <v>1892</v>
      </c>
      <c r="G501" s="2" t="s">
        <v>4594</v>
      </c>
      <c r="H501" s="1">
        <v>1400</v>
      </c>
      <c r="I501" s="1">
        <v>1400</v>
      </c>
      <c r="O501" s="1">
        <v>20</v>
      </c>
      <c r="P501" s="1" t="s">
        <v>4018</v>
      </c>
      <c r="Q501" s="1">
        <v>1</v>
      </c>
      <c r="T501" s="1" t="s">
        <v>4524</v>
      </c>
      <c r="Y501" s="1">
        <v>1</v>
      </c>
      <c r="Z501" s="1">
        <v>49</v>
      </c>
      <c r="AB501"/>
      <c r="AC501"/>
      <c r="AM501" s="1" t="s">
        <v>4598</v>
      </c>
      <c r="AN501" s="1" t="s">
        <v>2662</v>
      </c>
      <c r="AO501" s="1" t="s">
        <v>1113</v>
      </c>
    </row>
    <row r="502" spans="1:41" x14ac:dyDescent="0.25">
      <c r="A502" t="s">
        <v>1778</v>
      </c>
      <c r="B502" t="s">
        <v>2305</v>
      </c>
      <c r="C502" t="s">
        <v>3093</v>
      </c>
      <c r="D502" t="s">
        <v>1860</v>
      </c>
      <c r="E502" t="s">
        <v>4564</v>
      </c>
      <c r="F502" t="s">
        <v>1892</v>
      </c>
      <c r="G502" s="2" t="s">
        <v>4594</v>
      </c>
      <c r="H502">
        <v>1400</v>
      </c>
      <c r="I502">
        <v>1400</v>
      </c>
      <c r="N502" t="s">
        <v>4018</v>
      </c>
      <c r="O502">
        <v>20</v>
      </c>
      <c r="P502" t="s">
        <v>4019</v>
      </c>
      <c r="Q502">
        <v>1</v>
      </c>
      <c r="T502" t="s">
        <v>4524</v>
      </c>
      <c r="Y502">
        <v>1</v>
      </c>
      <c r="Z502">
        <v>49</v>
      </c>
      <c r="AB502" t="s">
        <v>1891</v>
      </c>
      <c r="AM502" t="s">
        <v>4598</v>
      </c>
      <c r="AN502" t="s">
        <v>2305</v>
      </c>
      <c r="AO502" t="s">
        <v>1113</v>
      </c>
    </row>
    <row r="503" spans="1:41" x14ac:dyDescent="0.25">
      <c r="A503" t="s">
        <v>1778</v>
      </c>
      <c r="B503" t="s">
        <v>2306</v>
      </c>
      <c r="C503" t="s">
        <v>3094</v>
      </c>
      <c r="D503" t="s">
        <v>1860</v>
      </c>
      <c r="E503" t="s">
        <v>4564</v>
      </c>
      <c r="F503" t="s">
        <v>1892</v>
      </c>
      <c r="G503" s="2" t="s">
        <v>4594</v>
      </c>
      <c r="H503">
        <v>1400</v>
      </c>
      <c r="I503">
        <v>1400</v>
      </c>
      <c r="N503" t="s">
        <v>4018</v>
      </c>
      <c r="O503">
        <v>20</v>
      </c>
      <c r="P503" t="s">
        <v>4020</v>
      </c>
      <c r="Q503">
        <v>1</v>
      </c>
      <c r="T503" t="s">
        <v>4524</v>
      </c>
      <c r="Y503">
        <v>1</v>
      </c>
      <c r="Z503">
        <v>49</v>
      </c>
      <c r="AB503" t="s">
        <v>63</v>
      </c>
      <c r="AM503" t="s">
        <v>4598</v>
      </c>
      <c r="AN503" t="s">
        <v>2306</v>
      </c>
      <c r="AO503" t="s">
        <v>1113</v>
      </c>
    </row>
    <row r="504" spans="1:41" x14ac:dyDescent="0.25">
      <c r="A504" t="s">
        <v>1778</v>
      </c>
      <c r="B504" t="s">
        <v>2307</v>
      </c>
      <c r="C504" t="s">
        <v>3095</v>
      </c>
      <c r="D504" t="s">
        <v>1860</v>
      </c>
      <c r="E504" t="s">
        <v>4564</v>
      </c>
      <c r="F504" t="s">
        <v>1892</v>
      </c>
      <c r="G504" s="2" t="s">
        <v>4594</v>
      </c>
      <c r="H504">
        <v>1400</v>
      </c>
      <c r="I504">
        <v>1400</v>
      </c>
      <c r="N504" t="s">
        <v>4018</v>
      </c>
      <c r="O504">
        <v>20</v>
      </c>
      <c r="P504" t="s">
        <v>4021</v>
      </c>
      <c r="Q504">
        <v>1</v>
      </c>
      <c r="T504" t="s">
        <v>4524</v>
      </c>
      <c r="Y504">
        <v>1</v>
      </c>
      <c r="Z504">
        <v>49</v>
      </c>
      <c r="AB504" t="s">
        <v>62</v>
      </c>
      <c r="AM504" t="s">
        <v>4598</v>
      </c>
      <c r="AN504" t="s">
        <v>2307</v>
      </c>
      <c r="AO504" t="s">
        <v>1113</v>
      </c>
    </row>
    <row r="505" spans="1:41" x14ac:dyDescent="0.25">
      <c r="A505" t="s">
        <v>1778</v>
      </c>
      <c r="B505" t="s">
        <v>2308</v>
      </c>
      <c r="C505" t="s">
        <v>3096</v>
      </c>
      <c r="D505" t="s">
        <v>1860</v>
      </c>
      <c r="E505" t="s">
        <v>4564</v>
      </c>
      <c r="F505" t="s">
        <v>1892</v>
      </c>
      <c r="G505" s="2" t="s">
        <v>4594</v>
      </c>
      <c r="H505">
        <v>1400</v>
      </c>
      <c r="I505">
        <v>1400</v>
      </c>
      <c r="N505" t="s">
        <v>4018</v>
      </c>
      <c r="O505">
        <v>20</v>
      </c>
      <c r="P505" t="s">
        <v>4022</v>
      </c>
      <c r="Q505">
        <v>1</v>
      </c>
      <c r="T505" t="s">
        <v>4524</v>
      </c>
      <c r="Y505">
        <v>1</v>
      </c>
      <c r="Z505">
        <v>49</v>
      </c>
      <c r="AB505" t="s">
        <v>61</v>
      </c>
      <c r="AM505" t="s">
        <v>4598</v>
      </c>
      <c r="AN505" t="s">
        <v>2308</v>
      </c>
      <c r="AO505" t="s">
        <v>1113</v>
      </c>
    </row>
    <row r="506" spans="1:41" x14ac:dyDescent="0.25">
      <c r="A506" t="s">
        <v>1778</v>
      </c>
      <c r="B506" t="s">
        <v>2309</v>
      </c>
      <c r="C506" t="s">
        <v>3097</v>
      </c>
      <c r="D506" t="s">
        <v>1860</v>
      </c>
      <c r="E506" t="s">
        <v>4564</v>
      </c>
      <c r="F506" t="s">
        <v>1892</v>
      </c>
      <c r="G506" s="2" t="s">
        <v>4594</v>
      </c>
      <c r="H506">
        <v>1400</v>
      </c>
      <c r="I506">
        <v>1400</v>
      </c>
      <c r="N506" t="s">
        <v>4018</v>
      </c>
      <c r="O506">
        <v>20</v>
      </c>
      <c r="P506" t="s">
        <v>4023</v>
      </c>
      <c r="Q506">
        <v>1</v>
      </c>
      <c r="T506" t="s">
        <v>4524</v>
      </c>
      <c r="Y506">
        <v>1</v>
      </c>
      <c r="Z506">
        <v>49</v>
      </c>
      <c r="AB506" t="s">
        <v>60</v>
      </c>
      <c r="AM506" t="s">
        <v>4598</v>
      </c>
      <c r="AN506" t="s">
        <v>2309</v>
      </c>
      <c r="AO506" t="s">
        <v>1113</v>
      </c>
    </row>
    <row r="507" spans="1:41" x14ac:dyDescent="0.25">
      <c r="A507" t="s">
        <v>1778</v>
      </c>
      <c r="B507" t="s">
        <v>2310</v>
      </c>
      <c r="C507" t="s">
        <v>3098</v>
      </c>
      <c r="D507" t="s">
        <v>1860</v>
      </c>
      <c r="E507" t="s">
        <v>4564</v>
      </c>
      <c r="F507" t="s">
        <v>1892</v>
      </c>
      <c r="G507" s="2" t="s">
        <v>4594</v>
      </c>
      <c r="H507">
        <v>1400</v>
      </c>
      <c r="I507">
        <v>1400</v>
      </c>
      <c r="N507" t="s">
        <v>4018</v>
      </c>
      <c r="O507">
        <v>20</v>
      </c>
      <c r="P507" t="s">
        <v>4024</v>
      </c>
      <c r="Q507">
        <v>1</v>
      </c>
      <c r="T507" t="s">
        <v>4524</v>
      </c>
      <c r="Y507">
        <v>1</v>
      </c>
      <c r="Z507">
        <v>49</v>
      </c>
      <c r="AB507" t="s">
        <v>137</v>
      </c>
      <c r="AM507" t="s">
        <v>4598</v>
      </c>
      <c r="AN507" t="s">
        <v>2310</v>
      </c>
      <c r="AO507" t="s">
        <v>1113</v>
      </c>
    </row>
    <row r="508" spans="1:41" x14ac:dyDescent="0.25">
      <c r="A508" t="s">
        <v>1778</v>
      </c>
      <c r="B508" t="s">
        <v>2311</v>
      </c>
      <c r="C508" t="s">
        <v>3099</v>
      </c>
      <c r="D508" t="s">
        <v>1860</v>
      </c>
      <c r="E508" t="s">
        <v>4564</v>
      </c>
      <c r="F508" t="s">
        <v>1892</v>
      </c>
      <c r="G508" s="2" t="s">
        <v>4594</v>
      </c>
      <c r="H508">
        <v>1400</v>
      </c>
      <c r="I508">
        <v>1400</v>
      </c>
      <c r="N508" t="s">
        <v>4018</v>
      </c>
      <c r="O508">
        <v>20</v>
      </c>
      <c r="P508" t="s">
        <v>4025</v>
      </c>
      <c r="Q508">
        <v>1</v>
      </c>
      <c r="T508" t="s">
        <v>4524</v>
      </c>
      <c r="Y508">
        <v>1</v>
      </c>
      <c r="Z508">
        <v>49</v>
      </c>
      <c r="AB508" t="s">
        <v>49</v>
      </c>
      <c r="AM508" t="s">
        <v>4598</v>
      </c>
      <c r="AN508" t="s">
        <v>2311</v>
      </c>
      <c r="AO508" t="s">
        <v>1113</v>
      </c>
    </row>
    <row r="509" spans="1:41" x14ac:dyDescent="0.25">
      <c r="A509" t="s">
        <v>1778</v>
      </c>
      <c r="B509" t="s">
        <v>2312</v>
      </c>
      <c r="C509" t="s">
        <v>3100</v>
      </c>
      <c r="D509" t="s">
        <v>1860</v>
      </c>
      <c r="E509" t="s">
        <v>4564</v>
      </c>
      <c r="F509" t="s">
        <v>1892</v>
      </c>
      <c r="G509" s="2" t="s">
        <v>4594</v>
      </c>
      <c r="H509">
        <v>1400</v>
      </c>
      <c r="I509">
        <v>1400</v>
      </c>
      <c r="N509" t="s">
        <v>4018</v>
      </c>
      <c r="O509">
        <v>20</v>
      </c>
      <c r="P509" t="s">
        <v>4026</v>
      </c>
      <c r="Q509">
        <v>1</v>
      </c>
      <c r="T509" t="s">
        <v>4524</v>
      </c>
      <c r="Y509">
        <v>1</v>
      </c>
      <c r="Z509">
        <v>49</v>
      </c>
      <c r="AB509" t="s">
        <v>59</v>
      </c>
      <c r="AM509" t="s">
        <v>4598</v>
      </c>
      <c r="AN509" t="s">
        <v>2312</v>
      </c>
      <c r="AO509" t="s">
        <v>1113</v>
      </c>
    </row>
    <row r="510" spans="1:41" x14ac:dyDescent="0.25">
      <c r="A510" t="s">
        <v>1778</v>
      </c>
      <c r="B510" t="s">
        <v>2313</v>
      </c>
      <c r="C510" t="s">
        <v>3101</v>
      </c>
      <c r="D510" t="s">
        <v>1860</v>
      </c>
      <c r="E510" t="s">
        <v>4564</v>
      </c>
      <c r="F510" t="s">
        <v>1892</v>
      </c>
      <c r="G510" s="2" t="s">
        <v>4594</v>
      </c>
      <c r="H510">
        <v>1400</v>
      </c>
      <c r="I510">
        <v>1400</v>
      </c>
      <c r="N510" t="s">
        <v>4018</v>
      </c>
      <c r="O510">
        <v>20</v>
      </c>
      <c r="P510" t="s">
        <v>4027</v>
      </c>
      <c r="Q510">
        <v>1</v>
      </c>
      <c r="T510" t="s">
        <v>4524</v>
      </c>
      <c r="Y510">
        <v>1</v>
      </c>
      <c r="Z510">
        <v>49</v>
      </c>
      <c r="AB510" t="s">
        <v>57</v>
      </c>
      <c r="AM510" t="s">
        <v>4598</v>
      </c>
      <c r="AN510" t="s">
        <v>2313</v>
      </c>
      <c r="AO510" t="s">
        <v>1113</v>
      </c>
    </row>
    <row r="511" spans="1:41" x14ac:dyDescent="0.25">
      <c r="A511" t="s">
        <v>1778</v>
      </c>
      <c r="B511" t="s">
        <v>2314</v>
      </c>
      <c r="C511" t="s">
        <v>3102</v>
      </c>
      <c r="D511" t="s">
        <v>1860</v>
      </c>
      <c r="E511" t="s">
        <v>4564</v>
      </c>
      <c r="F511" t="s">
        <v>1892</v>
      </c>
      <c r="G511" s="2" t="s">
        <v>4594</v>
      </c>
      <c r="H511">
        <v>1400</v>
      </c>
      <c r="I511">
        <v>1400</v>
      </c>
      <c r="N511" t="s">
        <v>4018</v>
      </c>
      <c r="O511">
        <v>20</v>
      </c>
      <c r="P511" t="s">
        <v>4028</v>
      </c>
      <c r="Q511">
        <v>1</v>
      </c>
      <c r="T511" t="s">
        <v>4524</v>
      </c>
      <c r="Y511">
        <v>1</v>
      </c>
      <c r="Z511">
        <v>49</v>
      </c>
      <c r="AB511" t="s">
        <v>53</v>
      </c>
      <c r="AM511" t="s">
        <v>4598</v>
      </c>
      <c r="AN511" t="s">
        <v>2314</v>
      </c>
      <c r="AO511" t="s">
        <v>1113</v>
      </c>
    </row>
    <row r="512" spans="1:41" x14ac:dyDescent="0.25">
      <c r="A512" t="s">
        <v>1778</v>
      </c>
      <c r="B512" t="s">
        <v>2315</v>
      </c>
      <c r="C512" t="s">
        <v>3103</v>
      </c>
      <c r="D512" t="s">
        <v>1860</v>
      </c>
      <c r="E512" t="s">
        <v>4564</v>
      </c>
      <c r="F512" t="s">
        <v>1892</v>
      </c>
      <c r="G512" s="2" t="s">
        <v>4594</v>
      </c>
      <c r="H512">
        <v>1400</v>
      </c>
      <c r="I512">
        <v>1400</v>
      </c>
      <c r="N512" t="s">
        <v>4018</v>
      </c>
      <c r="O512">
        <v>20</v>
      </c>
      <c r="P512" t="s">
        <v>4029</v>
      </c>
      <c r="Q512">
        <v>1</v>
      </c>
      <c r="T512" t="s">
        <v>4524</v>
      </c>
      <c r="Y512">
        <v>1</v>
      </c>
      <c r="Z512">
        <v>49</v>
      </c>
      <c r="AB512" t="s">
        <v>54</v>
      </c>
      <c r="AM512" t="s">
        <v>4598</v>
      </c>
      <c r="AN512" t="s">
        <v>2315</v>
      </c>
      <c r="AO512" t="s">
        <v>1113</v>
      </c>
    </row>
    <row r="513" spans="1:41" s="1" customFormat="1" x14ac:dyDescent="0.25">
      <c r="B513" s="1" t="s">
        <v>2663</v>
      </c>
      <c r="C513" s="1" t="s">
        <v>3489</v>
      </c>
      <c r="D513" s="1" t="s">
        <v>1861</v>
      </c>
      <c r="E513" s="1" t="s">
        <v>4565</v>
      </c>
      <c r="F513" s="1" t="s">
        <v>1892</v>
      </c>
      <c r="G513" s="3" t="s">
        <v>4596</v>
      </c>
      <c r="H513" s="1">
        <v>600</v>
      </c>
      <c r="I513" s="1">
        <v>600</v>
      </c>
      <c r="O513" s="1">
        <v>20</v>
      </c>
      <c r="P513" s="1" t="s">
        <v>4030</v>
      </c>
      <c r="Q513" s="1">
        <v>1</v>
      </c>
      <c r="T513" s="1" t="s">
        <v>4524</v>
      </c>
      <c r="Y513" s="1">
        <v>1</v>
      </c>
      <c r="Z513" s="1">
        <v>49</v>
      </c>
      <c r="AB513"/>
      <c r="AC513"/>
      <c r="AM513" s="1" t="s">
        <v>4598</v>
      </c>
      <c r="AN513" s="1" t="s">
        <v>2663</v>
      </c>
      <c r="AO513" s="1" t="s">
        <v>1113</v>
      </c>
    </row>
    <row r="514" spans="1:41" x14ac:dyDescent="0.25">
      <c r="A514" t="s">
        <v>1779</v>
      </c>
      <c r="B514" t="s">
        <v>2316</v>
      </c>
      <c r="C514" t="s">
        <v>3104</v>
      </c>
      <c r="D514" t="s">
        <v>1861</v>
      </c>
      <c r="E514" t="s">
        <v>4565</v>
      </c>
      <c r="F514" t="s">
        <v>1892</v>
      </c>
      <c r="G514" s="3" t="s">
        <v>4596</v>
      </c>
      <c r="H514">
        <v>600</v>
      </c>
      <c r="I514">
        <v>600</v>
      </c>
      <c r="N514" t="s">
        <v>4030</v>
      </c>
      <c r="O514">
        <v>20</v>
      </c>
      <c r="P514" t="s">
        <v>4031</v>
      </c>
      <c r="Q514">
        <v>1</v>
      </c>
      <c r="T514" t="s">
        <v>4524</v>
      </c>
      <c r="Y514">
        <v>1</v>
      </c>
      <c r="Z514">
        <v>49</v>
      </c>
      <c r="AB514" t="s">
        <v>1891</v>
      </c>
      <c r="AM514" t="s">
        <v>4598</v>
      </c>
      <c r="AN514" t="s">
        <v>2316</v>
      </c>
      <c r="AO514" t="s">
        <v>1113</v>
      </c>
    </row>
    <row r="515" spans="1:41" x14ac:dyDescent="0.25">
      <c r="A515" t="s">
        <v>1779</v>
      </c>
      <c r="B515" t="s">
        <v>2317</v>
      </c>
      <c r="C515" t="s">
        <v>3105</v>
      </c>
      <c r="D515" t="s">
        <v>1861</v>
      </c>
      <c r="E515" t="s">
        <v>4565</v>
      </c>
      <c r="F515" t="s">
        <v>1892</v>
      </c>
      <c r="G515" s="3" t="s">
        <v>4596</v>
      </c>
      <c r="H515">
        <v>600</v>
      </c>
      <c r="I515">
        <v>600</v>
      </c>
      <c r="N515" t="s">
        <v>4030</v>
      </c>
      <c r="O515">
        <v>20</v>
      </c>
      <c r="P515" t="s">
        <v>4032</v>
      </c>
      <c r="Q515">
        <v>1</v>
      </c>
      <c r="T515" t="s">
        <v>4524</v>
      </c>
      <c r="Y515">
        <v>1</v>
      </c>
      <c r="Z515">
        <v>49</v>
      </c>
      <c r="AB515" t="s">
        <v>63</v>
      </c>
      <c r="AM515" t="s">
        <v>4598</v>
      </c>
      <c r="AN515" t="s">
        <v>2317</v>
      </c>
      <c r="AO515" t="s">
        <v>1113</v>
      </c>
    </row>
    <row r="516" spans="1:41" x14ac:dyDescent="0.25">
      <c r="A516" t="s">
        <v>1779</v>
      </c>
      <c r="B516" t="s">
        <v>2318</v>
      </c>
      <c r="C516" t="s">
        <v>3106</v>
      </c>
      <c r="D516" t="s">
        <v>1861</v>
      </c>
      <c r="E516" t="s">
        <v>4565</v>
      </c>
      <c r="F516" t="s">
        <v>1892</v>
      </c>
      <c r="G516" s="3" t="s">
        <v>4596</v>
      </c>
      <c r="H516">
        <v>600</v>
      </c>
      <c r="I516">
        <v>600</v>
      </c>
      <c r="N516" t="s">
        <v>4030</v>
      </c>
      <c r="O516">
        <v>20</v>
      </c>
      <c r="P516" t="s">
        <v>4033</v>
      </c>
      <c r="Q516">
        <v>1</v>
      </c>
      <c r="T516" t="s">
        <v>4524</v>
      </c>
      <c r="Y516">
        <v>1</v>
      </c>
      <c r="Z516">
        <v>49</v>
      </c>
      <c r="AB516" t="s">
        <v>62</v>
      </c>
      <c r="AM516" t="s">
        <v>4598</v>
      </c>
      <c r="AN516" t="s">
        <v>2318</v>
      </c>
      <c r="AO516" t="s">
        <v>1113</v>
      </c>
    </row>
    <row r="517" spans="1:41" x14ac:dyDescent="0.25">
      <c r="A517" t="s">
        <v>1779</v>
      </c>
      <c r="B517" t="s">
        <v>2319</v>
      </c>
      <c r="C517" t="s">
        <v>3107</v>
      </c>
      <c r="D517" t="s">
        <v>1861</v>
      </c>
      <c r="E517" t="s">
        <v>4565</v>
      </c>
      <c r="F517" t="s">
        <v>1892</v>
      </c>
      <c r="G517" s="3" t="s">
        <v>4596</v>
      </c>
      <c r="H517">
        <v>600</v>
      </c>
      <c r="I517">
        <v>600</v>
      </c>
      <c r="N517" t="s">
        <v>4030</v>
      </c>
      <c r="O517">
        <v>20</v>
      </c>
      <c r="P517" t="s">
        <v>4034</v>
      </c>
      <c r="Q517">
        <v>1</v>
      </c>
      <c r="T517" t="s">
        <v>4524</v>
      </c>
      <c r="Y517">
        <v>1</v>
      </c>
      <c r="Z517">
        <v>49</v>
      </c>
      <c r="AB517" t="s">
        <v>61</v>
      </c>
      <c r="AM517" t="s">
        <v>4598</v>
      </c>
      <c r="AN517" t="s">
        <v>2319</v>
      </c>
      <c r="AO517" t="s">
        <v>1113</v>
      </c>
    </row>
    <row r="518" spans="1:41" x14ac:dyDescent="0.25">
      <c r="A518" t="s">
        <v>1779</v>
      </c>
      <c r="B518" t="s">
        <v>2320</v>
      </c>
      <c r="C518" t="s">
        <v>3108</v>
      </c>
      <c r="D518" t="s">
        <v>1861</v>
      </c>
      <c r="E518" t="s">
        <v>4565</v>
      </c>
      <c r="F518" t="s">
        <v>1892</v>
      </c>
      <c r="G518" s="3" t="s">
        <v>4596</v>
      </c>
      <c r="H518">
        <v>600</v>
      </c>
      <c r="I518">
        <v>600</v>
      </c>
      <c r="N518" t="s">
        <v>4030</v>
      </c>
      <c r="O518">
        <v>20</v>
      </c>
      <c r="P518" t="s">
        <v>4035</v>
      </c>
      <c r="Q518">
        <v>1</v>
      </c>
      <c r="T518" t="s">
        <v>4524</v>
      </c>
      <c r="Y518">
        <v>1</v>
      </c>
      <c r="Z518">
        <v>49</v>
      </c>
      <c r="AB518" t="s">
        <v>60</v>
      </c>
      <c r="AM518" t="s">
        <v>4598</v>
      </c>
      <c r="AN518" t="s">
        <v>2320</v>
      </c>
      <c r="AO518" t="s">
        <v>1113</v>
      </c>
    </row>
    <row r="519" spans="1:41" x14ac:dyDescent="0.25">
      <c r="A519" t="s">
        <v>1779</v>
      </c>
      <c r="B519" t="s">
        <v>2321</v>
      </c>
      <c r="C519" t="s">
        <v>3109</v>
      </c>
      <c r="D519" t="s">
        <v>1861</v>
      </c>
      <c r="E519" t="s">
        <v>4565</v>
      </c>
      <c r="F519" t="s">
        <v>1892</v>
      </c>
      <c r="G519" s="3" t="s">
        <v>4596</v>
      </c>
      <c r="H519">
        <v>600</v>
      </c>
      <c r="I519">
        <v>600</v>
      </c>
      <c r="N519" t="s">
        <v>4030</v>
      </c>
      <c r="O519">
        <v>20</v>
      </c>
      <c r="P519" t="s">
        <v>4036</v>
      </c>
      <c r="Q519">
        <v>1</v>
      </c>
      <c r="T519" t="s">
        <v>4524</v>
      </c>
      <c r="Y519">
        <v>1</v>
      </c>
      <c r="Z519">
        <v>49</v>
      </c>
      <c r="AB519" t="s">
        <v>137</v>
      </c>
      <c r="AM519" t="s">
        <v>4598</v>
      </c>
      <c r="AN519" t="s">
        <v>2321</v>
      </c>
      <c r="AO519" t="s">
        <v>1113</v>
      </c>
    </row>
    <row r="520" spans="1:41" x14ac:dyDescent="0.25">
      <c r="A520" t="s">
        <v>1779</v>
      </c>
      <c r="B520" t="s">
        <v>2322</v>
      </c>
      <c r="C520" t="s">
        <v>3110</v>
      </c>
      <c r="D520" t="s">
        <v>1861</v>
      </c>
      <c r="E520" t="s">
        <v>4565</v>
      </c>
      <c r="F520" t="s">
        <v>1892</v>
      </c>
      <c r="G520" s="3" t="s">
        <v>4596</v>
      </c>
      <c r="H520">
        <v>600</v>
      </c>
      <c r="I520">
        <v>600</v>
      </c>
      <c r="N520" t="s">
        <v>4030</v>
      </c>
      <c r="O520">
        <v>20</v>
      </c>
      <c r="P520" t="s">
        <v>4037</v>
      </c>
      <c r="Q520">
        <v>1</v>
      </c>
      <c r="T520" t="s">
        <v>4524</v>
      </c>
      <c r="Y520">
        <v>1</v>
      </c>
      <c r="Z520">
        <v>49</v>
      </c>
      <c r="AB520" t="s">
        <v>49</v>
      </c>
      <c r="AM520" t="s">
        <v>4598</v>
      </c>
      <c r="AN520" t="s">
        <v>2322</v>
      </c>
      <c r="AO520" t="s">
        <v>1113</v>
      </c>
    </row>
    <row r="521" spans="1:41" x14ac:dyDescent="0.25">
      <c r="A521" t="s">
        <v>1779</v>
      </c>
      <c r="B521" t="s">
        <v>2323</v>
      </c>
      <c r="C521" t="s">
        <v>3111</v>
      </c>
      <c r="D521" t="s">
        <v>1861</v>
      </c>
      <c r="E521" t="s">
        <v>4565</v>
      </c>
      <c r="F521" t="s">
        <v>1892</v>
      </c>
      <c r="G521" s="3" t="s">
        <v>4596</v>
      </c>
      <c r="H521">
        <v>600</v>
      </c>
      <c r="I521">
        <v>600</v>
      </c>
      <c r="N521" t="s">
        <v>4030</v>
      </c>
      <c r="O521">
        <v>20</v>
      </c>
      <c r="P521" t="s">
        <v>4038</v>
      </c>
      <c r="Q521">
        <v>1</v>
      </c>
      <c r="T521" t="s">
        <v>4524</v>
      </c>
      <c r="Y521">
        <v>1</v>
      </c>
      <c r="Z521">
        <v>49</v>
      </c>
      <c r="AB521" t="s">
        <v>59</v>
      </c>
      <c r="AM521" t="s">
        <v>4598</v>
      </c>
      <c r="AN521" t="s">
        <v>2323</v>
      </c>
      <c r="AO521" t="s">
        <v>1113</v>
      </c>
    </row>
    <row r="522" spans="1:41" x14ac:dyDescent="0.25">
      <c r="A522" t="s">
        <v>1779</v>
      </c>
      <c r="B522" t="s">
        <v>2324</v>
      </c>
      <c r="C522" t="s">
        <v>3112</v>
      </c>
      <c r="D522" t="s">
        <v>1861</v>
      </c>
      <c r="E522" t="s">
        <v>4565</v>
      </c>
      <c r="F522" t="s">
        <v>1892</v>
      </c>
      <c r="G522" s="3" t="s">
        <v>4596</v>
      </c>
      <c r="H522">
        <v>600</v>
      </c>
      <c r="I522">
        <v>600</v>
      </c>
      <c r="N522" t="s">
        <v>4030</v>
      </c>
      <c r="O522">
        <v>20</v>
      </c>
      <c r="P522" t="s">
        <v>4039</v>
      </c>
      <c r="Q522">
        <v>1</v>
      </c>
      <c r="T522" t="s">
        <v>4524</v>
      </c>
      <c r="Y522">
        <v>1</v>
      </c>
      <c r="Z522">
        <v>49</v>
      </c>
      <c r="AB522" t="s">
        <v>57</v>
      </c>
      <c r="AM522" t="s">
        <v>4598</v>
      </c>
      <c r="AN522" t="s">
        <v>2324</v>
      </c>
      <c r="AO522" t="s">
        <v>1113</v>
      </c>
    </row>
    <row r="523" spans="1:41" x14ac:dyDescent="0.25">
      <c r="A523" t="s">
        <v>1779</v>
      </c>
      <c r="B523" t="s">
        <v>2325</v>
      </c>
      <c r="C523" t="s">
        <v>3113</v>
      </c>
      <c r="D523" t="s">
        <v>1861</v>
      </c>
      <c r="E523" t="s">
        <v>4565</v>
      </c>
      <c r="F523" t="s">
        <v>1892</v>
      </c>
      <c r="G523" s="3" t="s">
        <v>4596</v>
      </c>
      <c r="H523">
        <v>600</v>
      </c>
      <c r="I523">
        <v>600</v>
      </c>
      <c r="N523" t="s">
        <v>4030</v>
      </c>
      <c r="O523">
        <v>20</v>
      </c>
      <c r="P523" t="s">
        <v>4040</v>
      </c>
      <c r="Q523">
        <v>1</v>
      </c>
      <c r="T523" t="s">
        <v>4524</v>
      </c>
      <c r="Y523">
        <v>1</v>
      </c>
      <c r="Z523">
        <v>49</v>
      </c>
      <c r="AB523" t="s">
        <v>53</v>
      </c>
      <c r="AM523" t="s">
        <v>4598</v>
      </c>
      <c r="AN523" t="s">
        <v>2325</v>
      </c>
      <c r="AO523" t="s">
        <v>1113</v>
      </c>
    </row>
    <row r="524" spans="1:41" x14ac:dyDescent="0.25">
      <c r="A524" t="s">
        <v>1779</v>
      </c>
      <c r="B524" t="s">
        <v>2326</v>
      </c>
      <c r="C524" t="s">
        <v>3114</v>
      </c>
      <c r="D524" t="s">
        <v>1861</v>
      </c>
      <c r="E524" t="s">
        <v>4565</v>
      </c>
      <c r="F524" t="s">
        <v>1892</v>
      </c>
      <c r="G524" s="3" t="s">
        <v>4596</v>
      </c>
      <c r="H524">
        <v>600</v>
      </c>
      <c r="I524">
        <v>600</v>
      </c>
      <c r="N524" t="s">
        <v>4030</v>
      </c>
      <c r="O524">
        <v>20</v>
      </c>
      <c r="P524" t="s">
        <v>4041</v>
      </c>
      <c r="Q524">
        <v>1</v>
      </c>
      <c r="T524" t="s">
        <v>4524</v>
      </c>
      <c r="Y524">
        <v>1</v>
      </c>
      <c r="Z524">
        <v>49</v>
      </c>
      <c r="AB524" t="s">
        <v>54</v>
      </c>
      <c r="AM524" t="s">
        <v>4598</v>
      </c>
      <c r="AN524" t="s">
        <v>2326</v>
      </c>
      <c r="AO524" t="s">
        <v>1113</v>
      </c>
    </row>
    <row r="525" spans="1:41" s="1" customFormat="1" x14ac:dyDescent="0.25">
      <c r="B525" s="1" t="s">
        <v>2664</v>
      </c>
      <c r="C525" s="1" t="s">
        <v>3490</v>
      </c>
      <c r="D525" s="1" t="s">
        <v>1862</v>
      </c>
      <c r="E525" s="1" t="s">
        <v>4566</v>
      </c>
      <c r="F525" s="1" t="s">
        <v>1892</v>
      </c>
      <c r="G525" s="3" t="s">
        <v>4596</v>
      </c>
      <c r="H525" s="1">
        <v>750</v>
      </c>
      <c r="I525" s="1">
        <v>750</v>
      </c>
      <c r="O525" s="1">
        <v>20</v>
      </c>
      <c r="P525" s="1" t="s">
        <v>4042</v>
      </c>
      <c r="Q525" s="1">
        <v>1</v>
      </c>
      <c r="T525" s="1" t="s">
        <v>4524</v>
      </c>
      <c r="Y525" s="1">
        <v>1</v>
      </c>
      <c r="Z525" s="1">
        <v>49</v>
      </c>
      <c r="AB525"/>
      <c r="AC525"/>
      <c r="AM525" s="1" t="s">
        <v>4598</v>
      </c>
      <c r="AN525" s="1" t="s">
        <v>2664</v>
      </c>
      <c r="AO525" s="1" t="s">
        <v>1113</v>
      </c>
    </row>
    <row r="526" spans="1:41" x14ac:dyDescent="0.25">
      <c r="A526" t="s">
        <v>1780</v>
      </c>
      <c r="B526" t="s">
        <v>2327</v>
      </c>
      <c r="C526" t="s">
        <v>3115</v>
      </c>
      <c r="D526" t="s">
        <v>1862</v>
      </c>
      <c r="E526" t="s">
        <v>4566</v>
      </c>
      <c r="F526" t="s">
        <v>1892</v>
      </c>
      <c r="G526" s="3" t="s">
        <v>4596</v>
      </c>
      <c r="H526">
        <v>750</v>
      </c>
      <c r="I526">
        <v>750</v>
      </c>
      <c r="N526" t="s">
        <v>4042</v>
      </c>
      <c r="O526">
        <v>20</v>
      </c>
      <c r="P526" t="s">
        <v>4043</v>
      </c>
      <c r="Q526">
        <v>1</v>
      </c>
      <c r="T526" t="s">
        <v>4524</v>
      </c>
      <c r="Y526">
        <v>1</v>
      </c>
      <c r="Z526">
        <v>49</v>
      </c>
      <c r="AB526" t="s">
        <v>1891</v>
      </c>
      <c r="AM526" t="s">
        <v>4598</v>
      </c>
      <c r="AN526" t="s">
        <v>2327</v>
      </c>
      <c r="AO526" t="s">
        <v>1113</v>
      </c>
    </row>
    <row r="527" spans="1:41" x14ac:dyDescent="0.25">
      <c r="A527" t="s">
        <v>1780</v>
      </c>
      <c r="B527" t="s">
        <v>2328</v>
      </c>
      <c r="C527" t="s">
        <v>3116</v>
      </c>
      <c r="D527" t="s">
        <v>1862</v>
      </c>
      <c r="E527" t="s">
        <v>4566</v>
      </c>
      <c r="F527" t="s">
        <v>1892</v>
      </c>
      <c r="G527" s="3" t="s">
        <v>4596</v>
      </c>
      <c r="H527">
        <v>750</v>
      </c>
      <c r="I527">
        <v>750</v>
      </c>
      <c r="N527" t="s">
        <v>4042</v>
      </c>
      <c r="O527">
        <v>20</v>
      </c>
      <c r="P527" t="s">
        <v>4044</v>
      </c>
      <c r="Q527">
        <v>1</v>
      </c>
      <c r="T527" t="s">
        <v>4524</v>
      </c>
      <c r="Y527">
        <v>1</v>
      </c>
      <c r="Z527">
        <v>49</v>
      </c>
      <c r="AB527" t="s">
        <v>63</v>
      </c>
      <c r="AM527" t="s">
        <v>4598</v>
      </c>
      <c r="AN527" t="s">
        <v>2328</v>
      </c>
      <c r="AO527" t="s">
        <v>1113</v>
      </c>
    </row>
    <row r="528" spans="1:41" x14ac:dyDescent="0.25">
      <c r="A528" t="s">
        <v>1780</v>
      </c>
      <c r="B528" t="s">
        <v>2329</v>
      </c>
      <c r="C528" t="s">
        <v>3117</v>
      </c>
      <c r="D528" t="s">
        <v>1862</v>
      </c>
      <c r="E528" t="s">
        <v>4566</v>
      </c>
      <c r="F528" t="s">
        <v>1892</v>
      </c>
      <c r="G528" s="3" t="s">
        <v>4596</v>
      </c>
      <c r="H528">
        <v>750</v>
      </c>
      <c r="I528">
        <v>750</v>
      </c>
      <c r="N528" t="s">
        <v>4042</v>
      </c>
      <c r="O528">
        <v>20</v>
      </c>
      <c r="P528" t="s">
        <v>4045</v>
      </c>
      <c r="Q528">
        <v>1</v>
      </c>
      <c r="T528" t="s">
        <v>4524</v>
      </c>
      <c r="Y528">
        <v>1</v>
      </c>
      <c r="Z528">
        <v>49</v>
      </c>
      <c r="AB528" t="s">
        <v>62</v>
      </c>
      <c r="AM528" t="s">
        <v>4598</v>
      </c>
      <c r="AN528" t="s">
        <v>2329</v>
      </c>
      <c r="AO528" t="s">
        <v>1113</v>
      </c>
    </row>
    <row r="529" spans="1:41" x14ac:dyDescent="0.25">
      <c r="A529" t="s">
        <v>1780</v>
      </c>
      <c r="B529" t="s">
        <v>2330</v>
      </c>
      <c r="C529" t="s">
        <v>3118</v>
      </c>
      <c r="D529" t="s">
        <v>1862</v>
      </c>
      <c r="E529" t="s">
        <v>4566</v>
      </c>
      <c r="F529" t="s">
        <v>1892</v>
      </c>
      <c r="G529" s="3" t="s">
        <v>4596</v>
      </c>
      <c r="H529">
        <v>750</v>
      </c>
      <c r="I529">
        <v>750</v>
      </c>
      <c r="N529" t="s">
        <v>4042</v>
      </c>
      <c r="O529">
        <v>20</v>
      </c>
      <c r="P529" t="s">
        <v>4046</v>
      </c>
      <c r="Q529">
        <v>1</v>
      </c>
      <c r="T529" t="s">
        <v>4524</v>
      </c>
      <c r="Y529">
        <v>1</v>
      </c>
      <c r="Z529">
        <v>49</v>
      </c>
      <c r="AB529" t="s">
        <v>61</v>
      </c>
      <c r="AM529" t="s">
        <v>4598</v>
      </c>
      <c r="AN529" t="s">
        <v>2330</v>
      </c>
      <c r="AO529" t="s">
        <v>1113</v>
      </c>
    </row>
    <row r="530" spans="1:41" x14ac:dyDescent="0.25">
      <c r="A530" t="s">
        <v>1780</v>
      </c>
      <c r="B530" t="s">
        <v>2331</v>
      </c>
      <c r="C530" t="s">
        <v>3119</v>
      </c>
      <c r="D530" t="s">
        <v>1862</v>
      </c>
      <c r="E530" t="s">
        <v>4566</v>
      </c>
      <c r="F530" t="s">
        <v>1892</v>
      </c>
      <c r="G530" s="3" t="s">
        <v>4596</v>
      </c>
      <c r="H530">
        <v>750</v>
      </c>
      <c r="I530">
        <v>750</v>
      </c>
      <c r="N530" t="s">
        <v>4042</v>
      </c>
      <c r="O530">
        <v>20</v>
      </c>
      <c r="P530" t="s">
        <v>4047</v>
      </c>
      <c r="Q530">
        <v>1</v>
      </c>
      <c r="T530" t="s">
        <v>4524</v>
      </c>
      <c r="Y530">
        <v>1</v>
      </c>
      <c r="Z530">
        <v>49</v>
      </c>
      <c r="AB530" t="s">
        <v>60</v>
      </c>
      <c r="AM530" t="s">
        <v>4598</v>
      </c>
      <c r="AN530" t="s">
        <v>2331</v>
      </c>
      <c r="AO530" t="s">
        <v>1113</v>
      </c>
    </row>
    <row r="531" spans="1:41" x14ac:dyDescent="0.25">
      <c r="A531" t="s">
        <v>1780</v>
      </c>
      <c r="B531" t="s">
        <v>2332</v>
      </c>
      <c r="C531" t="s">
        <v>3120</v>
      </c>
      <c r="D531" t="s">
        <v>1862</v>
      </c>
      <c r="E531" t="s">
        <v>4566</v>
      </c>
      <c r="F531" t="s">
        <v>1892</v>
      </c>
      <c r="G531" s="3" t="s">
        <v>4596</v>
      </c>
      <c r="H531">
        <v>750</v>
      </c>
      <c r="I531">
        <v>750</v>
      </c>
      <c r="N531" t="s">
        <v>4042</v>
      </c>
      <c r="O531">
        <v>20</v>
      </c>
      <c r="P531" t="s">
        <v>4048</v>
      </c>
      <c r="Q531">
        <v>1</v>
      </c>
      <c r="T531" t="s">
        <v>4524</v>
      </c>
      <c r="Y531">
        <v>1</v>
      </c>
      <c r="Z531">
        <v>49</v>
      </c>
      <c r="AB531" t="s">
        <v>137</v>
      </c>
      <c r="AM531" t="s">
        <v>4598</v>
      </c>
      <c r="AN531" t="s">
        <v>2332</v>
      </c>
      <c r="AO531" t="s">
        <v>1113</v>
      </c>
    </row>
    <row r="532" spans="1:41" x14ac:dyDescent="0.25">
      <c r="A532" t="s">
        <v>1780</v>
      </c>
      <c r="B532" t="s">
        <v>2333</v>
      </c>
      <c r="C532" t="s">
        <v>3121</v>
      </c>
      <c r="D532" t="s">
        <v>1862</v>
      </c>
      <c r="E532" t="s">
        <v>4566</v>
      </c>
      <c r="F532" t="s">
        <v>1892</v>
      </c>
      <c r="G532" s="3" t="s">
        <v>4596</v>
      </c>
      <c r="H532">
        <v>750</v>
      </c>
      <c r="I532">
        <v>750</v>
      </c>
      <c r="N532" t="s">
        <v>4042</v>
      </c>
      <c r="O532">
        <v>20</v>
      </c>
      <c r="P532" t="s">
        <v>4049</v>
      </c>
      <c r="Q532">
        <v>1</v>
      </c>
      <c r="T532" t="s">
        <v>4524</v>
      </c>
      <c r="Y532">
        <v>1</v>
      </c>
      <c r="Z532">
        <v>49</v>
      </c>
      <c r="AB532" t="s">
        <v>49</v>
      </c>
      <c r="AM532" t="s">
        <v>4598</v>
      </c>
      <c r="AN532" t="s">
        <v>2333</v>
      </c>
      <c r="AO532" t="s">
        <v>1113</v>
      </c>
    </row>
    <row r="533" spans="1:41" x14ac:dyDescent="0.25">
      <c r="A533" t="s">
        <v>1780</v>
      </c>
      <c r="B533" t="s">
        <v>2334</v>
      </c>
      <c r="C533" t="s">
        <v>3122</v>
      </c>
      <c r="D533" t="s">
        <v>1862</v>
      </c>
      <c r="E533" t="s">
        <v>4566</v>
      </c>
      <c r="F533" t="s">
        <v>1892</v>
      </c>
      <c r="G533" s="3" t="s">
        <v>4596</v>
      </c>
      <c r="H533">
        <v>750</v>
      </c>
      <c r="I533">
        <v>750</v>
      </c>
      <c r="N533" t="s">
        <v>4042</v>
      </c>
      <c r="O533">
        <v>20</v>
      </c>
      <c r="P533" t="s">
        <v>4050</v>
      </c>
      <c r="Q533">
        <v>1</v>
      </c>
      <c r="T533" t="s">
        <v>4524</v>
      </c>
      <c r="Y533">
        <v>1</v>
      </c>
      <c r="Z533">
        <v>49</v>
      </c>
      <c r="AB533" t="s">
        <v>59</v>
      </c>
      <c r="AM533" t="s">
        <v>4598</v>
      </c>
      <c r="AN533" t="s">
        <v>2334</v>
      </c>
      <c r="AO533" t="s">
        <v>1113</v>
      </c>
    </row>
    <row r="534" spans="1:41" x14ac:dyDescent="0.25">
      <c r="A534" t="s">
        <v>1780</v>
      </c>
      <c r="B534" t="s">
        <v>2335</v>
      </c>
      <c r="C534" t="s">
        <v>3123</v>
      </c>
      <c r="D534" t="s">
        <v>1862</v>
      </c>
      <c r="E534" t="s">
        <v>4566</v>
      </c>
      <c r="F534" t="s">
        <v>1892</v>
      </c>
      <c r="G534" s="3" t="s">
        <v>4596</v>
      </c>
      <c r="H534">
        <v>750</v>
      </c>
      <c r="I534">
        <v>750</v>
      </c>
      <c r="N534" t="s">
        <v>4042</v>
      </c>
      <c r="O534">
        <v>20</v>
      </c>
      <c r="P534" t="s">
        <v>4051</v>
      </c>
      <c r="Q534">
        <v>1</v>
      </c>
      <c r="T534" t="s">
        <v>4524</v>
      </c>
      <c r="Y534">
        <v>1</v>
      </c>
      <c r="Z534">
        <v>49</v>
      </c>
      <c r="AB534" t="s">
        <v>57</v>
      </c>
      <c r="AM534" t="s">
        <v>4598</v>
      </c>
      <c r="AN534" t="s">
        <v>2335</v>
      </c>
      <c r="AO534" t="s">
        <v>1113</v>
      </c>
    </row>
    <row r="535" spans="1:41" x14ac:dyDescent="0.25">
      <c r="A535" t="s">
        <v>1780</v>
      </c>
      <c r="B535" t="s">
        <v>2336</v>
      </c>
      <c r="C535" t="s">
        <v>3124</v>
      </c>
      <c r="D535" t="s">
        <v>1862</v>
      </c>
      <c r="E535" t="s">
        <v>4566</v>
      </c>
      <c r="F535" t="s">
        <v>1892</v>
      </c>
      <c r="G535" s="3" t="s">
        <v>4596</v>
      </c>
      <c r="H535">
        <v>750</v>
      </c>
      <c r="I535">
        <v>750</v>
      </c>
      <c r="N535" t="s">
        <v>4042</v>
      </c>
      <c r="O535">
        <v>20</v>
      </c>
      <c r="P535" t="s">
        <v>4052</v>
      </c>
      <c r="Q535">
        <v>1</v>
      </c>
      <c r="T535" t="s">
        <v>4524</v>
      </c>
      <c r="Y535">
        <v>1</v>
      </c>
      <c r="Z535">
        <v>49</v>
      </c>
      <c r="AB535" t="s">
        <v>53</v>
      </c>
      <c r="AM535" t="s">
        <v>4598</v>
      </c>
      <c r="AN535" t="s">
        <v>2336</v>
      </c>
      <c r="AO535" t="s">
        <v>1113</v>
      </c>
    </row>
    <row r="536" spans="1:41" x14ac:dyDescent="0.25">
      <c r="A536" t="s">
        <v>1780</v>
      </c>
      <c r="B536" t="s">
        <v>2337</v>
      </c>
      <c r="C536" t="s">
        <v>3125</v>
      </c>
      <c r="D536" t="s">
        <v>1862</v>
      </c>
      <c r="E536" t="s">
        <v>4566</v>
      </c>
      <c r="F536" t="s">
        <v>1892</v>
      </c>
      <c r="G536" s="3" t="s">
        <v>4596</v>
      </c>
      <c r="H536">
        <v>750</v>
      </c>
      <c r="I536">
        <v>750</v>
      </c>
      <c r="N536" t="s">
        <v>4042</v>
      </c>
      <c r="O536">
        <v>20</v>
      </c>
      <c r="P536" t="s">
        <v>4053</v>
      </c>
      <c r="Q536">
        <v>1</v>
      </c>
      <c r="T536" t="s">
        <v>4524</v>
      </c>
      <c r="Y536">
        <v>1</v>
      </c>
      <c r="Z536">
        <v>49</v>
      </c>
      <c r="AB536" t="s">
        <v>54</v>
      </c>
      <c r="AM536" t="s">
        <v>4598</v>
      </c>
      <c r="AN536" t="s">
        <v>2337</v>
      </c>
      <c r="AO536" t="s">
        <v>1113</v>
      </c>
    </row>
    <row r="537" spans="1:41" s="1" customFormat="1" x14ac:dyDescent="0.25">
      <c r="B537" s="1" t="s">
        <v>2665</v>
      </c>
      <c r="C537" s="1" t="s">
        <v>3491</v>
      </c>
      <c r="D537" s="1" t="s">
        <v>1863</v>
      </c>
      <c r="E537" s="1" t="s">
        <v>4567</v>
      </c>
      <c r="F537" s="1" t="s">
        <v>1892</v>
      </c>
      <c r="G537" s="3" t="s">
        <v>4596</v>
      </c>
      <c r="H537" s="1">
        <v>750</v>
      </c>
      <c r="I537" s="1">
        <v>750</v>
      </c>
      <c r="O537" s="1">
        <v>20</v>
      </c>
      <c r="P537" s="1" t="s">
        <v>4054</v>
      </c>
      <c r="Q537" s="1">
        <v>1</v>
      </c>
      <c r="T537" s="1" t="s">
        <v>4524</v>
      </c>
      <c r="Y537" s="1">
        <v>1</v>
      </c>
      <c r="Z537" s="1">
        <v>49</v>
      </c>
      <c r="AB537"/>
      <c r="AC537"/>
      <c r="AM537" s="1" t="s">
        <v>4598</v>
      </c>
      <c r="AN537" s="1" t="s">
        <v>2665</v>
      </c>
      <c r="AO537" s="1" t="s">
        <v>1113</v>
      </c>
    </row>
    <row r="538" spans="1:41" x14ac:dyDescent="0.25">
      <c r="A538" t="s">
        <v>1781</v>
      </c>
      <c r="B538" t="s">
        <v>2338</v>
      </c>
      <c r="C538" t="s">
        <v>3126</v>
      </c>
      <c r="D538" t="s">
        <v>1863</v>
      </c>
      <c r="E538" t="s">
        <v>4567</v>
      </c>
      <c r="F538" t="s">
        <v>1892</v>
      </c>
      <c r="G538" s="3" t="s">
        <v>4596</v>
      </c>
      <c r="H538">
        <v>750</v>
      </c>
      <c r="I538">
        <v>750</v>
      </c>
      <c r="N538" t="s">
        <v>4054</v>
      </c>
      <c r="O538">
        <v>20</v>
      </c>
      <c r="P538" t="s">
        <v>4055</v>
      </c>
      <c r="Q538">
        <v>1</v>
      </c>
      <c r="T538" t="s">
        <v>4524</v>
      </c>
      <c r="Y538">
        <v>1</v>
      </c>
      <c r="Z538">
        <v>49</v>
      </c>
      <c r="AB538" t="s">
        <v>1891</v>
      </c>
      <c r="AM538" t="s">
        <v>4598</v>
      </c>
      <c r="AN538" t="s">
        <v>2338</v>
      </c>
      <c r="AO538" t="s">
        <v>1113</v>
      </c>
    </row>
    <row r="539" spans="1:41" x14ac:dyDescent="0.25">
      <c r="A539" t="s">
        <v>1781</v>
      </c>
      <c r="B539" t="s">
        <v>2339</v>
      </c>
      <c r="C539" t="s">
        <v>3127</v>
      </c>
      <c r="D539" t="s">
        <v>1863</v>
      </c>
      <c r="E539" t="s">
        <v>4567</v>
      </c>
      <c r="F539" t="s">
        <v>1892</v>
      </c>
      <c r="G539" s="3" t="s">
        <v>4596</v>
      </c>
      <c r="H539">
        <v>750</v>
      </c>
      <c r="I539">
        <v>750</v>
      </c>
      <c r="N539" t="s">
        <v>4054</v>
      </c>
      <c r="O539">
        <v>20</v>
      </c>
      <c r="P539" t="s">
        <v>4056</v>
      </c>
      <c r="Q539">
        <v>1</v>
      </c>
      <c r="T539" t="s">
        <v>4524</v>
      </c>
      <c r="Y539">
        <v>1</v>
      </c>
      <c r="Z539">
        <v>49</v>
      </c>
      <c r="AB539" t="s">
        <v>63</v>
      </c>
      <c r="AM539" t="s">
        <v>4598</v>
      </c>
      <c r="AN539" t="s">
        <v>2339</v>
      </c>
      <c r="AO539" t="s">
        <v>1113</v>
      </c>
    </row>
    <row r="540" spans="1:41" x14ac:dyDescent="0.25">
      <c r="A540" t="s">
        <v>1781</v>
      </c>
      <c r="B540" t="s">
        <v>2340</v>
      </c>
      <c r="C540" t="s">
        <v>3128</v>
      </c>
      <c r="D540" t="s">
        <v>1863</v>
      </c>
      <c r="E540" t="s">
        <v>4567</v>
      </c>
      <c r="F540" t="s">
        <v>1892</v>
      </c>
      <c r="G540" s="3" t="s">
        <v>4596</v>
      </c>
      <c r="H540">
        <v>750</v>
      </c>
      <c r="I540">
        <v>750</v>
      </c>
      <c r="N540" t="s">
        <v>4054</v>
      </c>
      <c r="O540">
        <v>20</v>
      </c>
      <c r="P540" t="s">
        <v>4057</v>
      </c>
      <c r="Q540">
        <v>1</v>
      </c>
      <c r="T540" t="s">
        <v>4524</v>
      </c>
      <c r="Y540">
        <v>1</v>
      </c>
      <c r="Z540">
        <v>49</v>
      </c>
      <c r="AB540" t="s">
        <v>62</v>
      </c>
      <c r="AM540" t="s">
        <v>4598</v>
      </c>
      <c r="AN540" t="s">
        <v>2340</v>
      </c>
      <c r="AO540" t="s">
        <v>1113</v>
      </c>
    </row>
    <row r="541" spans="1:41" x14ac:dyDescent="0.25">
      <c r="A541" t="s">
        <v>1781</v>
      </c>
      <c r="B541" t="s">
        <v>2341</v>
      </c>
      <c r="C541" t="s">
        <v>3129</v>
      </c>
      <c r="D541" t="s">
        <v>1863</v>
      </c>
      <c r="E541" t="s">
        <v>4567</v>
      </c>
      <c r="F541" t="s">
        <v>1892</v>
      </c>
      <c r="G541" s="3" t="s">
        <v>4596</v>
      </c>
      <c r="H541">
        <v>750</v>
      </c>
      <c r="I541">
        <v>750</v>
      </c>
      <c r="N541" t="s">
        <v>4054</v>
      </c>
      <c r="O541">
        <v>20</v>
      </c>
      <c r="P541" t="s">
        <v>4058</v>
      </c>
      <c r="Q541">
        <v>1</v>
      </c>
      <c r="T541" t="s">
        <v>4524</v>
      </c>
      <c r="Y541">
        <v>1</v>
      </c>
      <c r="Z541">
        <v>49</v>
      </c>
      <c r="AB541" t="s">
        <v>61</v>
      </c>
      <c r="AM541" t="s">
        <v>4598</v>
      </c>
      <c r="AN541" t="s">
        <v>2341</v>
      </c>
      <c r="AO541" t="s">
        <v>1113</v>
      </c>
    </row>
    <row r="542" spans="1:41" x14ac:dyDescent="0.25">
      <c r="A542" t="s">
        <v>1781</v>
      </c>
      <c r="B542" t="s">
        <v>2342</v>
      </c>
      <c r="C542" t="s">
        <v>3130</v>
      </c>
      <c r="D542" t="s">
        <v>1863</v>
      </c>
      <c r="E542" t="s">
        <v>4567</v>
      </c>
      <c r="F542" t="s">
        <v>1892</v>
      </c>
      <c r="G542" s="3" t="s">
        <v>4596</v>
      </c>
      <c r="H542">
        <v>750</v>
      </c>
      <c r="I542">
        <v>750</v>
      </c>
      <c r="N542" t="s">
        <v>4054</v>
      </c>
      <c r="O542">
        <v>20</v>
      </c>
      <c r="P542" t="s">
        <v>4059</v>
      </c>
      <c r="Q542">
        <v>1</v>
      </c>
      <c r="T542" t="s">
        <v>4524</v>
      </c>
      <c r="Y542">
        <v>1</v>
      </c>
      <c r="Z542">
        <v>49</v>
      </c>
      <c r="AB542" t="s">
        <v>60</v>
      </c>
      <c r="AM542" t="s">
        <v>4598</v>
      </c>
      <c r="AN542" t="s">
        <v>2342</v>
      </c>
      <c r="AO542" t="s">
        <v>1113</v>
      </c>
    </row>
    <row r="543" spans="1:41" x14ac:dyDescent="0.25">
      <c r="A543" t="s">
        <v>1781</v>
      </c>
      <c r="B543" t="s">
        <v>2343</v>
      </c>
      <c r="C543" t="s">
        <v>3131</v>
      </c>
      <c r="D543" t="s">
        <v>1863</v>
      </c>
      <c r="E543" t="s">
        <v>4567</v>
      </c>
      <c r="F543" t="s">
        <v>1892</v>
      </c>
      <c r="G543" s="3" t="s">
        <v>4596</v>
      </c>
      <c r="H543">
        <v>750</v>
      </c>
      <c r="I543">
        <v>750</v>
      </c>
      <c r="N543" t="s">
        <v>4054</v>
      </c>
      <c r="O543">
        <v>20</v>
      </c>
      <c r="P543" t="s">
        <v>4060</v>
      </c>
      <c r="Q543">
        <v>1</v>
      </c>
      <c r="T543" t="s">
        <v>4524</v>
      </c>
      <c r="Y543">
        <v>1</v>
      </c>
      <c r="Z543">
        <v>49</v>
      </c>
      <c r="AB543" t="s">
        <v>137</v>
      </c>
      <c r="AM543" t="s">
        <v>4598</v>
      </c>
      <c r="AN543" t="s">
        <v>2343</v>
      </c>
      <c r="AO543" t="s">
        <v>1113</v>
      </c>
    </row>
    <row r="544" spans="1:41" x14ac:dyDescent="0.25">
      <c r="A544" t="s">
        <v>1781</v>
      </c>
      <c r="B544" t="s">
        <v>2344</v>
      </c>
      <c r="C544" t="s">
        <v>3132</v>
      </c>
      <c r="D544" t="s">
        <v>1863</v>
      </c>
      <c r="E544" t="s">
        <v>4567</v>
      </c>
      <c r="F544" t="s">
        <v>1892</v>
      </c>
      <c r="G544" s="3" t="s">
        <v>4596</v>
      </c>
      <c r="H544">
        <v>750</v>
      </c>
      <c r="I544">
        <v>750</v>
      </c>
      <c r="N544" t="s">
        <v>4054</v>
      </c>
      <c r="O544">
        <v>20</v>
      </c>
      <c r="P544" t="s">
        <v>4061</v>
      </c>
      <c r="Q544">
        <v>1</v>
      </c>
      <c r="T544" t="s">
        <v>4524</v>
      </c>
      <c r="Y544">
        <v>1</v>
      </c>
      <c r="Z544">
        <v>49</v>
      </c>
      <c r="AB544" t="s">
        <v>49</v>
      </c>
      <c r="AM544" t="s">
        <v>4598</v>
      </c>
      <c r="AN544" t="s">
        <v>2344</v>
      </c>
      <c r="AO544" t="s">
        <v>1113</v>
      </c>
    </row>
    <row r="545" spans="1:41" x14ac:dyDescent="0.25">
      <c r="A545" t="s">
        <v>1781</v>
      </c>
      <c r="B545" t="s">
        <v>2345</v>
      </c>
      <c r="C545" t="s">
        <v>3133</v>
      </c>
      <c r="D545" t="s">
        <v>1863</v>
      </c>
      <c r="E545" t="s">
        <v>4567</v>
      </c>
      <c r="F545" t="s">
        <v>1892</v>
      </c>
      <c r="G545" s="3" t="s">
        <v>4596</v>
      </c>
      <c r="H545">
        <v>750</v>
      </c>
      <c r="I545">
        <v>750</v>
      </c>
      <c r="N545" t="s">
        <v>4054</v>
      </c>
      <c r="O545">
        <v>20</v>
      </c>
      <c r="P545" t="s">
        <v>4062</v>
      </c>
      <c r="Q545">
        <v>1</v>
      </c>
      <c r="T545" t="s">
        <v>4524</v>
      </c>
      <c r="Y545">
        <v>1</v>
      </c>
      <c r="Z545">
        <v>49</v>
      </c>
      <c r="AB545" t="s">
        <v>59</v>
      </c>
      <c r="AM545" t="s">
        <v>4598</v>
      </c>
      <c r="AN545" t="s">
        <v>2345</v>
      </c>
      <c r="AO545" t="s">
        <v>1113</v>
      </c>
    </row>
    <row r="546" spans="1:41" x14ac:dyDescent="0.25">
      <c r="A546" t="s">
        <v>1781</v>
      </c>
      <c r="B546" t="s">
        <v>2346</v>
      </c>
      <c r="C546" t="s">
        <v>3134</v>
      </c>
      <c r="D546" t="s">
        <v>1863</v>
      </c>
      <c r="E546" t="s">
        <v>4567</v>
      </c>
      <c r="F546" t="s">
        <v>1892</v>
      </c>
      <c r="G546" s="3" t="s">
        <v>4596</v>
      </c>
      <c r="H546">
        <v>750</v>
      </c>
      <c r="I546">
        <v>750</v>
      </c>
      <c r="N546" t="s">
        <v>4054</v>
      </c>
      <c r="O546">
        <v>20</v>
      </c>
      <c r="P546" t="s">
        <v>4063</v>
      </c>
      <c r="Q546">
        <v>1</v>
      </c>
      <c r="T546" t="s">
        <v>4524</v>
      </c>
      <c r="Y546">
        <v>1</v>
      </c>
      <c r="Z546">
        <v>49</v>
      </c>
      <c r="AB546" t="s">
        <v>57</v>
      </c>
      <c r="AM546" t="s">
        <v>4598</v>
      </c>
      <c r="AN546" t="s">
        <v>2346</v>
      </c>
      <c r="AO546" t="s">
        <v>1113</v>
      </c>
    </row>
    <row r="547" spans="1:41" x14ac:dyDescent="0.25">
      <c r="A547" t="s">
        <v>1781</v>
      </c>
      <c r="B547" t="s">
        <v>2347</v>
      </c>
      <c r="C547" t="s">
        <v>3135</v>
      </c>
      <c r="D547" t="s">
        <v>1863</v>
      </c>
      <c r="E547" t="s">
        <v>4567</v>
      </c>
      <c r="F547" t="s">
        <v>1892</v>
      </c>
      <c r="G547" s="3" t="s">
        <v>4596</v>
      </c>
      <c r="H547">
        <v>750</v>
      </c>
      <c r="I547">
        <v>750</v>
      </c>
      <c r="N547" t="s">
        <v>4054</v>
      </c>
      <c r="O547">
        <v>20</v>
      </c>
      <c r="P547" t="s">
        <v>4064</v>
      </c>
      <c r="Q547">
        <v>1</v>
      </c>
      <c r="T547" t="s">
        <v>4524</v>
      </c>
      <c r="Y547">
        <v>1</v>
      </c>
      <c r="Z547">
        <v>49</v>
      </c>
      <c r="AB547" t="s">
        <v>53</v>
      </c>
      <c r="AM547" t="s">
        <v>4598</v>
      </c>
      <c r="AN547" t="s">
        <v>2347</v>
      </c>
      <c r="AO547" t="s">
        <v>1113</v>
      </c>
    </row>
    <row r="548" spans="1:41" x14ac:dyDescent="0.25">
      <c r="A548" t="s">
        <v>1781</v>
      </c>
      <c r="B548" t="s">
        <v>2348</v>
      </c>
      <c r="C548" t="s">
        <v>3136</v>
      </c>
      <c r="D548" t="s">
        <v>1863</v>
      </c>
      <c r="E548" t="s">
        <v>4567</v>
      </c>
      <c r="F548" t="s">
        <v>1892</v>
      </c>
      <c r="G548" s="3" t="s">
        <v>4596</v>
      </c>
      <c r="H548">
        <v>750</v>
      </c>
      <c r="I548">
        <v>750</v>
      </c>
      <c r="N548" t="s">
        <v>4054</v>
      </c>
      <c r="O548">
        <v>20</v>
      </c>
      <c r="P548" t="s">
        <v>4065</v>
      </c>
      <c r="Q548">
        <v>1</v>
      </c>
      <c r="T548" t="s">
        <v>4524</v>
      </c>
      <c r="Y548">
        <v>1</v>
      </c>
      <c r="Z548">
        <v>49</v>
      </c>
      <c r="AB548" t="s">
        <v>54</v>
      </c>
      <c r="AM548" t="s">
        <v>4598</v>
      </c>
      <c r="AN548" t="s">
        <v>2348</v>
      </c>
      <c r="AO548" t="s">
        <v>1113</v>
      </c>
    </row>
    <row r="549" spans="1:41" s="1" customFormat="1" x14ac:dyDescent="0.25">
      <c r="B549" s="1" t="s">
        <v>3438</v>
      </c>
      <c r="C549" s="1" t="s">
        <v>3492</v>
      </c>
      <c r="D549" s="1" t="s">
        <v>1864</v>
      </c>
      <c r="E549" s="1" t="s">
        <v>4568</v>
      </c>
      <c r="F549" s="1" t="s">
        <v>1892</v>
      </c>
      <c r="G549" s="3" t="s">
        <v>4597</v>
      </c>
      <c r="H549" s="1">
        <v>500</v>
      </c>
      <c r="I549" s="1">
        <v>500</v>
      </c>
      <c r="O549" s="1">
        <v>20</v>
      </c>
      <c r="P549" s="1" t="s">
        <v>4066</v>
      </c>
      <c r="Q549" s="1">
        <v>1</v>
      </c>
      <c r="T549" s="1" t="s">
        <v>4524</v>
      </c>
      <c r="Y549" s="1">
        <v>1</v>
      </c>
      <c r="Z549" s="1">
        <v>49</v>
      </c>
      <c r="AB549"/>
      <c r="AC549"/>
      <c r="AM549" s="1" t="s">
        <v>4598</v>
      </c>
      <c r="AN549" s="1" t="s">
        <v>3438</v>
      </c>
      <c r="AO549" s="1" t="s">
        <v>1113</v>
      </c>
    </row>
    <row r="550" spans="1:41" x14ac:dyDescent="0.25">
      <c r="A550" t="s">
        <v>1782</v>
      </c>
      <c r="B550" t="s">
        <v>2349</v>
      </c>
      <c r="C550" t="s">
        <v>3137</v>
      </c>
      <c r="D550" t="s">
        <v>1864</v>
      </c>
      <c r="E550" t="s">
        <v>4568</v>
      </c>
      <c r="F550" t="s">
        <v>1892</v>
      </c>
      <c r="G550" s="3" t="s">
        <v>4597</v>
      </c>
      <c r="H550">
        <v>500</v>
      </c>
      <c r="I550">
        <v>500</v>
      </c>
      <c r="N550" t="s">
        <v>4066</v>
      </c>
      <c r="O550">
        <v>20</v>
      </c>
      <c r="P550" t="s">
        <v>4067</v>
      </c>
      <c r="Q550">
        <v>1</v>
      </c>
      <c r="T550" t="s">
        <v>4524</v>
      </c>
      <c r="Y550">
        <v>1</v>
      </c>
      <c r="Z550">
        <v>49</v>
      </c>
      <c r="AB550" t="s">
        <v>1891</v>
      </c>
      <c r="AM550" t="s">
        <v>4598</v>
      </c>
      <c r="AN550" t="s">
        <v>2349</v>
      </c>
      <c r="AO550" t="s">
        <v>1113</v>
      </c>
    </row>
    <row r="551" spans="1:41" x14ac:dyDescent="0.25">
      <c r="A551" t="s">
        <v>1782</v>
      </c>
      <c r="B551" t="s">
        <v>2350</v>
      </c>
      <c r="C551" t="s">
        <v>3138</v>
      </c>
      <c r="D551" t="s">
        <v>1864</v>
      </c>
      <c r="E551" t="s">
        <v>4568</v>
      </c>
      <c r="F551" t="s">
        <v>1892</v>
      </c>
      <c r="G551" s="3" t="s">
        <v>4597</v>
      </c>
      <c r="H551">
        <v>500</v>
      </c>
      <c r="I551">
        <v>500</v>
      </c>
      <c r="N551" t="s">
        <v>4066</v>
      </c>
      <c r="O551">
        <v>20</v>
      </c>
      <c r="P551" t="s">
        <v>4068</v>
      </c>
      <c r="Q551">
        <v>1</v>
      </c>
      <c r="T551" t="s">
        <v>4524</v>
      </c>
      <c r="Y551">
        <v>1</v>
      </c>
      <c r="Z551">
        <v>49</v>
      </c>
      <c r="AB551" t="s">
        <v>63</v>
      </c>
      <c r="AM551" t="s">
        <v>4598</v>
      </c>
      <c r="AN551" t="s">
        <v>2350</v>
      </c>
      <c r="AO551" t="s">
        <v>1113</v>
      </c>
    </row>
    <row r="552" spans="1:41" x14ac:dyDescent="0.25">
      <c r="A552" t="s">
        <v>1782</v>
      </c>
      <c r="B552" t="s">
        <v>2351</v>
      </c>
      <c r="C552" t="s">
        <v>3139</v>
      </c>
      <c r="D552" t="s">
        <v>1864</v>
      </c>
      <c r="E552" t="s">
        <v>4568</v>
      </c>
      <c r="F552" t="s">
        <v>1892</v>
      </c>
      <c r="G552" s="3" t="s">
        <v>4597</v>
      </c>
      <c r="H552">
        <v>500</v>
      </c>
      <c r="I552">
        <v>500</v>
      </c>
      <c r="N552" t="s">
        <v>4066</v>
      </c>
      <c r="O552">
        <v>20</v>
      </c>
      <c r="P552" t="s">
        <v>4069</v>
      </c>
      <c r="Q552">
        <v>1</v>
      </c>
      <c r="T552" t="s">
        <v>4524</v>
      </c>
      <c r="Y552">
        <v>1</v>
      </c>
      <c r="Z552">
        <v>49</v>
      </c>
      <c r="AB552" t="s">
        <v>62</v>
      </c>
      <c r="AM552" t="s">
        <v>4598</v>
      </c>
      <c r="AN552" t="s">
        <v>2351</v>
      </c>
      <c r="AO552" t="s">
        <v>1113</v>
      </c>
    </row>
    <row r="553" spans="1:41" x14ac:dyDescent="0.25">
      <c r="A553" t="s">
        <v>1782</v>
      </c>
      <c r="B553" t="s">
        <v>2352</v>
      </c>
      <c r="C553" t="s">
        <v>3140</v>
      </c>
      <c r="D553" t="s">
        <v>1864</v>
      </c>
      <c r="E553" t="s">
        <v>4568</v>
      </c>
      <c r="F553" t="s">
        <v>1892</v>
      </c>
      <c r="G553" s="3" t="s">
        <v>4597</v>
      </c>
      <c r="H553">
        <v>500</v>
      </c>
      <c r="I553">
        <v>500</v>
      </c>
      <c r="N553" t="s">
        <v>4066</v>
      </c>
      <c r="O553">
        <v>20</v>
      </c>
      <c r="P553" t="s">
        <v>4070</v>
      </c>
      <c r="Q553">
        <v>1</v>
      </c>
      <c r="T553" t="s">
        <v>4524</v>
      </c>
      <c r="Y553">
        <v>1</v>
      </c>
      <c r="Z553">
        <v>49</v>
      </c>
      <c r="AB553" t="s">
        <v>61</v>
      </c>
      <c r="AM553" t="s">
        <v>4598</v>
      </c>
      <c r="AN553" t="s">
        <v>2352</v>
      </c>
      <c r="AO553" t="s">
        <v>1113</v>
      </c>
    </row>
    <row r="554" spans="1:41" x14ac:dyDescent="0.25">
      <c r="A554" t="s">
        <v>1782</v>
      </c>
      <c r="B554" t="s">
        <v>2353</v>
      </c>
      <c r="C554" t="s">
        <v>3141</v>
      </c>
      <c r="D554" t="s">
        <v>1864</v>
      </c>
      <c r="E554" t="s">
        <v>4568</v>
      </c>
      <c r="F554" t="s">
        <v>1892</v>
      </c>
      <c r="G554" s="3" t="s">
        <v>4597</v>
      </c>
      <c r="H554">
        <v>500</v>
      </c>
      <c r="I554">
        <v>500</v>
      </c>
      <c r="N554" t="s">
        <v>4066</v>
      </c>
      <c r="O554">
        <v>20</v>
      </c>
      <c r="P554" t="s">
        <v>4071</v>
      </c>
      <c r="Q554">
        <v>1</v>
      </c>
      <c r="T554" t="s">
        <v>4524</v>
      </c>
      <c r="Y554">
        <v>1</v>
      </c>
      <c r="Z554">
        <v>49</v>
      </c>
      <c r="AB554" t="s">
        <v>60</v>
      </c>
      <c r="AM554" t="s">
        <v>4598</v>
      </c>
      <c r="AN554" t="s">
        <v>2353</v>
      </c>
      <c r="AO554" t="s">
        <v>1113</v>
      </c>
    </row>
    <row r="555" spans="1:41" x14ac:dyDescent="0.25">
      <c r="A555" t="s">
        <v>1782</v>
      </c>
      <c r="B555" t="s">
        <v>2354</v>
      </c>
      <c r="C555" t="s">
        <v>3142</v>
      </c>
      <c r="D555" t="s">
        <v>1864</v>
      </c>
      <c r="E555" t="s">
        <v>4568</v>
      </c>
      <c r="F555" t="s">
        <v>1892</v>
      </c>
      <c r="G555" s="3" t="s">
        <v>4597</v>
      </c>
      <c r="H555">
        <v>500</v>
      </c>
      <c r="I555">
        <v>500</v>
      </c>
      <c r="N555" t="s">
        <v>4066</v>
      </c>
      <c r="O555">
        <v>20</v>
      </c>
      <c r="P555" t="s">
        <v>4072</v>
      </c>
      <c r="Q555">
        <v>1</v>
      </c>
      <c r="T555" t="s">
        <v>4524</v>
      </c>
      <c r="Y555">
        <v>1</v>
      </c>
      <c r="Z555">
        <v>49</v>
      </c>
      <c r="AB555" t="s">
        <v>137</v>
      </c>
      <c r="AM555" t="s">
        <v>4598</v>
      </c>
      <c r="AN555" t="s">
        <v>2354</v>
      </c>
      <c r="AO555" t="s">
        <v>1113</v>
      </c>
    </row>
    <row r="556" spans="1:41" x14ac:dyDescent="0.25">
      <c r="A556" t="s">
        <v>1782</v>
      </c>
      <c r="B556" t="s">
        <v>2355</v>
      </c>
      <c r="C556" t="s">
        <v>3143</v>
      </c>
      <c r="D556" t="s">
        <v>1864</v>
      </c>
      <c r="E556" t="s">
        <v>4568</v>
      </c>
      <c r="F556" t="s">
        <v>1892</v>
      </c>
      <c r="G556" s="3" t="s">
        <v>4597</v>
      </c>
      <c r="H556">
        <v>500</v>
      </c>
      <c r="I556">
        <v>500</v>
      </c>
      <c r="N556" t="s">
        <v>4066</v>
      </c>
      <c r="O556">
        <v>20</v>
      </c>
      <c r="P556" t="s">
        <v>4073</v>
      </c>
      <c r="Q556">
        <v>1</v>
      </c>
      <c r="T556" t="s">
        <v>4524</v>
      </c>
      <c r="Y556">
        <v>1</v>
      </c>
      <c r="Z556">
        <v>49</v>
      </c>
      <c r="AB556" t="s">
        <v>49</v>
      </c>
      <c r="AM556" t="s">
        <v>4598</v>
      </c>
      <c r="AN556" t="s">
        <v>2355</v>
      </c>
      <c r="AO556" t="s">
        <v>1113</v>
      </c>
    </row>
    <row r="557" spans="1:41" x14ac:dyDescent="0.25">
      <c r="A557" t="s">
        <v>1782</v>
      </c>
      <c r="B557" t="s">
        <v>2356</v>
      </c>
      <c r="C557" t="s">
        <v>3144</v>
      </c>
      <c r="D557" t="s">
        <v>1864</v>
      </c>
      <c r="E557" t="s">
        <v>4568</v>
      </c>
      <c r="F557" t="s">
        <v>1892</v>
      </c>
      <c r="G557" s="3" t="s">
        <v>4597</v>
      </c>
      <c r="H557">
        <v>500</v>
      </c>
      <c r="I557">
        <v>500</v>
      </c>
      <c r="N557" t="s">
        <v>4066</v>
      </c>
      <c r="O557">
        <v>20</v>
      </c>
      <c r="P557" t="s">
        <v>4074</v>
      </c>
      <c r="Q557">
        <v>1</v>
      </c>
      <c r="T557" t="s">
        <v>4524</v>
      </c>
      <c r="Y557">
        <v>1</v>
      </c>
      <c r="Z557">
        <v>49</v>
      </c>
      <c r="AB557" t="s">
        <v>59</v>
      </c>
      <c r="AM557" t="s">
        <v>4598</v>
      </c>
      <c r="AN557" t="s">
        <v>2356</v>
      </c>
      <c r="AO557" t="s">
        <v>1113</v>
      </c>
    </row>
    <row r="558" spans="1:41" x14ac:dyDescent="0.25">
      <c r="A558" t="s">
        <v>1782</v>
      </c>
      <c r="B558" t="s">
        <v>2357</v>
      </c>
      <c r="C558" t="s">
        <v>3145</v>
      </c>
      <c r="D558" t="s">
        <v>1864</v>
      </c>
      <c r="E558" t="s">
        <v>4568</v>
      </c>
      <c r="F558" t="s">
        <v>1892</v>
      </c>
      <c r="G558" s="3" t="s">
        <v>4597</v>
      </c>
      <c r="H558">
        <v>500</v>
      </c>
      <c r="I558">
        <v>500</v>
      </c>
      <c r="N558" t="s">
        <v>4066</v>
      </c>
      <c r="O558">
        <v>20</v>
      </c>
      <c r="P558" t="s">
        <v>4075</v>
      </c>
      <c r="Q558">
        <v>1</v>
      </c>
      <c r="T558" t="s">
        <v>4524</v>
      </c>
      <c r="Y558">
        <v>1</v>
      </c>
      <c r="Z558">
        <v>49</v>
      </c>
      <c r="AB558" t="s">
        <v>57</v>
      </c>
      <c r="AM558" t="s">
        <v>4598</v>
      </c>
      <c r="AN558" t="s">
        <v>2357</v>
      </c>
      <c r="AO558" t="s">
        <v>1113</v>
      </c>
    </row>
    <row r="559" spans="1:41" x14ac:dyDescent="0.25">
      <c r="A559" t="s">
        <v>1782</v>
      </c>
      <c r="B559" t="s">
        <v>2358</v>
      </c>
      <c r="C559" t="s">
        <v>3146</v>
      </c>
      <c r="D559" t="s">
        <v>1864</v>
      </c>
      <c r="E559" t="s">
        <v>4568</v>
      </c>
      <c r="F559" t="s">
        <v>1892</v>
      </c>
      <c r="G559" s="3" t="s">
        <v>4597</v>
      </c>
      <c r="H559">
        <v>500</v>
      </c>
      <c r="I559">
        <v>500</v>
      </c>
      <c r="N559" t="s">
        <v>4066</v>
      </c>
      <c r="O559">
        <v>20</v>
      </c>
      <c r="P559" t="s">
        <v>4076</v>
      </c>
      <c r="Q559">
        <v>1</v>
      </c>
      <c r="T559" t="s">
        <v>4524</v>
      </c>
      <c r="Y559">
        <v>1</v>
      </c>
      <c r="Z559">
        <v>49</v>
      </c>
      <c r="AB559" t="s">
        <v>53</v>
      </c>
      <c r="AM559" t="s">
        <v>4598</v>
      </c>
      <c r="AN559" t="s">
        <v>2358</v>
      </c>
      <c r="AO559" t="s">
        <v>1113</v>
      </c>
    </row>
    <row r="560" spans="1:41" x14ac:dyDescent="0.25">
      <c r="A560" t="s">
        <v>1782</v>
      </c>
      <c r="B560" t="s">
        <v>2359</v>
      </c>
      <c r="C560" t="s">
        <v>3147</v>
      </c>
      <c r="D560" t="s">
        <v>1864</v>
      </c>
      <c r="E560" t="s">
        <v>4568</v>
      </c>
      <c r="F560" t="s">
        <v>1892</v>
      </c>
      <c r="G560" s="3" t="s">
        <v>4597</v>
      </c>
      <c r="H560">
        <v>500</v>
      </c>
      <c r="I560">
        <v>500</v>
      </c>
      <c r="N560" t="s">
        <v>4066</v>
      </c>
      <c r="O560">
        <v>20</v>
      </c>
      <c r="P560" t="s">
        <v>4077</v>
      </c>
      <c r="Q560">
        <v>1</v>
      </c>
      <c r="T560" t="s">
        <v>4524</v>
      </c>
      <c r="Y560">
        <v>1</v>
      </c>
      <c r="Z560">
        <v>49</v>
      </c>
      <c r="AB560" t="s">
        <v>54</v>
      </c>
      <c r="AM560" t="s">
        <v>4598</v>
      </c>
      <c r="AN560" t="s">
        <v>2359</v>
      </c>
      <c r="AO560" t="s">
        <v>1113</v>
      </c>
    </row>
    <row r="561" spans="1:41" s="1" customFormat="1" x14ac:dyDescent="0.25">
      <c r="B561" s="1" t="s">
        <v>3439</v>
      </c>
      <c r="C561" s="1" t="s">
        <v>3493</v>
      </c>
      <c r="D561" s="1" t="s">
        <v>1865</v>
      </c>
      <c r="E561" s="1" t="s">
        <v>4569</v>
      </c>
      <c r="F561" s="1" t="s">
        <v>1892</v>
      </c>
      <c r="G561" s="3" t="s">
        <v>4597</v>
      </c>
      <c r="H561" s="1">
        <v>350</v>
      </c>
      <c r="I561" s="1">
        <v>350</v>
      </c>
      <c r="O561" s="1">
        <v>20</v>
      </c>
      <c r="P561" s="1" t="s">
        <v>4078</v>
      </c>
      <c r="Q561" s="1">
        <v>1</v>
      </c>
      <c r="T561" s="1" t="s">
        <v>4524</v>
      </c>
      <c r="Y561" s="1">
        <v>1</v>
      </c>
      <c r="Z561" s="1">
        <v>49</v>
      </c>
      <c r="AB561"/>
      <c r="AC561"/>
      <c r="AM561" s="1" t="s">
        <v>4598</v>
      </c>
      <c r="AN561" s="1" t="s">
        <v>3439</v>
      </c>
      <c r="AO561" s="1" t="s">
        <v>1113</v>
      </c>
    </row>
    <row r="562" spans="1:41" x14ac:dyDescent="0.25">
      <c r="A562" t="s">
        <v>1783</v>
      </c>
      <c r="B562" t="s">
        <v>2360</v>
      </c>
      <c r="C562" t="s">
        <v>3148</v>
      </c>
      <c r="D562" t="s">
        <v>1865</v>
      </c>
      <c r="E562" t="s">
        <v>4569</v>
      </c>
      <c r="F562" t="s">
        <v>1892</v>
      </c>
      <c r="G562" s="3" t="s">
        <v>4597</v>
      </c>
      <c r="H562">
        <v>350</v>
      </c>
      <c r="I562">
        <v>350</v>
      </c>
      <c r="N562" t="s">
        <v>4078</v>
      </c>
      <c r="O562">
        <v>20</v>
      </c>
      <c r="P562" t="s">
        <v>4079</v>
      </c>
      <c r="Q562">
        <v>1</v>
      </c>
      <c r="T562" t="s">
        <v>4524</v>
      </c>
      <c r="Y562">
        <v>1</v>
      </c>
      <c r="Z562">
        <v>49</v>
      </c>
      <c r="AB562" t="s">
        <v>1891</v>
      </c>
      <c r="AM562" t="s">
        <v>4598</v>
      </c>
      <c r="AN562" t="s">
        <v>2360</v>
      </c>
      <c r="AO562" t="s">
        <v>1113</v>
      </c>
    </row>
    <row r="563" spans="1:41" x14ac:dyDescent="0.25">
      <c r="A563" t="s">
        <v>1783</v>
      </c>
      <c r="B563" t="s">
        <v>2361</v>
      </c>
      <c r="C563" t="s">
        <v>3149</v>
      </c>
      <c r="D563" t="s">
        <v>1865</v>
      </c>
      <c r="E563" t="s">
        <v>4569</v>
      </c>
      <c r="F563" t="s">
        <v>1892</v>
      </c>
      <c r="G563" s="3" t="s">
        <v>4597</v>
      </c>
      <c r="H563">
        <v>350</v>
      </c>
      <c r="I563">
        <v>350</v>
      </c>
      <c r="N563" t="s">
        <v>4078</v>
      </c>
      <c r="O563">
        <v>20</v>
      </c>
      <c r="P563" t="s">
        <v>4080</v>
      </c>
      <c r="Q563">
        <v>1</v>
      </c>
      <c r="T563" t="s">
        <v>4524</v>
      </c>
      <c r="Y563">
        <v>1</v>
      </c>
      <c r="Z563">
        <v>49</v>
      </c>
      <c r="AB563" t="s">
        <v>63</v>
      </c>
      <c r="AM563" t="s">
        <v>4598</v>
      </c>
      <c r="AN563" t="s">
        <v>2361</v>
      </c>
      <c r="AO563" t="s">
        <v>1113</v>
      </c>
    </row>
    <row r="564" spans="1:41" x14ac:dyDescent="0.25">
      <c r="A564" t="s">
        <v>1783</v>
      </c>
      <c r="B564" t="s">
        <v>2362</v>
      </c>
      <c r="C564" t="s">
        <v>3150</v>
      </c>
      <c r="D564" t="s">
        <v>1865</v>
      </c>
      <c r="E564" t="s">
        <v>4569</v>
      </c>
      <c r="F564" t="s">
        <v>1892</v>
      </c>
      <c r="G564" s="3" t="s">
        <v>4597</v>
      </c>
      <c r="H564">
        <v>350</v>
      </c>
      <c r="I564">
        <v>350</v>
      </c>
      <c r="N564" t="s">
        <v>4078</v>
      </c>
      <c r="O564">
        <v>20</v>
      </c>
      <c r="P564" t="s">
        <v>4081</v>
      </c>
      <c r="Q564">
        <v>1</v>
      </c>
      <c r="T564" t="s">
        <v>4524</v>
      </c>
      <c r="Y564">
        <v>1</v>
      </c>
      <c r="Z564">
        <v>49</v>
      </c>
      <c r="AB564" t="s">
        <v>62</v>
      </c>
      <c r="AM564" t="s">
        <v>4598</v>
      </c>
      <c r="AN564" t="s">
        <v>2362</v>
      </c>
      <c r="AO564" t="s">
        <v>1113</v>
      </c>
    </row>
    <row r="565" spans="1:41" x14ac:dyDescent="0.25">
      <c r="A565" t="s">
        <v>1783</v>
      </c>
      <c r="B565" t="s">
        <v>2363</v>
      </c>
      <c r="C565" t="s">
        <v>3151</v>
      </c>
      <c r="D565" t="s">
        <v>1865</v>
      </c>
      <c r="E565" t="s">
        <v>4569</v>
      </c>
      <c r="F565" t="s">
        <v>1892</v>
      </c>
      <c r="G565" s="3" t="s">
        <v>4597</v>
      </c>
      <c r="H565">
        <v>350</v>
      </c>
      <c r="I565">
        <v>350</v>
      </c>
      <c r="N565" t="s">
        <v>4078</v>
      </c>
      <c r="O565">
        <v>20</v>
      </c>
      <c r="P565" t="s">
        <v>4082</v>
      </c>
      <c r="Q565">
        <v>1</v>
      </c>
      <c r="T565" t="s">
        <v>4524</v>
      </c>
      <c r="Y565">
        <v>1</v>
      </c>
      <c r="Z565">
        <v>49</v>
      </c>
      <c r="AB565" t="s">
        <v>61</v>
      </c>
      <c r="AM565" t="s">
        <v>4598</v>
      </c>
      <c r="AN565" t="s">
        <v>2363</v>
      </c>
      <c r="AO565" t="s">
        <v>1113</v>
      </c>
    </row>
    <row r="566" spans="1:41" x14ac:dyDescent="0.25">
      <c r="A566" t="s">
        <v>1783</v>
      </c>
      <c r="B566" t="s">
        <v>2364</v>
      </c>
      <c r="C566" t="s">
        <v>3152</v>
      </c>
      <c r="D566" t="s">
        <v>1865</v>
      </c>
      <c r="E566" t="s">
        <v>4569</v>
      </c>
      <c r="F566" t="s">
        <v>1892</v>
      </c>
      <c r="G566" s="3" t="s">
        <v>4597</v>
      </c>
      <c r="H566">
        <v>350</v>
      </c>
      <c r="I566">
        <v>350</v>
      </c>
      <c r="N566" t="s">
        <v>4078</v>
      </c>
      <c r="O566">
        <v>20</v>
      </c>
      <c r="P566" t="s">
        <v>4083</v>
      </c>
      <c r="Q566">
        <v>1</v>
      </c>
      <c r="T566" t="s">
        <v>4524</v>
      </c>
      <c r="Y566">
        <v>1</v>
      </c>
      <c r="Z566">
        <v>49</v>
      </c>
      <c r="AB566" t="s">
        <v>60</v>
      </c>
      <c r="AM566" t="s">
        <v>4598</v>
      </c>
      <c r="AN566" t="s">
        <v>2364</v>
      </c>
      <c r="AO566" t="s">
        <v>1113</v>
      </c>
    </row>
    <row r="567" spans="1:41" x14ac:dyDescent="0.25">
      <c r="A567" t="s">
        <v>1783</v>
      </c>
      <c r="B567" t="s">
        <v>2365</v>
      </c>
      <c r="C567" t="s">
        <v>3153</v>
      </c>
      <c r="D567" t="s">
        <v>1865</v>
      </c>
      <c r="E567" t="s">
        <v>4569</v>
      </c>
      <c r="F567" t="s">
        <v>1892</v>
      </c>
      <c r="G567" s="3" t="s">
        <v>4597</v>
      </c>
      <c r="H567">
        <v>350</v>
      </c>
      <c r="I567">
        <v>350</v>
      </c>
      <c r="N567" t="s">
        <v>4078</v>
      </c>
      <c r="O567">
        <v>20</v>
      </c>
      <c r="P567" t="s">
        <v>4084</v>
      </c>
      <c r="Q567">
        <v>1</v>
      </c>
      <c r="T567" t="s">
        <v>4524</v>
      </c>
      <c r="Y567">
        <v>1</v>
      </c>
      <c r="Z567">
        <v>49</v>
      </c>
      <c r="AB567" t="s">
        <v>137</v>
      </c>
      <c r="AM567" t="s">
        <v>4598</v>
      </c>
      <c r="AN567" t="s">
        <v>2365</v>
      </c>
      <c r="AO567" t="s">
        <v>1113</v>
      </c>
    </row>
    <row r="568" spans="1:41" x14ac:dyDescent="0.25">
      <c r="A568" t="s">
        <v>1783</v>
      </c>
      <c r="B568" t="s">
        <v>2366</v>
      </c>
      <c r="C568" t="s">
        <v>3154</v>
      </c>
      <c r="D568" t="s">
        <v>1865</v>
      </c>
      <c r="E568" t="s">
        <v>4569</v>
      </c>
      <c r="F568" t="s">
        <v>1892</v>
      </c>
      <c r="G568" s="3" t="s">
        <v>4597</v>
      </c>
      <c r="H568">
        <v>350</v>
      </c>
      <c r="I568">
        <v>350</v>
      </c>
      <c r="N568" t="s">
        <v>4078</v>
      </c>
      <c r="O568">
        <v>20</v>
      </c>
      <c r="P568" t="s">
        <v>4085</v>
      </c>
      <c r="Q568">
        <v>1</v>
      </c>
      <c r="T568" t="s">
        <v>4524</v>
      </c>
      <c r="Y568">
        <v>1</v>
      </c>
      <c r="Z568">
        <v>49</v>
      </c>
      <c r="AB568" t="s">
        <v>49</v>
      </c>
      <c r="AM568" t="s">
        <v>4598</v>
      </c>
      <c r="AN568" t="s">
        <v>2366</v>
      </c>
      <c r="AO568" t="s">
        <v>1113</v>
      </c>
    </row>
    <row r="569" spans="1:41" x14ac:dyDescent="0.25">
      <c r="A569" t="s">
        <v>1783</v>
      </c>
      <c r="B569" t="s">
        <v>2367</v>
      </c>
      <c r="C569" t="s">
        <v>3155</v>
      </c>
      <c r="D569" t="s">
        <v>1865</v>
      </c>
      <c r="E569" t="s">
        <v>4569</v>
      </c>
      <c r="F569" t="s">
        <v>1892</v>
      </c>
      <c r="G569" s="3" t="s">
        <v>4597</v>
      </c>
      <c r="H569">
        <v>350</v>
      </c>
      <c r="I569">
        <v>350</v>
      </c>
      <c r="N569" t="s">
        <v>4078</v>
      </c>
      <c r="O569">
        <v>20</v>
      </c>
      <c r="P569" t="s">
        <v>4086</v>
      </c>
      <c r="Q569">
        <v>1</v>
      </c>
      <c r="T569" t="s">
        <v>4524</v>
      </c>
      <c r="Y569">
        <v>1</v>
      </c>
      <c r="Z569">
        <v>49</v>
      </c>
      <c r="AB569" t="s">
        <v>59</v>
      </c>
      <c r="AM569" t="s">
        <v>4598</v>
      </c>
      <c r="AN569" t="s">
        <v>2367</v>
      </c>
      <c r="AO569" t="s">
        <v>1113</v>
      </c>
    </row>
    <row r="570" spans="1:41" x14ac:dyDescent="0.25">
      <c r="A570" t="s">
        <v>1783</v>
      </c>
      <c r="B570" t="s">
        <v>2368</v>
      </c>
      <c r="C570" t="s">
        <v>3156</v>
      </c>
      <c r="D570" t="s">
        <v>1865</v>
      </c>
      <c r="E570" t="s">
        <v>4569</v>
      </c>
      <c r="F570" t="s">
        <v>1892</v>
      </c>
      <c r="G570" s="3" t="s">
        <v>4597</v>
      </c>
      <c r="H570">
        <v>350</v>
      </c>
      <c r="I570">
        <v>350</v>
      </c>
      <c r="N570" t="s">
        <v>4078</v>
      </c>
      <c r="O570">
        <v>20</v>
      </c>
      <c r="P570" t="s">
        <v>4087</v>
      </c>
      <c r="Q570">
        <v>1</v>
      </c>
      <c r="T570" t="s">
        <v>4524</v>
      </c>
      <c r="Y570">
        <v>1</v>
      </c>
      <c r="Z570">
        <v>49</v>
      </c>
      <c r="AB570" t="s">
        <v>57</v>
      </c>
      <c r="AM570" t="s">
        <v>4598</v>
      </c>
      <c r="AN570" t="s">
        <v>2368</v>
      </c>
      <c r="AO570" t="s">
        <v>1113</v>
      </c>
    </row>
    <row r="571" spans="1:41" x14ac:dyDescent="0.25">
      <c r="A571" t="s">
        <v>1783</v>
      </c>
      <c r="B571" t="s">
        <v>2369</v>
      </c>
      <c r="C571" t="s">
        <v>3157</v>
      </c>
      <c r="D571" t="s">
        <v>1865</v>
      </c>
      <c r="E571" t="s">
        <v>4569</v>
      </c>
      <c r="F571" t="s">
        <v>1892</v>
      </c>
      <c r="G571" s="3" t="s">
        <v>4597</v>
      </c>
      <c r="H571">
        <v>350</v>
      </c>
      <c r="I571">
        <v>350</v>
      </c>
      <c r="N571" t="s">
        <v>4078</v>
      </c>
      <c r="O571">
        <v>20</v>
      </c>
      <c r="P571" t="s">
        <v>4088</v>
      </c>
      <c r="Q571">
        <v>1</v>
      </c>
      <c r="T571" t="s">
        <v>4524</v>
      </c>
      <c r="Y571">
        <v>1</v>
      </c>
      <c r="Z571">
        <v>49</v>
      </c>
      <c r="AB571" t="s">
        <v>53</v>
      </c>
      <c r="AM571" t="s">
        <v>4598</v>
      </c>
      <c r="AN571" t="s">
        <v>2369</v>
      </c>
      <c r="AO571" t="s">
        <v>1113</v>
      </c>
    </row>
    <row r="572" spans="1:41" x14ac:dyDescent="0.25">
      <c r="A572" t="s">
        <v>1783</v>
      </c>
      <c r="B572" t="s">
        <v>2370</v>
      </c>
      <c r="C572" t="s">
        <v>3158</v>
      </c>
      <c r="D572" t="s">
        <v>1865</v>
      </c>
      <c r="E572" t="s">
        <v>4569</v>
      </c>
      <c r="F572" t="s">
        <v>1892</v>
      </c>
      <c r="G572" s="3" t="s">
        <v>4597</v>
      </c>
      <c r="H572">
        <v>350</v>
      </c>
      <c r="I572">
        <v>350</v>
      </c>
      <c r="N572" t="s">
        <v>4078</v>
      </c>
      <c r="O572">
        <v>20</v>
      </c>
      <c r="P572" t="s">
        <v>4089</v>
      </c>
      <c r="Q572">
        <v>1</v>
      </c>
      <c r="T572" t="s">
        <v>4524</v>
      </c>
      <c r="Y572">
        <v>1</v>
      </c>
      <c r="Z572">
        <v>49</v>
      </c>
      <c r="AB572" t="s">
        <v>54</v>
      </c>
      <c r="AM572" t="s">
        <v>4598</v>
      </c>
      <c r="AN572" t="s">
        <v>2370</v>
      </c>
      <c r="AO572" t="s">
        <v>1113</v>
      </c>
    </row>
    <row r="573" spans="1:41" s="1" customFormat="1" x14ac:dyDescent="0.25">
      <c r="B573" s="1" t="s">
        <v>2666</v>
      </c>
      <c r="C573" s="1" t="s">
        <v>3494</v>
      </c>
      <c r="D573" s="1" t="s">
        <v>1866</v>
      </c>
      <c r="E573" s="1" t="s">
        <v>4570</v>
      </c>
      <c r="F573" s="1" t="s">
        <v>1892</v>
      </c>
      <c r="G573" s="3" t="s">
        <v>4596</v>
      </c>
      <c r="H573" s="1">
        <v>500</v>
      </c>
      <c r="I573" s="1">
        <v>500</v>
      </c>
      <c r="O573" s="1">
        <v>20</v>
      </c>
      <c r="P573" s="1" t="s">
        <v>4090</v>
      </c>
      <c r="Q573" s="1">
        <v>1</v>
      </c>
      <c r="T573" s="1" t="s">
        <v>4524</v>
      </c>
      <c r="Y573" s="1">
        <v>1</v>
      </c>
      <c r="Z573" s="1">
        <v>49</v>
      </c>
      <c r="AB573"/>
      <c r="AC573"/>
      <c r="AM573" s="1" t="s">
        <v>4598</v>
      </c>
      <c r="AN573" s="1" t="s">
        <v>2666</v>
      </c>
      <c r="AO573" s="1" t="s">
        <v>1113</v>
      </c>
    </row>
    <row r="574" spans="1:41" x14ac:dyDescent="0.25">
      <c r="A574" t="s">
        <v>1784</v>
      </c>
      <c r="B574" t="s">
        <v>2371</v>
      </c>
      <c r="C574" t="s">
        <v>3159</v>
      </c>
      <c r="D574" t="s">
        <v>1866</v>
      </c>
      <c r="E574" t="s">
        <v>4570</v>
      </c>
      <c r="F574" t="s">
        <v>1892</v>
      </c>
      <c r="G574" s="3" t="s">
        <v>4596</v>
      </c>
      <c r="H574">
        <v>500</v>
      </c>
      <c r="I574">
        <v>500</v>
      </c>
      <c r="N574" t="s">
        <v>4090</v>
      </c>
      <c r="O574">
        <v>20</v>
      </c>
      <c r="P574" t="s">
        <v>4091</v>
      </c>
      <c r="Q574">
        <v>1</v>
      </c>
      <c r="T574" t="s">
        <v>4524</v>
      </c>
      <c r="Y574">
        <v>1</v>
      </c>
      <c r="Z574">
        <v>49</v>
      </c>
      <c r="AB574" t="s">
        <v>1891</v>
      </c>
      <c r="AM574" t="s">
        <v>4598</v>
      </c>
      <c r="AN574" t="s">
        <v>2371</v>
      </c>
      <c r="AO574" t="s">
        <v>1113</v>
      </c>
    </row>
    <row r="575" spans="1:41" x14ac:dyDescent="0.25">
      <c r="A575" t="s">
        <v>1784</v>
      </c>
      <c r="B575" t="s">
        <v>2372</v>
      </c>
      <c r="C575" t="s">
        <v>3160</v>
      </c>
      <c r="D575" t="s">
        <v>1866</v>
      </c>
      <c r="E575" t="s">
        <v>4570</v>
      </c>
      <c r="F575" t="s">
        <v>1892</v>
      </c>
      <c r="G575" s="3" t="s">
        <v>4596</v>
      </c>
      <c r="H575">
        <v>500</v>
      </c>
      <c r="I575">
        <v>500</v>
      </c>
      <c r="N575" t="s">
        <v>4090</v>
      </c>
      <c r="O575">
        <v>20</v>
      </c>
      <c r="P575" t="s">
        <v>4092</v>
      </c>
      <c r="Q575">
        <v>1</v>
      </c>
      <c r="T575" t="s">
        <v>4524</v>
      </c>
      <c r="Y575">
        <v>1</v>
      </c>
      <c r="Z575">
        <v>49</v>
      </c>
      <c r="AB575" t="s">
        <v>63</v>
      </c>
      <c r="AM575" t="s">
        <v>4598</v>
      </c>
      <c r="AN575" t="s">
        <v>2372</v>
      </c>
      <c r="AO575" t="s">
        <v>1113</v>
      </c>
    </row>
    <row r="576" spans="1:41" x14ac:dyDescent="0.25">
      <c r="A576" t="s">
        <v>1784</v>
      </c>
      <c r="B576" t="s">
        <v>2373</v>
      </c>
      <c r="C576" t="s">
        <v>3161</v>
      </c>
      <c r="D576" t="s">
        <v>1866</v>
      </c>
      <c r="E576" t="s">
        <v>4570</v>
      </c>
      <c r="F576" t="s">
        <v>1892</v>
      </c>
      <c r="G576" s="3" t="s">
        <v>4596</v>
      </c>
      <c r="H576">
        <v>500</v>
      </c>
      <c r="I576">
        <v>500</v>
      </c>
      <c r="N576" t="s">
        <v>4090</v>
      </c>
      <c r="O576">
        <v>20</v>
      </c>
      <c r="P576" t="s">
        <v>4093</v>
      </c>
      <c r="Q576">
        <v>1</v>
      </c>
      <c r="T576" t="s">
        <v>4524</v>
      </c>
      <c r="Y576">
        <v>1</v>
      </c>
      <c r="Z576">
        <v>49</v>
      </c>
      <c r="AB576" t="s">
        <v>62</v>
      </c>
      <c r="AM576" t="s">
        <v>4598</v>
      </c>
      <c r="AN576" t="s">
        <v>2373</v>
      </c>
      <c r="AO576" t="s">
        <v>1113</v>
      </c>
    </row>
    <row r="577" spans="1:41" x14ac:dyDescent="0.25">
      <c r="A577" t="s">
        <v>1784</v>
      </c>
      <c r="B577" t="s">
        <v>2374</v>
      </c>
      <c r="C577" t="s">
        <v>3162</v>
      </c>
      <c r="D577" t="s">
        <v>1866</v>
      </c>
      <c r="E577" t="s">
        <v>4570</v>
      </c>
      <c r="F577" t="s">
        <v>1892</v>
      </c>
      <c r="G577" s="3" t="s">
        <v>4596</v>
      </c>
      <c r="H577">
        <v>500</v>
      </c>
      <c r="I577">
        <v>500</v>
      </c>
      <c r="N577" t="s">
        <v>4090</v>
      </c>
      <c r="O577">
        <v>20</v>
      </c>
      <c r="P577" t="s">
        <v>4094</v>
      </c>
      <c r="Q577">
        <v>1</v>
      </c>
      <c r="T577" t="s">
        <v>4524</v>
      </c>
      <c r="Y577">
        <v>1</v>
      </c>
      <c r="Z577">
        <v>49</v>
      </c>
      <c r="AB577" t="s">
        <v>61</v>
      </c>
      <c r="AM577" t="s">
        <v>4598</v>
      </c>
      <c r="AN577" t="s">
        <v>2374</v>
      </c>
      <c r="AO577" t="s">
        <v>1113</v>
      </c>
    </row>
    <row r="578" spans="1:41" x14ac:dyDescent="0.25">
      <c r="A578" t="s">
        <v>1784</v>
      </c>
      <c r="B578" t="s">
        <v>2375</v>
      </c>
      <c r="C578" t="s">
        <v>3163</v>
      </c>
      <c r="D578" t="s">
        <v>1866</v>
      </c>
      <c r="E578" t="s">
        <v>4570</v>
      </c>
      <c r="F578" t="s">
        <v>1892</v>
      </c>
      <c r="G578" s="3" t="s">
        <v>4596</v>
      </c>
      <c r="H578">
        <v>500</v>
      </c>
      <c r="I578">
        <v>500</v>
      </c>
      <c r="N578" t="s">
        <v>4090</v>
      </c>
      <c r="O578">
        <v>20</v>
      </c>
      <c r="P578" t="s">
        <v>4095</v>
      </c>
      <c r="Q578">
        <v>1</v>
      </c>
      <c r="T578" t="s">
        <v>4524</v>
      </c>
      <c r="Y578">
        <v>1</v>
      </c>
      <c r="Z578">
        <v>49</v>
      </c>
      <c r="AB578" t="s">
        <v>60</v>
      </c>
      <c r="AM578" t="s">
        <v>4598</v>
      </c>
      <c r="AN578" t="s">
        <v>2375</v>
      </c>
      <c r="AO578" t="s">
        <v>1113</v>
      </c>
    </row>
    <row r="579" spans="1:41" x14ac:dyDescent="0.25">
      <c r="A579" t="s">
        <v>1784</v>
      </c>
      <c r="B579" t="s">
        <v>2376</v>
      </c>
      <c r="C579" t="s">
        <v>3164</v>
      </c>
      <c r="D579" t="s">
        <v>1866</v>
      </c>
      <c r="E579" t="s">
        <v>4570</v>
      </c>
      <c r="F579" t="s">
        <v>1892</v>
      </c>
      <c r="G579" s="3" t="s">
        <v>4596</v>
      </c>
      <c r="H579">
        <v>500</v>
      </c>
      <c r="I579">
        <v>500</v>
      </c>
      <c r="N579" t="s">
        <v>4090</v>
      </c>
      <c r="O579">
        <v>20</v>
      </c>
      <c r="P579" t="s">
        <v>4096</v>
      </c>
      <c r="Q579">
        <v>1</v>
      </c>
      <c r="T579" t="s">
        <v>4524</v>
      </c>
      <c r="Y579">
        <v>1</v>
      </c>
      <c r="Z579">
        <v>49</v>
      </c>
      <c r="AB579" t="s">
        <v>137</v>
      </c>
      <c r="AM579" t="s">
        <v>4598</v>
      </c>
      <c r="AN579" t="s">
        <v>2376</v>
      </c>
      <c r="AO579" t="s">
        <v>1113</v>
      </c>
    </row>
    <row r="580" spans="1:41" x14ac:dyDescent="0.25">
      <c r="A580" t="s">
        <v>1784</v>
      </c>
      <c r="B580" t="s">
        <v>2377</v>
      </c>
      <c r="C580" t="s">
        <v>3165</v>
      </c>
      <c r="D580" t="s">
        <v>1866</v>
      </c>
      <c r="E580" t="s">
        <v>4570</v>
      </c>
      <c r="F580" t="s">
        <v>1892</v>
      </c>
      <c r="G580" s="3" t="s">
        <v>4596</v>
      </c>
      <c r="H580">
        <v>500</v>
      </c>
      <c r="I580">
        <v>500</v>
      </c>
      <c r="N580" t="s">
        <v>4090</v>
      </c>
      <c r="O580">
        <v>20</v>
      </c>
      <c r="P580" t="s">
        <v>4097</v>
      </c>
      <c r="Q580">
        <v>1</v>
      </c>
      <c r="T580" t="s">
        <v>4524</v>
      </c>
      <c r="Y580">
        <v>1</v>
      </c>
      <c r="Z580">
        <v>49</v>
      </c>
      <c r="AB580" t="s">
        <v>49</v>
      </c>
      <c r="AM580" t="s">
        <v>4598</v>
      </c>
      <c r="AN580" t="s">
        <v>2377</v>
      </c>
      <c r="AO580" t="s">
        <v>1113</v>
      </c>
    </row>
    <row r="581" spans="1:41" x14ac:dyDescent="0.25">
      <c r="A581" t="s">
        <v>1784</v>
      </c>
      <c r="B581" t="s">
        <v>2378</v>
      </c>
      <c r="C581" t="s">
        <v>3166</v>
      </c>
      <c r="D581" t="s">
        <v>1866</v>
      </c>
      <c r="E581" t="s">
        <v>4570</v>
      </c>
      <c r="F581" t="s">
        <v>1892</v>
      </c>
      <c r="G581" s="3" t="s">
        <v>4596</v>
      </c>
      <c r="H581">
        <v>500</v>
      </c>
      <c r="I581">
        <v>500</v>
      </c>
      <c r="N581" t="s">
        <v>4090</v>
      </c>
      <c r="O581">
        <v>20</v>
      </c>
      <c r="P581" t="s">
        <v>4098</v>
      </c>
      <c r="Q581">
        <v>1</v>
      </c>
      <c r="T581" t="s">
        <v>4524</v>
      </c>
      <c r="Y581">
        <v>1</v>
      </c>
      <c r="Z581">
        <v>49</v>
      </c>
      <c r="AB581" t="s">
        <v>59</v>
      </c>
      <c r="AM581" t="s">
        <v>4598</v>
      </c>
      <c r="AN581" t="s">
        <v>2378</v>
      </c>
      <c r="AO581" t="s">
        <v>1113</v>
      </c>
    </row>
    <row r="582" spans="1:41" x14ac:dyDescent="0.25">
      <c r="A582" t="s">
        <v>1784</v>
      </c>
      <c r="B582" t="s">
        <v>2379</v>
      </c>
      <c r="C582" t="s">
        <v>3167</v>
      </c>
      <c r="D582" t="s">
        <v>1866</v>
      </c>
      <c r="E582" t="s">
        <v>4570</v>
      </c>
      <c r="F582" t="s">
        <v>1892</v>
      </c>
      <c r="G582" s="3" t="s">
        <v>4596</v>
      </c>
      <c r="H582">
        <v>500</v>
      </c>
      <c r="I582">
        <v>500</v>
      </c>
      <c r="N582" t="s">
        <v>4090</v>
      </c>
      <c r="O582">
        <v>20</v>
      </c>
      <c r="P582" t="s">
        <v>4099</v>
      </c>
      <c r="Q582">
        <v>1</v>
      </c>
      <c r="T582" t="s">
        <v>4524</v>
      </c>
      <c r="Y582">
        <v>1</v>
      </c>
      <c r="Z582">
        <v>49</v>
      </c>
      <c r="AB582" t="s">
        <v>57</v>
      </c>
      <c r="AM582" t="s">
        <v>4598</v>
      </c>
      <c r="AN582" t="s">
        <v>2379</v>
      </c>
      <c r="AO582" t="s">
        <v>1113</v>
      </c>
    </row>
    <row r="583" spans="1:41" x14ac:dyDescent="0.25">
      <c r="A583" t="s">
        <v>1784</v>
      </c>
      <c r="B583" t="s">
        <v>2380</v>
      </c>
      <c r="C583" t="s">
        <v>3168</v>
      </c>
      <c r="D583" t="s">
        <v>1866</v>
      </c>
      <c r="E583" t="s">
        <v>4570</v>
      </c>
      <c r="F583" t="s">
        <v>1892</v>
      </c>
      <c r="G583" s="3" t="s">
        <v>4596</v>
      </c>
      <c r="H583">
        <v>500</v>
      </c>
      <c r="I583">
        <v>500</v>
      </c>
      <c r="N583" t="s">
        <v>4090</v>
      </c>
      <c r="O583">
        <v>20</v>
      </c>
      <c r="P583" t="s">
        <v>4100</v>
      </c>
      <c r="Q583">
        <v>1</v>
      </c>
      <c r="T583" t="s">
        <v>4524</v>
      </c>
      <c r="Y583">
        <v>1</v>
      </c>
      <c r="Z583">
        <v>49</v>
      </c>
      <c r="AB583" t="s">
        <v>53</v>
      </c>
      <c r="AM583" t="s">
        <v>4598</v>
      </c>
      <c r="AN583" t="s">
        <v>2380</v>
      </c>
      <c r="AO583" t="s">
        <v>1113</v>
      </c>
    </row>
    <row r="584" spans="1:41" x14ac:dyDescent="0.25">
      <c r="A584" t="s">
        <v>1784</v>
      </c>
      <c r="B584" t="s">
        <v>2381</v>
      </c>
      <c r="C584" t="s">
        <v>3169</v>
      </c>
      <c r="D584" t="s">
        <v>1866</v>
      </c>
      <c r="E584" t="s">
        <v>4570</v>
      </c>
      <c r="F584" t="s">
        <v>1892</v>
      </c>
      <c r="G584" s="3" t="s">
        <v>4596</v>
      </c>
      <c r="H584">
        <v>500</v>
      </c>
      <c r="I584">
        <v>500</v>
      </c>
      <c r="N584" t="s">
        <v>4090</v>
      </c>
      <c r="O584">
        <v>20</v>
      </c>
      <c r="P584" t="s">
        <v>4101</v>
      </c>
      <c r="Q584">
        <v>1</v>
      </c>
      <c r="T584" t="s">
        <v>4524</v>
      </c>
      <c r="Y584">
        <v>1</v>
      </c>
      <c r="Z584">
        <v>49</v>
      </c>
      <c r="AB584" t="s">
        <v>54</v>
      </c>
      <c r="AM584" t="s">
        <v>4598</v>
      </c>
      <c r="AN584" t="s">
        <v>2381</v>
      </c>
      <c r="AO584" t="s">
        <v>1113</v>
      </c>
    </row>
    <row r="585" spans="1:41" s="1" customFormat="1" x14ac:dyDescent="0.25">
      <c r="B585" s="1" t="s">
        <v>3440</v>
      </c>
      <c r="C585" s="1" t="s">
        <v>3495</v>
      </c>
      <c r="D585" s="1" t="s">
        <v>1867</v>
      </c>
      <c r="E585" s="1" t="s">
        <v>4571</v>
      </c>
      <c r="F585" s="1" t="s">
        <v>1892</v>
      </c>
      <c r="G585" s="3" t="s">
        <v>4596</v>
      </c>
      <c r="H585" s="1">
        <v>850</v>
      </c>
      <c r="I585" s="1">
        <v>850</v>
      </c>
      <c r="O585" s="1">
        <v>20</v>
      </c>
      <c r="P585" s="1" t="s">
        <v>4102</v>
      </c>
      <c r="Q585" s="1">
        <v>1</v>
      </c>
      <c r="T585" s="1" t="s">
        <v>4524</v>
      </c>
      <c r="Y585" s="1">
        <v>1</v>
      </c>
      <c r="Z585" s="1">
        <v>49</v>
      </c>
      <c r="AB585"/>
      <c r="AC585"/>
      <c r="AM585" s="1" t="s">
        <v>4598</v>
      </c>
      <c r="AN585" s="1" t="s">
        <v>3440</v>
      </c>
      <c r="AO585" s="1" t="s">
        <v>1113</v>
      </c>
    </row>
    <row r="586" spans="1:41" x14ac:dyDescent="0.25">
      <c r="A586" t="s">
        <v>1785</v>
      </c>
      <c r="B586" t="s">
        <v>2382</v>
      </c>
      <c r="C586" t="s">
        <v>3170</v>
      </c>
      <c r="D586" t="s">
        <v>1867</v>
      </c>
      <c r="E586" t="s">
        <v>4571</v>
      </c>
      <c r="F586" t="s">
        <v>1892</v>
      </c>
      <c r="G586" s="3" t="s">
        <v>4596</v>
      </c>
      <c r="H586">
        <v>850</v>
      </c>
      <c r="I586">
        <v>850</v>
      </c>
      <c r="N586" t="s">
        <v>4102</v>
      </c>
      <c r="O586">
        <v>20</v>
      </c>
      <c r="P586" t="s">
        <v>4103</v>
      </c>
      <c r="Q586">
        <v>1</v>
      </c>
      <c r="T586" t="s">
        <v>4524</v>
      </c>
      <c r="Y586">
        <v>1</v>
      </c>
      <c r="Z586">
        <v>49</v>
      </c>
      <c r="AB586" t="s">
        <v>61</v>
      </c>
      <c r="AM586" t="s">
        <v>4598</v>
      </c>
      <c r="AN586" t="s">
        <v>2382</v>
      </c>
      <c r="AO586" t="s">
        <v>1113</v>
      </c>
    </row>
    <row r="587" spans="1:41" x14ac:dyDescent="0.25">
      <c r="A587" t="s">
        <v>1785</v>
      </c>
      <c r="B587" t="s">
        <v>2383</v>
      </c>
      <c r="C587" t="s">
        <v>3171</v>
      </c>
      <c r="D587" t="s">
        <v>1867</v>
      </c>
      <c r="E587" t="s">
        <v>4571</v>
      </c>
      <c r="F587" t="s">
        <v>1892</v>
      </c>
      <c r="G587" s="3" t="s">
        <v>4596</v>
      </c>
      <c r="H587">
        <v>850</v>
      </c>
      <c r="I587">
        <v>850</v>
      </c>
      <c r="N587" t="s">
        <v>4102</v>
      </c>
      <c r="O587">
        <v>20</v>
      </c>
      <c r="P587" t="s">
        <v>4104</v>
      </c>
      <c r="Q587">
        <v>1</v>
      </c>
      <c r="T587" t="s">
        <v>4524</v>
      </c>
      <c r="Y587">
        <v>1</v>
      </c>
      <c r="Z587">
        <v>49</v>
      </c>
      <c r="AB587" t="s">
        <v>60</v>
      </c>
      <c r="AM587" t="s">
        <v>4598</v>
      </c>
      <c r="AN587" t="s">
        <v>2383</v>
      </c>
      <c r="AO587" t="s">
        <v>1113</v>
      </c>
    </row>
    <row r="588" spans="1:41" x14ac:dyDescent="0.25">
      <c r="A588" t="s">
        <v>1785</v>
      </c>
      <c r="B588" t="s">
        <v>2384</v>
      </c>
      <c r="C588" t="s">
        <v>3172</v>
      </c>
      <c r="D588" t="s">
        <v>1867</v>
      </c>
      <c r="E588" t="s">
        <v>4571</v>
      </c>
      <c r="F588" t="s">
        <v>1892</v>
      </c>
      <c r="G588" s="3" t="s">
        <v>4596</v>
      </c>
      <c r="H588">
        <v>850</v>
      </c>
      <c r="I588">
        <v>850</v>
      </c>
      <c r="N588" t="s">
        <v>4102</v>
      </c>
      <c r="O588">
        <v>20</v>
      </c>
      <c r="P588" t="s">
        <v>4105</v>
      </c>
      <c r="Q588">
        <v>1</v>
      </c>
      <c r="T588" t="s">
        <v>4524</v>
      </c>
      <c r="Y588">
        <v>1</v>
      </c>
      <c r="Z588">
        <v>49</v>
      </c>
      <c r="AB588" t="s">
        <v>137</v>
      </c>
      <c r="AM588" t="s">
        <v>4598</v>
      </c>
      <c r="AN588" t="s">
        <v>2384</v>
      </c>
      <c r="AO588" t="s">
        <v>1113</v>
      </c>
    </row>
    <row r="589" spans="1:41" x14ac:dyDescent="0.25">
      <c r="A589" t="s">
        <v>1785</v>
      </c>
      <c r="B589" t="s">
        <v>2385</v>
      </c>
      <c r="C589" t="s">
        <v>3173</v>
      </c>
      <c r="D589" t="s">
        <v>1867</v>
      </c>
      <c r="E589" t="s">
        <v>4571</v>
      </c>
      <c r="F589" t="s">
        <v>1892</v>
      </c>
      <c r="G589" s="3" t="s">
        <v>4596</v>
      </c>
      <c r="H589">
        <v>850</v>
      </c>
      <c r="I589">
        <v>850</v>
      </c>
      <c r="N589" t="s">
        <v>4102</v>
      </c>
      <c r="O589">
        <v>20</v>
      </c>
      <c r="P589" t="s">
        <v>4106</v>
      </c>
      <c r="Q589">
        <v>1</v>
      </c>
      <c r="T589" t="s">
        <v>4524</v>
      </c>
      <c r="Y589">
        <v>1</v>
      </c>
      <c r="Z589">
        <v>49</v>
      </c>
      <c r="AB589" t="s">
        <v>49</v>
      </c>
      <c r="AM589" t="s">
        <v>4598</v>
      </c>
      <c r="AN589" t="s">
        <v>2385</v>
      </c>
      <c r="AO589" t="s">
        <v>1113</v>
      </c>
    </row>
    <row r="590" spans="1:41" x14ac:dyDescent="0.25">
      <c r="A590" t="s">
        <v>1785</v>
      </c>
      <c r="B590" t="s">
        <v>2386</v>
      </c>
      <c r="C590" t="s">
        <v>3174</v>
      </c>
      <c r="D590" t="s">
        <v>1867</v>
      </c>
      <c r="E590" t="s">
        <v>4571</v>
      </c>
      <c r="F590" t="s">
        <v>1892</v>
      </c>
      <c r="G590" s="3" t="s">
        <v>4596</v>
      </c>
      <c r="H590">
        <v>850</v>
      </c>
      <c r="I590">
        <v>850</v>
      </c>
      <c r="N590" t="s">
        <v>4102</v>
      </c>
      <c r="O590">
        <v>20</v>
      </c>
      <c r="P590" t="s">
        <v>4107</v>
      </c>
      <c r="Q590">
        <v>1</v>
      </c>
      <c r="T590" t="s">
        <v>4524</v>
      </c>
      <c r="Y590">
        <v>1</v>
      </c>
      <c r="Z590">
        <v>49</v>
      </c>
      <c r="AB590" t="s">
        <v>59</v>
      </c>
      <c r="AM590" t="s">
        <v>4598</v>
      </c>
      <c r="AN590" t="s">
        <v>2386</v>
      </c>
      <c r="AO590" t="s">
        <v>1113</v>
      </c>
    </row>
    <row r="591" spans="1:41" x14ac:dyDescent="0.25">
      <c r="A591" t="s">
        <v>1785</v>
      </c>
      <c r="B591" t="s">
        <v>2387</v>
      </c>
      <c r="C591" t="s">
        <v>3175</v>
      </c>
      <c r="D591" t="s">
        <v>1867</v>
      </c>
      <c r="E591" t="s">
        <v>4571</v>
      </c>
      <c r="F591" t="s">
        <v>1892</v>
      </c>
      <c r="G591" s="3" t="s">
        <v>4596</v>
      </c>
      <c r="H591">
        <v>850</v>
      </c>
      <c r="I591">
        <v>850</v>
      </c>
      <c r="N591" t="s">
        <v>4102</v>
      </c>
      <c r="O591">
        <v>20</v>
      </c>
      <c r="P591" t="s">
        <v>4108</v>
      </c>
      <c r="Q591">
        <v>1</v>
      </c>
      <c r="T591" t="s">
        <v>4524</v>
      </c>
      <c r="Y591">
        <v>1</v>
      </c>
      <c r="Z591">
        <v>49</v>
      </c>
      <c r="AB591" t="s">
        <v>57</v>
      </c>
      <c r="AM591" t="s">
        <v>4598</v>
      </c>
      <c r="AN591" t="s">
        <v>2387</v>
      </c>
      <c r="AO591" t="s">
        <v>1113</v>
      </c>
    </row>
    <row r="592" spans="1:41" x14ac:dyDescent="0.25">
      <c r="A592" t="s">
        <v>1785</v>
      </c>
      <c r="B592" t="s">
        <v>2388</v>
      </c>
      <c r="C592" t="s">
        <v>3176</v>
      </c>
      <c r="D592" t="s">
        <v>1867</v>
      </c>
      <c r="E592" t="s">
        <v>4571</v>
      </c>
      <c r="F592" t="s">
        <v>1892</v>
      </c>
      <c r="G592" s="3" t="s">
        <v>4596</v>
      </c>
      <c r="H592">
        <v>850</v>
      </c>
      <c r="I592">
        <v>850</v>
      </c>
      <c r="N592" t="s">
        <v>4102</v>
      </c>
      <c r="O592">
        <v>20</v>
      </c>
      <c r="P592" t="s">
        <v>4109</v>
      </c>
      <c r="Q592">
        <v>1</v>
      </c>
      <c r="T592" t="s">
        <v>4524</v>
      </c>
      <c r="Y592">
        <v>1</v>
      </c>
      <c r="Z592">
        <v>49</v>
      </c>
      <c r="AB592" t="s">
        <v>53</v>
      </c>
      <c r="AM592" t="s">
        <v>4598</v>
      </c>
      <c r="AN592" t="s">
        <v>2388</v>
      </c>
      <c r="AO592" t="s">
        <v>1113</v>
      </c>
    </row>
    <row r="593" spans="1:41" x14ac:dyDescent="0.25">
      <c r="A593" t="s">
        <v>1785</v>
      </c>
      <c r="B593" t="s">
        <v>2389</v>
      </c>
      <c r="C593" t="s">
        <v>3177</v>
      </c>
      <c r="D593" t="s">
        <v>1867</v>
      </c>
      <c r="E593" t="s">
        <v>4571</v>
      </c>
      <c r="F593" t="s">
        <v>1892</v>
      </c>
      <c r="G593" s="3" t="s">
        <v>4596</v>
      </c>
      <c r="H593">
        <v>850</v>
      </c>
      <c r="I593">
        <v>850</v>
      </c>
      <c r="N593" t="s">
        <v>4102</v>
      </c>
      <c r="O593">
        <v>20</v>
      </c>
      <c r="P593" t="s">
        <v>4110</v>
      </c>
      <c r="Q593">
        <v>1</v>
      </c>
      <c r="T593" t="s">
        <v>4524</v>
      </c>
      <c r="Y593">
        <v>1</v>
      </c>
      <c r="Z593">
        <v>49</v>
      </c>
      <c r="AB593" t="s">
        <v>54</v>
      </c>
      <c r="AM593" t="s">
        <v>4598</v>
      </c>
      <c r="AN593" t="s">
        <v>2389</v>
      </c>
      <c r="AO593" t="s">
        <v>1113</v>
      </c>
    </row>
    <row r="594" spans="1:41" s="1" customFormat="1" x14ac:dyDescent="0.25">
      <c r="B594" s="1" t="s">
        <v>3441</v>
      </c>
      <c r="C594" s="1" t="s">
        <v>3496</v>
      </c>
      <c r="D594" s="1" t="s">
        <v>1868</v>
      </c>
      <c r="E594" s="1" t="s">
        <v>4572</v>
      </c>
      <c r="F594" s="1" t="s">
        <v>1892</v>
      </c>
      <c r="G594" s="3" t="s">
        <v>4597</v>
      </c>
      <c r="H594" s="1">
        <v>600</v>
      </c>
      <c r="I594" s="1">
        <v>600</v>
      </c>
      <c r="O594" s="1">
        <v>20</v>
      </c>
      <c r="P594" s="1" t="s">
        <v>4111</v>
      </c>
      <c r="Q594" s="1">
        <v>1</v>
      </c>
      <c r="T594" s="1" t="s">
        <v>4524</v>
      </c>
      <c r="Y594" s="1">
        <v>1</v>
      </c>
      <c r="Z594" s="1">
        <v>49</v>
      </c>
      <c r="AB594"/>
      <c r="AC594"/>
      <c r="AM594" s="1" t="s">
        <v>4598</v>
      </c>
      <c r="AN594" s="1" t="s">
        <v>3441</v>
      </c>
      <c r="AO594" s="1" t="s">
        <v>1113</v>
      </c>
    </row>
    <row r="595" spans="1:41" x14ac:dyDescent="0.25">
      <c r="A595" t="s">
        <v>1786</v>
      </c>
      <c r="B595" t="s">
        <v>2390</v>
      </c>
      <c r="C595" t="s">
        <v>3178</v>
      </c>
      <c r="D595" t="s">
        <v>1868</v>
      </c>
      <c r="E595" t="s">
        <v>4572</v>
      </c>
      <c r="F595" t="s">
        <v>1892</v>
      </c>
      <c r="G595" s="3" t="s">
        <v>4597</v>
      </c>
      <c r="H595">
        <v>600</v>
      </c>
      <c r="I595">
        <v>600</v>
      </c>
      <c r="N595" t="s">
        <v>4111</v>
      </c>
      <c r="O595">
        <v>20</v>
      </c>
      <c r="P595" t="s">
        <v>4112</v>
      </c>
      <c r="Q595">
        <v>1</v>
      </c>
      <c r="T595" t="s">
        <v>4524</v>
      </c>
      <c r="Y595">
        <v>1</v>
      </c>
      <c r="Z595">
        <v>49</v>
      </c>
      <c r="AB595" t="s">
        <v>61</v>
      </c>
      <c r="AM595" t="s">
        <v>4598</v>
      </c>
      <c r="AN595" t="s">
        <v>2390</v>
      </c>
      <c r="AO595" t="s">
        <v>1113</v>
      </c>
    </row>
    <row r="596" spans="1:41" x14ac:dyDescent="0.25">
      <c r="A596" t="s">
        <v>1786</v>
      </c>
      <c r="B596" t="s">
        <v>2391</v>
      </c>
      <c r="C596" t="s">
        <v>3179</v>
      </c>
      <c r="D596" t="s">
        <v>1868</v>
      </c>
      <c r="E596" t="s">
        <v>4572</v>
      </c>
      <c r="F596" t="s">
        <v>1892</v>
      </c>
      <c r="G596" s="3" t="s">
        <v>4597</v>
      </c>
      <c r="H596">
        <v>600</v>
      </c>
      <c r="I596">
        <v>600</v>
      </c>
      <c r="N596" t="s">
        <v>4111</v>
      </c>
      <c r="O596">
        <v>20</v>
      </c>
      <c r="P596" t="s">
        <v>4113</v>
      </c>
      <c r="Q596">
        <v>1</v>
      </c>
      <c r="T596" t="s">
        <v>4524</v>
      </c>
      <c r="Y596">
        <v>1</v>
      </c>
      <c r="Z596">
        <v>49</v>
      </c>
      <c r="AB596" t="s">
        <v>60</v>
      </c>
      <c r="AM596" t="s">
        <v>4598</v>
      </c>
      <c r="AN596" t="s">
        <v>2391</v>
      </c>
      <c r="AO596" t="s">
        <v>1113</v>
      </c>
    </row>
    <row r="597" spans="1:41" x14ac:dyDescent="0.25">
      <c r="A597" t="s">
        <v>1786</v>
      </c>
      <c r="B597" t="s">
        <v>2392</v>
      </c>
      <c r="C597" t="s">
        <v>3180</v>
      </c>
      <c r="D597" t="s">
        <v>1868</v>
      </c>
      <c r="E597" t="s">
        <v>4572</v>
      </c>
      <c r="F597" t="s">
        <v>1892</v>
      </c>
      <c r="G597" s="3" t="s">
        <v>4597</v>
      </c>
      <c r="H597">
        <v>600</v>
      </c>
      <c r="I597">
        <v>600</v>
      </c>
      <c r="N597" t="s">
        <v>4111</v>
      </c>
      <c r="O597">
        <v>20</v>
      </c>
      <c r="P597" t="s">
        <v>4114</v>
      </c>
      <c r="Q597">
        <v>1</v>
      </c>
      <c r="T597" t="s">
        <v>4524</v>
      </c>
      <c r="Y597">
        <v>1</v>
      </c>
      <c r="Z597">
        <v>49</v>
      </c>
      <c r="AB597" t="s">
        <v>137</v>
      </c>
      <c r="AM597" t="s">
        <v>4598</v>
      </c>
      <c r="AN597" t="s">
        <v>2392</v>
      </c>
      <c r="AO597" t="s">
        <v>1113</v>
      </c>
    </row>
    <row r="598" spans="1:41" x14ac:dyDescent="0.25">
      <c r="A598" t="s">
        <v>1786</v>
      </c>
      <c r="B598" t="s">
        <v>2393</v>
      </c>
      <c r="C598" t="s">
        <v>3181</v>
      </c>
      <c r="D598" t="s">
        <v>1868</v>
      </c>
      <c r="E598" t="s">
        <v>4572</v>
      </c>
      <c r="F598" t="s">
        <v>1892</v>
      </c>
      <c r="G598" s="3" t="s">
        <v>4597</v>
      </c>
      <c r="H598">
        <v>600</v>
      </c>
      <c r="I598">
        <v>600</v>
      </c>
      <c r="N598" t="s">
        <v>4111</v>
      </c>
      <c r="O598">
        <v>20</v>
      </c>
      <c r="P598" t="s">
        <v>4115</v>
      </c>
      <c r="Q598">
        <v>1</v>
      </c>
      <c r="T598" t="s">
        <v>4524</v>
      </c>
      <c r="Y598">
        <v>1</v>
      </c>
      <c r="Z598">
        <v>49</v>
      </c>
      <c r="AB598" t="s">
        <v>49</v>
      </c>
      <c r="AM598" t="s">
        <v>4598</v>
      </c>
      <c r="AN598" t="s">
        <v>2393</v>
      </c>
      <c r="AO598" t="s">
        <v>1113</v>
      </c>
    </row>
    <row r="599" spans="1:41" x14ac:dyDescent="0.25">
      <c r="A599" t="s">
        <v>1786</v>
      </c>
      <c r="B599" t="s">
        <v>2394</v>
      </c>
      <c r="C599" t="s">
        <v>3182</v>
      </c>
      <c r="D599" t="s">
        <v>1868</v>
      </c>
      <c r="E599" t="s">
        <v>4572</v>
      </c>
      <c r="F599" t="s">
        <v>1892</v>
      </c>
      <c r="G599" s="3" t="s">
        <v>4597</v>
      </c>
      <c r="H599">
        <v>600</v>
      </c>
      <c r="I599">
        <v>600</v>
      </c>
      <c r="N599" t="s">
        <v>4111</v>
      </c>
      <c r="O599">
        <v>20</v>
      </c>
      <c r="P599" t="s">
        <v>4116</v>
      </c>
      <c r="Q599">
        <v>1</v>
      </c>
      <c r="T599" t="s">
        <v>4524</v>
      </c>
      <c r="Y599">
        <v>1</v>
      </c>
      <c r="Z599">
        <v>49</v>
      </c>
      <c r="AB599" t="s">
        <v>59</v>
      </c>
      <c r="AM599" t="s">
        <v>4598</v>
      </c>
      <c r="AN599" t="s">
        <v>2394</v>
      </c>
      <c r="AO599" t="s">
        <v>1113</v>
      </c>
    </row>
    <row r="600" spans="1:41" x14ac:dyDescent="0.25">
      <c r="A600" t="s">
        <v>1786</v>
      </c>
      <c r="B600" t="s">
        <v>2395</v>
      </c>
      <c r="C600" t="s">
        <v>3183</v>
      </c>
      <c r="D600" t="s">
        <v>1868</v>
      </c>
      <c r="E600" t="s">
        <v>4572</v>
      </c>
      <c r="F600" t="s">
        <v>1892</v>
      </c>
      <c r="G600" s="3" t="s">
        <v>4597</v>
      </c>
      <c r="H600">
        <v>600</v>
      </c>
      <c r="I600">
        <v>600</v>
      </c>
      <c r="N600" t="s">
        <v>4111</v>
      </c>
      <c r="O600">
        <v>20</v>
      </c>
      <c r="P600" t="s">
        <v>4117</v>
      </c>
      <c r="Q600">
        <v>1</v>
      </c>
      <c r="T600" t="s">
        <v>4524</v>
      </c>
      <c r="Y600">
        <v>1</v>
      </c>
      <c r="Z600">
        <v>49</v>
      </c>
      <c r="AB600" t="s">
        <v>57</v>
      </c>
      <c r="AM600" t="s">
        <v>4598</v>
      </c>
      <c r="AN600" t="s">
        <v>2395</v>
      </c>
      <c r="AO600" t="s">
        <v>1113</v>
      </c>
    </row>
    <row r="601" spans="1:41" x14ac:dyDescent="0.25">
      <c r="A601" t="s">
        <v>1786</v>
      </c>
      <c r="B601" t="s">
        <v>2396</v>
      </c>
      <c r="C601" t="s">
        <v>3184</v>
      </c>
      <c r="D601" t="s">
        <v>1868</v>
      </c>
      <c r="E601" t="s">
        <v>4572</v>
      </c>
      <c r="F601" t="s">
        <v>1892</v>
      </c>
      <c r="G601" s="3" t="s">
        <v>4597</v>
      </c>
      <c r="H601">
        <v>600</v>
      </c>
      <c r="I601">
        <v>600</v>
      </c>
      <c r="N601" t="s">
        <v>4111</v>
      </c>
      <c r="O601">
        <v>20</v>
      </c>
      <c r="P601" t="s">
        <v>4118</v>
      </c>
      <c r="Q601">
        <v>1</v>
      </c>
      <c r="T601" t="s">
        <v>4524</v>
      </c>
      <c r="Y601">
        <v>1</v>
      </c>
      <c r="Z601">
        <v>49</v>
      </c>
      <c r="AB601" t="s">
        <v>53</v>
      </c>
      <c r="AM601" t="s">
        <v>4598</v>
      </c>
      <c r="AN601" t="s">
        <v>2396</v>
      </c>
      <c r="AO601" t="s">
        <v>1113</v>
      </c>
    </row>
    <row r="602" spans="1:41" x14ac:dyDescent="0.25">
      <c r="A602" t="s">
        <v>1786</v>
      </c>
      <c r="B602" t="s">
        <v>2397</v>
      </c>
      <c r="C602" t="s">
        <v>3185</v>
      </c>
      <c r="D602" t="s">
        <v>1868</v>
      </c>
      <c r="E602" t="s">
        <v>4572</v>
      </c>
      <c r="F602" t="s">
        <v>1892</v>
      </c>
      <c r="G602" s="3" t="s">
        <v>4597</v>
      </c>
      <c r="H602">
        <v>600</v>
      </c>
      <c r="I602">
        <v>600</v>
      </c>
      <c r="N602" t="s">
        <v>4111</v>
      </c>
      <c r="O602">
        <v>20</v>
      </c>
      <c r="P602" t="s">
        <v>4119</v>
      </c>
      <c r="Q602">
        <v>1</v>
      </c>
      <c r="T602" t="s">
        <v>4524</v>
      </c>
      <c r="Y602">
        <v>1</v>
      </c>
      <c r="Z602">
        <v>49</v>
      </c>
      <c r="AB602" t="s">
        <v>54</v>
      </c>
      <c r="AM602" t="s">
        <v>4598</v>
      </c>
      <c r="AN602" t="s">
        <v>2397</v>
      </c>
      <c r="AO602" t="s">
        <v>1113</v>
      </c>
    </row>
    <row r="603" spans="1:41" s="1" customFormat="1" x14ac:dyDescent="0.25">
      <c r="B603" s="1" t="s">
        <v>2651</v>
      </c>
      <c r="C603" s="1" t="s">
        <v>3473</v>
      </c>
      <c r="D603" s="1" t="s">
        <v>1845</v>
      </c>
      <c r="E603" s="1" t="s">
        <v>4549</v>
      </c>
      <c r="F603" s="1" t="s">
        <v>1892</v>
      </c>
      <c r="G603" s="3" t="s">
        <v>4597</v>
      </c>
      <c r="H603" s="1">
        <v>500</v>
      </c>
      <c r="I603" s="1">
        <v>500</v>
      </c>
      <c r="O603" s="1">
        <v>20</v>
      </c>
      <c r="P603" s="1" t="s">
        <v>4120</v>
      </c>
      <c r="Q603" s="1">
        <v>1</v>
      </c>
      <c r="T603" s="1" t="s">
        <v>4524</v>
      </c>
      <c r="Y603" s="1">
        <v>1</v>
      </c>
      <c r="Z603" s="1">
        <v>49</v>
      </c>
      <c r="AB603"/>
      <c r="AC603"/>
      <c r="AM603" s="1" t="s">
        <v>4598</v>
      </c>
      <c r="AN603" s="1" t="s">
        <v>2651</v>
      </c>
      <c r="AO603" s="1" t="s">
        <v>1113</v>
      </c>
    </row>
    <row r="604" spans="1:41" x14ac:dyDescent="0.25">
      <c r="A604" t="s">
        <v>1787</v>
      </c>
      <c r="B604" t="s">
        <v>2157</v>
      </c>
      <c r="C604" t="s">
        <v>2945</v>
      </c>
      <c r="D604" t="s">
        <v>1845</v>
      </c>
      <c r="E604" t="s">
        <v>4549</v>
      </c>
      <c r="F604" t="s">
        <v>1892</v>
      </c>
      <c r="G604" s="3" t="s">
        <v>4597</v>
      </c>
      <c r="H604">
        <v>500</v>
      </c>
      <c r="I604">
        <v>500</v>
      </c>
      <c r="N604" t="s">
        <v>4120</v>
      </c>
      <c r="O604">
        <v>20</v>
      </c>
      <c r="P604" t="s">
        <v>4121</v>
      </c>
      <c r="Q604">
        <v>1</v>
      </c>
      <c r="T604" t="s">
        <v>4524</v>
      </c>
      <c r="Y604">
        <v>1</v>
      </c>
      <c r="Z604">
        <v>49</v>
      </c>
      <c r="AB604" t="s">
        <v>1891</v>
      </c>
      <c r="AM604" t="s">
        <v>4598</v>
      </c>
      <c r="AN604" t="s">
        <v>2157</v>
      </c>
      <c r="AO604" t="s">
        <v>1113</v>
      </c>
    </row>
    <row r="605" spans="1:41" x14ac:dyDescent="0.25">
      <c r="A605" t="s">
        <v>1787</v>
      </c>
      <c r="B605" t="s">
        <v>2158</v>
      </c>
      <c r="C605" t="s">
        <v>2946</v>
      </c>
      <c r="D605" t="s">
        <v>1845</v>
      </c>
      <c r="E605" t="s">
        <v>4549</v>
      </c>
      <c r="F605" t="s">
        <v>1892</v>
      </c>
      <c r="G605" s="3" t="s">
        <v>4597</v>
      </c>
      <c r="H605">
        <v>500</v>
      </c>
      <c r="I605">
        <v>500</v>
      </c>
      <c r="N605" t="s">
        <v>4120</v>
      </c>
      <c r="O605">
        <v>20</v>
      </c>
      <c r="P605" t="s">
        <v>4122</v>
      </c>
      <c r="Q605">
        <v>1</v>
      </c>
      <c r="T605" t="s">
        <v>4524</v>
      </c>
      <c r="Y605">
        <v>1</v>
      </c>
      <c r="Z605">
        <v>49</v>
      </c>
      <c r="AB605" t="s">
        <v>63</v>
      </c>
      <c r="AM605" t="s">
        <v>4598</v>
      </c>
      <c r="AN605" t="s">
        <v>2158</v>
      </c>
      <c r="AO605" t="s">
        <v>1113</v>
      </c>
    </row>
    <row r="606" spans="1:41" x14ac:dyDescent="0.25">
      <c r="A606" t="s">
        <v>1787</v>
      </c>
      <c r="B606" t="s">
        <v>2159</v>
      </c>
      <c r="C606" t="s">
        <v>2947</v>
      </c>
      <c r="D606" t="s">
        <v>1845</v>
      </c>
      <c r="E606" t="s">
        <v>4549</v>
      </c>
      <c r="F606" t="s">
        <v>1892</v>
      </c>
      <c r="G606" s="3" t="s">
        <v>4597</v>
      </c>
      <c r="H606">
        <v>500</v>
      </c>
      <c r="I606">
        <v>500</v>
      </c>
      <c r="N606" t="s">
        <v>4120</v>
      </c>
      <c r="O606">
        <v>20</v>
      </c>
      <c r="P606" t="s">
        <v>4123</v>
      </c>
      <c r="Q606">
        <v>1</v>
      </c>
      <c r="T606" t="s">
        <v>4524</v>
      </c>
      <c r="Y606">
        <v>1</v>
      </c>
      <c r="Z606">
        <v>49</v>
      </c>
      <c r="AB606" t="s">
        <v>62</v>
      </c>
      <c r="AM606" t="s">
        <v>4598</v>
      </c>
      <c r="AN606" t="s">
        <v>2159</v>
      </c>
      <c r="AO606" t="s">
        <v>1113</v>
      </c>
    </row>
    <row r="607" spans="1:41" x14ac:dyDescent="0.25">
      <c r="A607" t="s">
        <v>1787</v>
      </c>
      <c r="B607" t="s">
        <v>2160</v>
      </c>
      <c r="C607" t="s">
        <v>2948</v>
      </c>
      <c r="D607" t="s">
        <v>1845</v>
      </c>
      <c r="E607" t="s">
        <v>4549</v>
      </c>
      <c r="F607" t="s">
        <v>1892</v>
      </c>
      <c r="G607" s="3" t="s">
        <v>4597</v>
      </c>
      <c r="H607">
        <v>500</v>
      </c>
      <c r="I607">
        <v>500</v>
      </c>
      <c r="N607" t="s">
        <v>4120</v>
      </c>
      <c r="O607">
        <v>20</v>
      </c>
      <c r="P607" t="s">
        <v>4124</v>
      </c>
      <c r="Q607">
        <v>1</v>
      </c>
      <c r="T607" t="s">
        <v>4524</v>
      </c>
      <c r="Y607">
        <v>1</v>
      </c>
      <c r="Z607">
        <v>49</v>
      </c>
      <c r="AB607" t="s">
        <v>61</v>
      </c>
      <c r="AM607" t="s">
        <v>4598</v>
      </c>
      <c r="AN607" t="s">
        <v>2160</v>
      </c>
      <c r="AO607" t="s">
        <v>1113</v>
      </c>
    </row>
    <row r="608" spans="1:41" x14ac:dyDescent="0.25">
      <c r="A608" t="s">
        <v>1787</v>
      </c>
      <c r="B608" t="s">
        <v>2161</v>
      </c>
      <c r="C608" t="s">
        <v>2949</v>
      </c>
      <c r="D608" t="s">
        <v>1845</v>
      </c>
      <c r="E608" t="s">
        <v>4549</v>
      </c>
      <c r="F608" t="s">
        <v>1892</v>
      </c>
      <c r="G608" s="3" t="s">
        <v>4597</v>
      </c>
      <c r="H608">
        <v>500</v>
      </c>
      <c r="I608">
        <v>500</v>
      </c>
      <c r="N608" t="s">
        <v>4120</v>
      </c>
      <c r="O608">
        <v>20</v>
      </c>
      <c r="P608" t="s">
        <v>4125</v>
      </c>
      <c r="Q608">
        <v>1</v>
      </c>
      <c r="T608" t="s">
        <v>4524</v>
      </c>
      <c r="Y608">
        <v>1</v>
      </c>
      <c r="Z608">
        <v>49</v>
      </c>
      <c r="AB608" t="s">
        <v>60</v>
      </c>
      <c r="AM608" t="s">
        <v>4598</v>
      </c>
      <c r="AN608" t="s">
        <v>2161</v>
      </c>
      <c r="AO608" t="s">
        <v>1113</v>
      </c>
    </row>
    <row r="609" spans="1:41" x14ac:dyDescent="0.25">
      <c r="A609" t="s">
        <v>1787</v>
      </c>
      <c r="B609" t="s">
        <v>2162</v>
      </c>
      <c r="C609" t="s">
        <v>2950</v>
      </c>
      <c r="D609" t="s">
        <v>1845</v>
      </c>
      <c r="E609" t="s">
        <v>4549</v>
      </c>
      <c r="F609" t="s">
        <v>1892</v>
      </c>
      <c r="G609" s="3" t="s">
        <v>4597</v>
      </c>
      <c r="H609">
        <v>500</v>
      </c>
      <c r="I609">
        <v>500</v>
      </c>
      <c r="N609" t="s">
        <v>4120</v>
      </c>
      <c r="O609">
        <v>20</v>
      </c>
      <c r="P609" t="s">
        <v>4126</v>
      </c>
      <c r="Q609">
        <v>1</v>
      </c>
      <c r="T609" t="s">
        <v>4524</v>
      </c>
      <c r="Y609">
        <v>1</v>
      </c>
      <c r="Z609">
        <v>49</v>
      </c>
      <c r="AB609" t="s">
        <v>137</v>
      </c>
      <c r="AM609" t="s">
        <v>4598</v>
      </c>
      <c r="AN609" t="s">
        <v>2162</v>
      </c>
      <c r="AO609" t="s">
        <v>1113</v>
      </c>
    </row>
    <row r="610" spans="1:41" x14ac:dyDescent="0.25">
      <c r="A610" t="s">
        <v>1787</v>
      </c>
      <c r="B610" t="s">
        <v>2163</v>
      </c>
      <c r="C610" t="s">
        <v>2951</v>
      </c>
      <c r="D610" t="s">
        <v>1845</v>
      </c>
      <c r="E610" t="s">
        <v>4549</v>
      </c>
      <c r="F610" t="s">
        <v>1892</v>
      </c>
      <c r="G610" s="3" t="s">
        <v>4597</v>
      </c>
      <c r="H610">
        <v>500</v>
      </c>
      <c r="I610">
        <v>500</v>
      </c>
      <c r="N610" t="s">
        <v>4120</v>
      </c>
      <c r="O610">
        <v>20</v>
      </c>
      <c r="P610" t="s">
        <v>4127</v>
      </c>
      <c r="Q610">
        <v>1</v>
      </c>
      <c r="T610" t="s">
        <v>4524</v>
      </c>
      <c r="Y610">
        <v>1</v>
      </c>
      <c r="Z610">
        <v>49</v>
      </c>
      <c r="AB610" t="s">
        <v>49</v>
      </c>
      <c r="AM610" t="s">
        <v>4598</v>
      </c>
      <c r="AN610" t="s">
        <v>2163</v>
      </c>
      <c r="AO610" t="s">
        <v>1113</v>
      </c>
    </row>
    <row r="611" spans="1:41" x14ac:dyDescent="0.25">
      <c r="A611" t="s">
        <v>1787</v>
      </c>
      <c r="B611" t="s">
        <v>2164</v>
      </c>
      <c r="C611" t="s">
        <v>2952</v>
      </c>
      <c r="D611" t="s">
        <v>1845</v>
      </c>
      <c r="E611" t="s">
        <v>4549</v>
      </c>
      <c r="F611" t="s">
        <v>1892</v>
      </c>
      <c r="G611" s="3" t="s">
        <v>4597</v>
      </c>
      <c r="H611">
        <v>500</v>
      </c>
      <c r="I611">
        <v>500</v>
      </c>
      <c r="N611" t="s">
        <v>4120</v>
      </c>
      <c r="O611">
        <v>20</v>
      </c>
      <c r="P611" t="s">
        <v>4128</v>
      </c>
      <c r="Q611">
        <v>1</v>
      </c>
      <c r="T611" t="s">
        <v>4524</v>
      </c>
      <c r="Y611">
        <v>1</v>
      </c>
      <c r="Z611">
        <v>49</v>
      </c>
      <c r="AB611" t="s">
        <v>59</v>
      </c>
      <c r="AM611" t="s">
        <v>4598</v>
      </c>
      <c r="AN611" t="s">
        <v>2164</v>
      </c>
      <c r="AO611" t="s">
        <v>1113</v>
      </c>
    </row>
    <row r="612" spans="1:41" x14ac:dyDescent="0.25">
      <c r="A612" t="s">
        <v>1787</v>
      </c>
      <c r="B612" t="s">
        <v>2165</v>
      </c>
      <c r="C612" t="s">
        <v>2953</v>
      </c>
      <c r="D612" t="s">
        <v>1845</v>
      </c>
      <c r="E612" t="s">
        <v>4549</v>
      </c>
      <c r="F612" t="s">
        <v>1892</v>
      </c>
      <c r="G612" s="3" t="s">
        <v>4597</v>
      </c>
      <c r="H612">
        <v>500</v>
      </c>
      <c r="I612">
        <v>500</v>
      </c>
      <c r="N612" t="s">
        <v>4120</v>
      </c>
      <c r="O612">
        <v>20</v>
      </c>
      <c r="P612" t="s">
        <v>4129</v>
      </c>
      <c r="Q612">
        <v>1</v>
      </c>
      <c r="T612" t="s">
        <v>4524</v>
      </c>
      <c r="Y612">
        <v>1</v>
      </c>
      <c r="Z612">
        <v>49</v>
      </c>
      <c r="AB612" t="s">
        <v>57</v>
      </c>
      <c r="AM612" t="s">
        <v>4598</v>
      </c>
      <c r="AN612" t="s">
        <v>2165</v>
      </c>
      <c r="AO612" t="s">
        <v>1113</v>
      </c>
    </row>
    <row r="613" spans="1:41" x14ac:dyDescent="0.25">
      <c r="A613" t="s">
        <v>1787</v>
      </c>
      <c r="B613" t="s">
        <v>2166</v>
      </c>
      <c r="C613" t="s">
        <v>2954</v>
      </c>
      <c r="D613" t="s">
        <v>1845</v>
      </c>
      <c r="E613" t="s">
        <v>4549</v>
      </c>
      <c r="F613" t="s">
        <v>1892</v>
      </c>
      <c r="G613" s="3" t="s">
        <v>4597</v>
      </c>
      <c r="H613">
        <v>500</v>
      </c>
      <c r="I613">
        <v>500</v>
      </c>
      <c r="N613" t="s">
        <v>4120</v>
      </c>
      <c r="O613">
        <v>20</v>
      </c>
      <c r="P613" t="s">
        <v>4130</v>
      </c>
      <c r="Q613">
        <v>1</v>
      </c>
      <c r="T613" t="s">
        <v>4524</v>
      </c>
      <c r="Y613">
        <v>1</v>
      </c>
      <c r="Z613">
        <v>49</v>
      </c>
      <c r="AB613" t="s">
        <v>53</v>
      </c>
      <c r="AM613" t="s">
        <v>4598</v>
      </c>
      <c r="AN613" t="s">
        <v>2166</v>
      </c>
      <c r="AO613" t="s">
        <v>1113</v>
      </c>
    </row>
    <row r="614" spans="1:41" x14ac:dyDescent="0.25">
      <c r="A614" t="s">
        <v>1787</v>
      </c>
      <c r="B614" t="s">
        <v>2167</v>
      </c>
      <c r="C614" t="s">
        <v>2955</v>
      </c>
      <c r="D614" t="s">
        <v>1845</v>
      </c>
      <c r="E614" t="s">
        <v>4549</v>
      </c>
      <c r="F614" t="s">
        <v>1892</v>
      </c>
      <c r="G614" s="3" t="s">
        <v>4597</v>
      </c>
      <c r="H614">
        <v>500</v>
      </c>
      <c r="I614">
        <v>500</v>
      </c>
      <c r="N614" t="s">
        <v>4120</v>
      </c>
      <c r="O614">
        <v>20</v>
      </c>
      <c r="P614" t="s">
        <v>4131</v>
      </c>
      <c r="Q614">
        <v>1</v>
      </c>
      <c r="T614" t="s">
        <v>4524</v>
      </c>
      <c r="Y614">
        <v>1</v>
      </c>
      <c r="Z614">
        <v>49</v>
      </c>
      <c r="AB614" t="s">
        <v>54</v>
      </c>
      <c r="AM614" t="s">
        <v>4598</v>
      </c>
      <c r="AN614" t="s">
        <v>2167</v>
      </c>
      <c r="AO614" t="s">
        <v>1113</v>
      </c>
    </row>
    <row r="615" spans="1:41" s="1" customFormat="1" x14ac:dyDescent="0.25">
      <c r="B615" s="1" t="s">
        <v>2667</v>
      </c>
      <c r="C615" s="1" t="s">
        <v>3497</v>
      </c>
      <c r="D615" s="1" t="s">
        <v>1869</v>
      </c>
      <c r="E615" s="1" t="s">
        <v>4573</v>
      </c>
      <c r="F615" s="1" t="s">
        <v>1892</v>
      </c>
      <c r="G615" s="3" t="s">
        <v>4594</v>
      </c>
      <c r="H615" s="1">
        <v>1200</v>
      </c>
      <c r="I615" s="1">
        <v>1200</v>
      </c>
      <c r="O615" s="1">
        <v>20</v>
      </c>
      <c r="P615" s="1" t="s">
        <v>4132</v>
      </c>
      <c r="Q615" s="1">
        <v>1</v>
      </c>
      <c r="T615" s="1" t="s">
        <v>4524</v>
      </c>
      <c r="Y615" s="1">
        <v>1</v>
      </c>
      <c r="Z615" s="1">
        <v>49</v>
      </c>
      <c r="AB615"/>
      <c r="AC615"/>
      <c r="AM615" s="1" t="s">
        <v>4598</v>
      </c>
      <c r="AN615" s="1" t="s">
        <v>2667</v>
      </c>
      <c r="AO615" s="1" t="s">
        <v>1113</v>
      </c>
    </row>
    <row r="616" spans="1:41" x14ac:dyDescent="0.25">
      <c r="A616" t="s">
        <v>1788</v>
      </c>
      <c r="B616" t="s">
        <v>2398</v>
      </c>
      <c r="C616" t="s">
        <v>3186</v>
      </c>
      <c r="D616" t="s">
        <v>1869</v>
      </c>
      <c r="E616" t="s">
        <v>4573</v>
      </c>
      <c r="F616" t="s">
        <v>1892</v>
      </c>
      <c r="G616" s="3" t="s">
        <v>4594</v>
      </c>
      <c r="H616">
        <v>1200</v>
      </c>
      <c r="I616">
        <v>1200</v>
      </c>
      <c r="N616" t="s">
        <v>4132</v>
      </c>
      <c r="O616">
        <v>20</v>
      </c>
      <c r="P616" t="s">
        <v>4133</v>
      </c>
      <c r="Q616">
        <v>1</v>
      </c>
      <c r="T616" t="s">
        <v>4524</v>
      </c>
      <c r="Y616">
        <v>1</v>
      </c>
      <c r="Z616">
        <v>49</v>
      </c>
      <c r="AB616" t="s">
        <v>1891</v>
      </c>
      <c r="AM616" t="s">
        <v>4598</v>
      </c>
      <c r="AN616" t="s">
        <v>2398</v>
      </c>
      <c r="AO616" t="s">
        <v>1113</v>
      </c>
    </row>
    <row r="617" spans="1:41" x14ac:dyDescent="0.25">
      <c r="A617" t="s">
        <v>1788</v>
      </c>
      <c r="B617" t="s">
        <v>2399</v>
      </c>
      <c r="C617" t="s">
        <v>3187</v>
      </c>
      <c r="D617" t="s">
        <v>1869</v>
      </c>
      <c r="E617" t="s">
        <v>4573</v>
      </c>
      <c r="F617" t="s">
        <v>1892</v>
      </c>
      <c r="G617" s="3" t="s">
        <v>4594</v>
      </c>
      <c r="H617">
        <v>1200</v>
      </c>
      <c r="I617">
        <v>1200</v>
      </c>
      <c r="N617" t="s">
        <v>4132</v>
      </c>
      <c r="O617">
        <v>20</v>
      </c>
      <c r="P617" t="s">
        <v>4134</v>
      </c>
      <c r="Q617">
        <v>1</v>
      </c>
      <c r="T617" t="s">
        <v>4524</v>
      </c>
      <c r="Y617">
        <v>1</v>
      </c>
      <c r="Z617">
        <v>49</v>
      </c>
      <c r="AB617" t="s">
        <v>63</v>
      </c>
      <c r="AM617" t="s">
        <v>4598</v>
      </c>
      <c r="AN617" t="s">
        <v>2399</v>
      </c>
      <c r="AO617" t="s">
        <v>1113</v>
      </c>
    </row>
    <row r="618" spans="1:41" x14ac:dyDescent="0.25">
      <c r="A618" t="s">
        <v>1788</v>
      </c>
      <c r="B618" t="s">
        <v>2400</v>
      </c>
      <c r="C618" t="s">
        <v>3188</v>
      </c>
      <c r="D618" t="s">
        <v>1869</v>
      </c>
      <c r="E618" t="s">
        <v>4573</v>
      </c>
      <c r="F618" t="s">
        <v>1892</v>
      </c>
      <c r="G618" s="3" t="s">
        <v>4594</v>
      </c>
      <c r="H618">
        <v>1200</v>
      </c>
      <c r="I618">
        <v>1200</v>
      </c>
      <c r="N618" t="s">
        <v>4132</v>
      </c>
      <c r="O618">
        <v>20</v>
      </c>
      <c r="P618" t="s">
        <v>4135</v>
      </c>
      <c r="Q618">
        <v>1</v>
      </c>
      <c r="T618" t="s">
        <v>4524</v>
      </c>
      <c r="Y618">
        <v>1</v>
      </c>
      <c r="Z618">
        <v>49</v>
      </c>
      <c r="AB618" t="s">
        <v>62</v>
      </c>
      <c r="AM618" t="s">
        <v>4598</v>
      </c>
      <c r="AN618" t="s">
        <v>2400</v>
      </c>
      <c r="AO618" t="s">
        <v>1113</v>
      </c>
    </row>
    <row r="619" spans="1:41" x14ac:dyDescent="0.25">
      <c r="A619" t="s">
        <v>1788</v>
      </c>
      <c r="B619" t="s">
        <v>2401</v>
      </c>
      <c r="C619" t="s">
        <v>3189</v>
      </c>
      <c r="D619" t="s">
        <v>1869</v>
      </c>
      <c r="E619" t="s">
        <v>4573</v>
      </c>
      <c r="F619" t="s">
        <v>1892</v>
      </c>
      <c r="G619" s="3" t="s">
        <v>4594</v>
      </c>
      <c r="H619">
        <v>1200</v>
      </c>
      <c r="I619">
        <v>1200</v>
      </c>
      <c r="N619" t="s">
        <v>4132</v>
      </c>
      <c r="O619">
        <v>20</v>
      </c>
      <c r="P619" t="s">
        <v>4136</v>
      </c>
      <c r="Q619">
        <v>1</v>
      </c>
      <c r="T619" t="s">
        <v>4524</v>
      </c>
      <c r="Y619">
        <v>1</v>
      </c>
      <c r="Z619">
        <v>49</v>
      </c>
      <c r="AB619" t="s">
        <v>61</v>
      </c>
      <c r="AM619" t="s">
        <v>4598</v>
      </c>
      <c r="AN619" t="s">
        <v>2401</v>
      </c>
      <c r="AO619" t="s">
        <v>1113</v>
      </c>
    </row>
    <row r="620" spans="1:41" x14ac:dyDescent="0.25">
      <c r="A620" t="s">
        <v>1788</v>
      </c>
      <c r="B620" t="s">
        <v>2402</v>
      </c>
      <c r="C620" t="s">
        <v>3190</v>
      </c>
      <c r="D620" t="s">
        <v>1869</v>
      </c>
      <c r="E620" t="s">
        <v>4573</v>
      </c>
      <c r="F620" t="s">
        <v>1892</v>
      </c>
      <c r="G620" s="3" t="s">
        <v>4594</v>
      </c>
      <c r="H620">
        <v>1200</v>
      </c>
      <c r="I620">
        <v>1200</v>
      </c>
      <c r="N620" t="s">
        <v>4132</v>
      </c>
      <c r="O620">
        <v>20</v>
      </c>
      <c r="P620" t="s">
        <v>4137</v>
      </c>
      <c r="Q620">
        <v>1</v>
      </c>
      <c r="T620" t="s">
        <v>4524</v>
      </c>
      <c r="Y620">
        <v>1</v>
      </c>
      <c r="Z620">
        <v>49</v>
      </c>
      <c r="AB620" t="s">
        <v>60</v>
      </c>
      <c r="AM620" t="s">
        <v>4598</v>
      </c>
      <c r="AN620" t="s">
        <v>2402</v>
      </c>
      <c r="AO620" t="s">
        <v>1113</v>
      </c>
    </row>
    <row r="621" spans="1:41" x14ac:dyDescent="0.25">
      <c r="A621" t="s">
        <v>1788</v>
      </c>
      <c r="B621" t="s">
        <v>2403</v>
      </c>
      <c r="C621" t="s">
        <v>3191</v>
      </c>
      <c r="D621" t="s">
        <v>1869</v>
      </c>
      <c r="E621" t="s">
        <v>4573</v>
      </c>
      <c r="F621" t="s">
        <v>1892</v>
      </c>
      <c r="G621" s="3" t="s">
        <v>4594</v>
      </c>
      <c r="H621">
        <v>1200</v>
      </c>
      <c r="I621">
        <v>1200</v>
      </c>
      <c r="N621" t="s">
        <v>4132</v>
      </c>
      <c r="O621">
        <v>20</v>
      </c>
      <c r="P621" t="s">
        <v>4138</v>
      </c>
      <c r="Q621">
        <v>1</v>
      </c>
      <c r="T621" t="s">
        <v>4524</v>
      </c>
      <c r="Y621">
        <v>1</v>
      </c>
      <c r="Z621">
        <v>49</v>
      </c>
      <c r="AB621" t="s">
        <v>137</v>
      </c>
      <c r="AM621" t="s">
        <v>4598</v>
      </c>
      <c r="AN621" t="s">
        <v>2403</v>
      </c>
      <c r="AO621" t="s">
        <v>1113</v>
      </c>
    </row>
    <row r="622" spans="1:41" x14ac:dyDescent="0.25">
      <c r="A622" t="s">
        <v>1788</v>
      </c>
      <c r="B622" t="s">
        <v>2404</v>
      </c>
      <c r="C622" t="s">
        <v>3192</v>
      </c>
      <c r="D622" t="s">
        <v>1869</v>
      </c>
      <c r="E622" t="s">
        <v>4573</v>
      </c>
      <c r="F622" t="s">
        <v>1892</v>
      </c>
      <c r="G622" s="3" t="s">
        <v>4594</v>
      </c>
      <c r="H622">
        <v>1200</v>
      </c>
      <c r="I622">
        <v>1200</v>
      </c>
      <c r="N622" t="s">
        <v>4132</v>
      </c>
      <c r="O622">
        <v>20</v>
      </c>
      <c r="P622" t="s">
        <v>4139</v>
      </c>
      <c r="Q622">
        <v>1</v>
      </c>
      <c r="T622" t="s">
        <v>4524</v>
      </c>
      <c r="Y622">
        <v>1</v>
      </c>
      <c r="Z622">
        <v>49</v>
      </c>
      <c r="AB622" t="s">
        <v>49</v>
      </c>
      <c r="AM622" t="s">
        <v>4598</v>
      </c>
      <c r="AN622" t="s">
        <v>2404</v>
      </c>
      <c r="AO622" t="s">
        <v>1113</v>
      </c>
    </row>
    <row r="623" spans="1:41" x14ac:dyDescent="0.25">
      <c r="A623" t="s">
        <v>1788</v>
      </c>
      <c r="B623" t="s">
        <v>2405</v>
      </c>
      <c r="C623" t="s">
        <v>3193</v>
      </c>
      <c r="D623" t="s">
        <v>1869</v>
      </c>
      <c r="E623" t="s">
        <v>4573</v>
      </c>
      <c r="F623" t="s">
        <v>1892</v>
      </c>
      <c r="G623" s="3" t="s">
        <v>4594</v>
      </c>
      <c r="H623">
        <v>1200</v>
      </c>
      <c r="I623">
        <v>1200</v>
      </c>
      <c r="N623" t="s">
        <v>4132</v>
      </c>
      <c r="O623">
        <v>20</v>
      </c>
      <c r="P623" t="s">
        <v>4140</v>
      </c>
      <c r="Q623">
        <v>1</v>
      </c>
      <c r="T623" t="s">
        <v>4524</v>
      </c>
      <c r="Y623">
        <v>1</v>
      </c>
      <c r="Z623">
        <v>49</v>
      </c>
      <c r="AB623" t="s">
        <v>59</v>
      </c>
      <c r="AM623" t="s">
        <v>4598</v>
      </c>
      <c r="AN623" t="s">
        <v>2405</v>
      </c>
      <c r="AO623" t="s">
        <v>1113</v>
      </c>
    </row>
    <row r="624" spans="1:41" x14ac:dyDescent="0.25">
      <c r="A624" t="s">
        <v>1788</v>
      </c>
      <c r="B624" t="s">
        <v>2406</v>
      </c>
      <c r="C624" t="s">
        <v>3194</v>
      </c>
      <c r="D624" t="s">
        <v>1869</v>
      </c>
      <c r="E624" t="s">
        <v>4573</v>
      </c>
      <c r="F624" t="s">
        <v>1892</v>
      </c>
      <c r="G624" s="3" t="s">
        <v>4594</v>
      </c>
      <c r="H624">
        <v>1200</v>
      </c>
      <c r="I624">
        <v>1200</v>
      </c>
      <c r="N624" t="s">
        <v>4132</v>
      </c>
      <c r="O624">
        <v>20</v>
      </c>
      <c r="P624" t="s">
        <v>4141</v>
      </c>
      <c r="Q624">
        <v>1</v>
      </c>
      <c r="T624" t="s">
        <v>4524</v>
      </c>
      <c r="Y624">
        <v>1</v>
      </c>
      <c r="Z624">
        <v>49</v>
      </c>
      <c r="AB624" t="s">
        <v>57</v>
      </c>
      <c r="AM624" t="s">
        <v>4598</v>
      </c>
      <c r="AN624" t="s">
        <v>2406</v>
      </c>
      <c r="AO624" t="s">
        <v>1113</v>
      </c>
    </row>
    <row r="625" spans="1:41" x14ac:dyDescent="0.25">
      <c r="A625" t="s">
        <v>1788</v>
      </c>
      <c r="B625" t="s">
        <v>2407</v>
      </c>
      <c r="C625" t="s">
        <v>3195</v>
      </c>
      <c r="D625" t="s">
        <v>1869</v>
      </c>
      <c r="E625" t="s">
        <v>4573</v>
      </c>
      <c r="F625" t="s">
        <v>1892</v>
      </c>
      <c r="G625" s="3" t="s">
        <v>4594</v>
      </c>
      <c r="H625">
        <v>1200</v>
      </c>
      <c r="I625">
        <v>1200</v>
      </c>
      <c r="N625" t="s">
        <v>4132</v>
      </c>
      <c r="O625">
        <v>20</v>
      </c>
      <c r="P625" t="s">
        <v>4142</v>
      </c>
      <c r="Q625">
        <v>1</v>
      </c>
      <c r="T625" t="s">
        <v>4524</v>
      </c>
      <c r="Y625">
        <v>1</v>
      </c>
      <c r="Z625">
        <v>49</v>
      </c>
      <c r="AB625" t="s">
        <v>53</v>
      </c>
      <c r="AM625" t="s">
        <v>4598</v>
      </c>
      <c r="AN625" t="s">
        <v>2407</v>
      </c>
      <c r="AO625" t="s">
        <v>1113</v>
      </c>
    </row>
    <row r="626" spans="1:41" x14ac:dyDescent="0.25">
      <c r="A626" t="s">
        <v>1788</v>
      </c>
      <c r="B626" t="s">
        <v>2408</v>
      </c>
      <c r="C626" t="s">
        <v>3196</v>
      </c>
      <c r="D626" t="s">
        <v>1869</v>
      </c>
      <c r="E626" t="s">
        <v>4573</v>
      </c>
      <c r="F626" t="s">
        <v>1892</v>
      </c>
      <c r="G626" s="3" t="s">
        <v>4594</v>
      </c>
      <c r="H626">
        <v>1200</v>
      </c>
      <c r="I626">
        <v>1200</v>
      </c>
      <c r="N626" t="s">
        <v>4132</v>
      </c>
      <c r="O626">
        <v>20</v>
      </c>
      <c r="P626" t="s">
        <v>4143</v>
      </c>
      <c r="Q626">
        <v>1</v>
      </c>
      <c r="T626" t="s">
        <v>4524</v>
      </c>
      <c r="Y626">
        <v>1</v>
      </c>
      <c r="Z626">
        <v>49</v>
      </c>
      <c r="AB626" t="s">
        <v>54</v>
      </c>
      <c r="AM626" t="s">
        <v>4598</v>
      </c>
      <c r="AN626" t="s">
        <v>2408</v>
      </c>
      <c r="AO626" t="s">
        <v>1113</v>
      </c>
    </row>
    <row r="627" spans="1:41" s="1" customFormat="1" x14ac:dyDescent="0.25">
      <c r="B627" s="1" t="s">
        <v>2639</v>
      </c>
      <c r="C627" s="1" t="s">
        <v>3454</v>
      </c>
      <c r="D627" s="1" t="s">
        <v>1826</v>
      </c>
      <c r="E627" s="1" t="s">
        <v>4530</v>
      </c>
      <c r="F627" s="1" t="s">
        <v>1892</v>
      </c>
      <c r="G627" s="3" t="s">
        <v>4597</v>
      </c>
      <c r="H627" s="1">
        <v>500</v>
      </c>
      <c r="I627" s="1">
        <v>500</v>
      </c>
      <c r="O627" s="1">
        <v>20</v>
      </c>
      <c r="P627" s="1" t="s">
        <v>4144</v>
      </c>
      <c r="Q627" s="1">
        <v>1</v>
      </c>
      <c r="T627" s="1" t="s">
        <v>4524</v>
      </c>
      <c r="Y627" s="1">
        <v>1</v>
      </c>
      <c r="Z627" s="1">
        <v>49</v>
      </c>
      <c r="AB627"/>
      <c r="AC627"/>
      <c r="AM627" s="1" t="s">
        <v>4598</v>
      </c>
      <c r="AN627" s="1" t="s">
        <v>2639</v>
      </c>
      <c r="AO627" s="1" t="s">
        <v>1113</v>
      </c>
    </row>
    <row r="628" spans="1:41" x14ac:dyDescent="0.25">
      <c r="A628" t="s">
        <v>1789</v>
      </c>
      <c r="B628" t="s">
        <v>1948</v>
      </c>
      <c r="C628" t="s">
        <v>2736</v>
      </c>
      <c r="D628" t="s">
        <v>1826</v>
      </c>
      <c r="E628" t="s">
        <v>4530</v>
      </c>
      <c r="F628" t="s">
        <v>1892</v>
      </c>
      <c r="G628" s="3" t="s">
        <v>4597</v>
      </c>
      <c r="H628">
        <v>500</v>
      </c>
      <c r="I628">
        <v>500</v>
      </c>
      <c r="N628" t="s">
        <v>4144</v>
      </c>
      <c r="O628">
        <v>20</v>
      </c>
      <c r="P628" t="s">
        <v>4145</v>
      </c>
      <c r="Q628">
        <v>1</v>
      </c>
      <c r="T628" t="s">
        <v>4524</v>
      </c>
      <c r="Y628">
        <v>1</v>
      </c>
      <c r="Z628">
        <v>49</v>
      </c>
      <c r="AB628" t="s">
        <v>1891</v>
      </c>
      <c r="AM628" t="s">
        <v>4598</v>
      </c>
      <c r="AN628" t="s">
        <v>1948</v>
      </c>
      <c r="AO628" t="s">
        <v>1113</v>
      </c>
    </row>
    <row r="629" spans="1:41" x14ac:dyDescent="0.25">
      <c r="A629" t="s">
        <v>1789</v>
      </c>
      <c r="B629" t="s">
        <v>1949</v>
      </c>
      <c r="C629" t="s">
        <v>2737</v>
      </c>
      <c r="D629" t="s">
        <v>1826</v>
      </c>
      <c r="E629" t="s">
        <v>4530</v>
      </c>
      <c r="F629" t="s">
        <v>1892</v>
      </c>
      <c r="G629" s="3" t="s">
        <v>4597</v>
      </c>
      <c r="H629">
        <v>500</v>
      </c>
      <c r="I629">
        <v>500</v>
      </c>
      <c r="N629" t="s">
        <v>4144</v>
      </c>
      <c r="O629">
        <v>20</v>
      </c>
      <c r="P629" t="s">
        <v>4146</v>
      </c>
      <c r="Q629">
        <v>1</v>
      </c>
      <c r="T629" t="s">
        <v>4524</v>
      </c>
      <c r="Y629">
        <v>1</v>
      </c>
      <c r="Z629">
        <v>49</v>
      </c>
      <c r="AB629" t="s">
        <v>63</v>
      </c>
      <c r="AM629" t="s">
        <v>4598</v>
      </c>
      <c r="AN629" t="s">
        <v>1949</v>
      </c>
      <c r="AO629" t="s">
        <v>1113</v>
      </c>
    </row>
    <row r="630" spans="1:41" x14ac:dyDescent="0.25">
      <c r="A630" t="s">
        <v>1789</v>
      </c>
      <c r="B630" t="s">
        <v>1950</v>
      </c>
      <c r="C630" t="s">
        <v>2738</v>
      </c>
      <c r="D630" t="s">
        <v>1826</v>
      </c>
      <c r="E630" t="s">
        <v>4530</v>
      </c>
      <c r="F630" t="s">
        <v>1892</v>
      </c>
      <c r="G630" s="3" t="s">
        <v>4597</v>
      </c>
      <c r="H630">
        <v>500</v>
      </c>
      <c r="I630">
        <v>500</v>
      </c>
      <c r="N630" t="s">
        <v>4144</v>
      </c>
      <c r="O630">
        <v>20</v>
      </c>
      <c r="P630" t="s">
        <v>4147</v>
      </c>
      <c r="Q630">
        <v>1</v>
      </c>
      <c r="T630" t="s">
        <v>4524</v>
      </c>
      <c r="Y630">
        <v>1</v>
      </c>
      <c r="Z630">
        <v>49</v>
      </c>
      <c r="AB630" t="s">
        <v>62</v>
      </c>
      <c r="AM630" t="s">
        <v>4598</v>
      </c>
      <c r="AN630" t="s">
        <v>1950</v>
      </c>
      <c r="AO630" t="s">
        <v>1113</v>
      </c>
    </row>
    <row r="631" spans="1:41" x14ac:dyDescent="0.25">
      <c r="A631" t="s">
        <v>1789</v>
      </c>
      <c r="B631" t="s">
        <v>1951</v>
      </c>
      <c r="C631" t="s">
        <v>2739</v>
      </c>
      <c r="D631" t="s">
        <v>1826</v>
      </c>
      <c r="E631" t="s">
        <v>4530</v>
      </c>
      <c r="F631" t="s">
        <v>1892</v>
      </c>
      <c r="G631" s="3" t="s">
        <v>4597</v>
      </c>
      <c r="H631">
        <v>500</v>
      </c>
      <c r="I631">
        <v>500</v>
      </c>
      <c r="N631" t="s">
        <v>4144</v>
      </c>
      <c r="O631">
        <v>20</v>
      </c>
      <c r="P631" t="s">
        <v>4148</v>
      </c>
      <c r="Q631">
        <v>1</v>
      </c>
      <c r="T631" t="s">
        <v>4524</v>
      </c>
      <c r="Y631">
        <v>1</v>
      </c>
      <c r="Z631">
        <v>49</v>
      </c>
      <c r="AB631" t="s">
        <v>61</v>
      </c>
      <c r="AM631" t="s">
        <v>4598</v>
      </c>
      <c r="AN631" t="s">
        <v>1951</v>
      </c>
      <c r="AO631" t="s">
        <v>1113</v>
      </c>
    </row>
    <row r="632" spans="1:41" x14ac:dyDescent="0.25">
      <c r="A632" t="s">
        <v>1789</v>
      </c>
      <c r="B632" t="s">
        <v>1952</v>
      </c>
      <c r="C632" t="s">
        <v>2740</v>
      </c>
      <c r="D632" t="s">
        <v>1826</v>
      </c>
      <c r="E632" t="s">
        <v>4530</v>
      </c>
      <c r="F632" t="s">
        <v>1892</v>
      </c>
      <c r="G632" s="3" t="s">
        <v>4597</v>
      </c>
      <c r="H632">
        <v>500</v>
      </c>
      <c r="I632">
        <v>500</v>
      </c>
      <c r="N632" t="s">
        <v>4144</v>
      </c>
      <c r="O632">
        <v>20</v>
      </c>
      <c r="P632" t="s">
        <v>4149</v>
      </c>
      <c r="Q632">
        <v>1</v>
      </c>
      <c r="T632" t="s">
        <v>4524</v>
      </c>
      <c r="Y632">
        <v>1</v>
      </c>
      <c r="Z632">
        <v>49</v>
      </c>
      <c r="AB632" t="s">
        <v>60</v>
      </c>
      <c r="AM632" t="s">
        <v>4598</v>
      </c>
      <c r="AN632" t="s">
        <v>1952</v>
      </c>
      <c r="AO632" t="s">
        <v>1113</v>
      </c>
    </row>
    <row r="633" spans="1:41" x14ac:dyDescent="0.25">
      <c r="A633" t="s">
        <v>1789</v>
      </c>
      <c r="B633" t="s">
        <v>1953</v>
      </c>
      <c r="C633" t="s">
        <v>2741</v>
      </c>
      <c r="D633" t="s">
        <v>1826</v>
      </c>
      <c r="E633" t="s">
        <v>4530</v>
      </c>
      <c r="F633" t="s">
        <v>1892</v>
      </c>
      <c r="G633" s="3" t="s">
        <v>4597</v>
      </c>
      <c r="H633">
        <v>500</v>
      </c>
      <c r="I633">
        <v>500</v>
      </c>
      <c r="N633" t="s">
        <v>4144</v>
      </c>
      <c r="O633">
        <v>20</v>
      </c>
      <c r="P633" t="s">
        <v>4150</v>
      </c>
      <c r="Q633">
        <v>1</v>
      </c>
      <c r="T633" t="s">
        <v>4524</v>
      </c>
      <c r="Y633">
        <v>1</v>
      </c>
      <c r="Z633">
        <v>49</v>
      </c>
      <c r="AB633" t="s">
        <v>137</v>
      </c>
      <c r="AM633" t="s">
        <v>4598</v>
      </c>
      <c r="AN633" t="s">
        <v>1953</v>
      </c>
      <c r="AO633" t="s">
        <v>1113</v>
      </c>
    </row>
    <row r="634" spans="1:41" x14ac:dyDescent="0.25">
      <c r="A634" t="s">
        <v>1789</v>
      </c>
      <c r="B634" t="s">
        <v>1954</v>
      </c>
      <c r="C634" t="s">
        <v>2742</v>
      </c>
      <c r="D634" t="s">
        <v>1826</v>
      </c>
      <c r="E634" t="s">
        <v>4530</v>
      </c>
      <c r="F634" t="s">
        <v>1892</v>
      </c>
      <c r="G634" s="3" t="s">
        <v>4597</v>
      </c>
      <c r="H634">
        <v>500</v>
      </c>
      <c r="I634">
        <v>500</v>
      </c>
      <c r="N634" t="s">
        <v>4144</v>
      </c>
      <c r="O634">
        <v>20</v>
      </c>
      <c r="P634" t="s">
        <v>4151</v>
      </c>
      <c r="Q634">
        <v>1</v>
      </c>
      <c r="T634" t="s">
        <v>4524</v>
      </c>
      <c r="Y634">
        <v>1</v>
      </c>
      <c r="Z634">
        <v>49</v>
      </c>
      <c r="AB634" t="s">
        <v>49</v>
      </c>
      <c r="AM634" t="s">
        <v>4598</v>
      </c>
      <c r="AN634" t="s">
        <v>1954</v>
      </c>
      <c r="AO634" t="s">
        <v>1113</v>
      </c>
    </row>
    <row r="635" spans="1:41" x14ac:dyDescent="0.25">
      <c r="A635" t="s">
        <v>1789</v>
      </c>
      <c r="B635" t="s">
        <v>1955</v>
      </c>
      <c r="C635" t="s">
        <v>2743</v>
      </c>
      <c r="D635" t="s">
        <v>1826</v>
      </c>
      <c r="E635" t="s">
        <v>4530</v>
      </c>
      <c r="F635" t="s">
        <v>1892</v>
      </c>
      <c r="G635" s="3" t="s">
        <v>4597</v>
      </c>
      <c r="H635">
        <v>500</v>
      </c>
      <c r="I635">
        <v>500</v>
      </c>
      <c r="N635" t="s">
        <v>4144</v>
      </c>
      <c r="O635">
        <v>20</v>
      </c>
      <c r="P635" t="s">
        <v>4152</v>
      </c>
      <c r="Q635">
        <v>1</v>
      </c>
      <c r="T635" t="s">
        <v>4524</v>
      </c>
      <c r="Y635">
        <v>1</v>
      </c>
      <c r="Z635">
        <v>49</v>
      </c>
      <c r="AB635" t="s">
        <v>59</v>
      </c>
      <c r="AM635" t="s">
        <v>4598</v>
      </c>
      <c r="AN635" t="s">
        <v>1955</v>
      </c>
      <c r="AO635" t="s">
        <v>1113</v>
      </c>
    </row>
    <row r="636" spans="1:41" x14ac:dyDescent="0.25">
      <c r="A636" t="s">
        <v>1789</v>
      </c>
      <c r="B636" t="s">
        <v>1956</v>
      </c>
      <c r="C636" t="s">
        <v>2744</v>
      </c>
      <c r="D636" t="s">
        <v>1826</v>
      </c>
      <c r="E636" t="s">
        <v>4530</v>
      </c>
      <c r="F636" t="s">
        <v>1892</v>
      </c>
      <c r="G636" s="3" t="s">
        <v>4597</v>
      </c>
      <c r="H636">
        <v>500</v>
      </c>
      <c r="I636">
        <v>500</v>
      </c>
      <c r="N636" t="s">
        <v>4144</v>
      </c>
      <c r="O636">
        <v>20</v>
      </c>
      <c r="P636" t="s">
        <v>4153</v>
      </c>
      <c r="Q636">
        <v>1</v>
      </c>
      <c r="T636" t="s">
        <v>4524</v>
      </c>
      <c r="Y636">
        <v>1</v>
      </c>
      <c r="Z636">
        <v>49</v>
      </c>
      <c r="AB636" t="s">
        <v>57</v>
      </c>
      <c r="AM636" t="s">
        <v>4598</v>
      </c>
      <c r="AN636" t="s">
        <v>1956</v>
      </c>
      <c r="AO636" t="s">
        <v>1113</v>
      </c>
    </row>
    <row r="637" spans="1:41" x14ac:dyDescent="0.25">
      <c r="A637" t="s">
        <v>1789</v>
      </c>
      <c r="B637" t="s">
        <v>1957</v>
      </c>
      <c r="C637" t="s">
        <v>2745</v>
      </c>
      <c r="D637" t="s">
        <v>1826</v>
      </c>
      <c r="E637" t="s">
        <v>4530</v>
      </c>
      <c r="F637" t="s">
        <v>1892</v>
      </c>
      <c r="G637" s="3" t="s">
        <v>4597</v>
      </c>
      <c r="H637">
        <v>500</v>
      </c>
      <c r="I637">
        <v>500</v>
      </c>
      <c r="N637" t="s">
        <v>4144</v>
      </c>
      <c r="O637">
        <v>20</v>
      </c>
      <c r="P637" t="s">
        <v>4154</v>
      </c>
      <c r="Q637">
        <v>1</v>
      </c>
      <c r="T637" t="s">
        <v>4524</v>
      </c>
      <c r="Y637">
        <v>1</v>
      </c>
      <c r="Z637">
        <v>49</v>
      </c>
      <c r="AB637" t="s">
        <v>53</v>
      </c>
      <c r="AM637" t="s">
        <v>4598</v>
      </c>
      <c r="AN637" t="s">
        <v>1957</v>
      </c>
      <c r="AO637" t="s">
        <v>1113</v>
      </c>
    </row>
    <row r="638" spans="1:41" x14ac:dyDescent="0.25">
      <c r="A638" t="s">
        <v>1789</v>
      </c>
      <c r="B638" t="s">
        <v>1958</v>
      </c>
      <c r="C638" t="s">
        <v>2746</v>
      </c>
      <c r="D638" t="s">
        <v>1826</v>
      </c>
      <c r="E638" t="s">
        <v>4530</v>
      </c>
      <c r="F638" t="s">
        <v>1892</v>
      </c>
      <c r="G638" s="3" t="s">
        <v>4597</v>
      </c>
      <c r="H638">
        <v>500</v>
      </c>
      <c r="I638">
        <v>500</v>
      </c>
      <c r="N638" t="s">
        <v>4144</v>
      </c>
      <c r="O638">
        <v>20</v>
      </c>
      <c r="P638" t="s">
        <v>4155</v>
      </c>
      <c r="Q638">
        <v>1</v>
      </c>
      <c r="T638" t="s">
        <v>4524</v>
      </c>
      <c r="Y638">
        <v>1</v>
      </c>
      <c r="Z638">
        <v>49</v>
      </c>
      <c r="AB638" t="s">
        <v>54</v>
      </c>
      <c r="AM638" t="s">
        <v>4598</v>
      </c>
      <c r="AN638" t="s">
        <v>1958</v>
      </c>
      <c r="AO638" t="s">
        <v>1113</v>
      </c>
    </row>
    <row r="639" spans="1:41" s="1" customFormat="1" x14ac:dyDescent="0.25">
      <c r="B639" s="1" t="s">
        <v>2668</v>
      </c>
      <c r="C639" s="1" t="s">
        <v>3498</v>
      </c>
      <c r="D639" s="1" t="s">
        <v>1870</v>
      </c>
      <c r="E639" s="1" t="s">
        <v>4574</v>
      </c>
      <c r="F639" s="1" t="s">
        <v>1892</v>
      </c>
      <c r="G639" s="2" t="s">
        <v>4594</v>
      </c>
      <c r="H639" s="1">
        <v>1400</v>
      </c>
      <c r="I639" s="1">
        <v>1400</v>
      </c>
      <c r="O639" s="1">
        <v>20</v>
      </c>
      <c r="P639" s="1" t="s">
        <v>4156</v>
      </c>
      <c r="Q639" s="1">
        <v>1</v>
      </c>
      <c r="T639" s="1" t="s">
        <v>4524</v>
      </c>
      <c r="Y639" s="1">
        <v>1</v>
      </c>
      <c r="Z639" s="1">
        <v>49</v>
      </c>
      <c r="AB639"/>
      <c r="AC639"/>
      <c r="AM639" s="1" t="s">
        <v>4598</v>
      </c>
      <c r="AN639" s="1" t="s">
        <v>2668</v>
      </c>
      <c r="AO639" s="1" t="s">
        <v>1113</v>
      </c>
    </row>
    <row r="640" spans="1:41" x14ac:dyDescent="0.25">
      <c r="A640" t="s">
        <v>1790</v>
      </c>
      <c r="B640" t="s">
        <v>2409</v>
      </c>
      <c r="C640" t="s">
        <v>3197</v>
      </c>
      <c r="D640" t="s">
        <v>1870</v>
      </c>
      <c r="E640" t="s">
        <v>4574</v>
      </c>
      <c r="F640" t="s">
        <v>1892</v>
      </c>
      <c r="G640" s="2" t="s">
        <v>4594</v>
      </c>
      <c r="H640">
        <v>1400</v>
      </c>
      <c r="I640">
        <v>1400</v>
      </c>
      <c r="N640" t="s">
        <v>4156</v>
      </c>
      <c r="O640">
        <v>20</v>
      </c>
      <c r="P640" t="s">
        <v>4157</v>
      </c>
      <c r="Q640">
        <v>1</v>
      </c>
      <c r="T640" t="s">
        <v>4524</v>
      </c>
      <c r="Y640">
        <v>1</v>
      </c>
      <c r="Z640">
        <v>49</v>
      </c>
      <c r="AB640" t="s">
        <v>1891</v>
      </c>
      <c r="AM640" t="s">
        <v>4598</v>
      </c>
      <c r="AN640" t="s">
        <v>2409</v>
      </c>
      <c r="AO640" t="s">
        <v>1113</v>
      </c>
    </row>
    <row r="641" spans="1:41" x14ac:dyDescent="0.25">
      <c r="A641" t="s">
        <v>1790</v>
      </c>
      <c r="B641" t="s">
        <v>2410</v>
      </c>
      <c r="C641" t="s">
        <v>3198</v>
      </c>
      <c r="D641" t="s">
        <v>1870</v>
      </c>
      <c r="E641" t="s">
        <v>4574</v>
      </c>
      <c r="F641" t="s">
        <v>1892</v>
      </c>
      <c r="G641" s="2" t="s">
        <v>4594</v>
      </c>
      <c r="H641">
        <v>1400</v>
      </c>
      <c r="I641">
        <v>1400</v>
      </c>
      <c r="N641" t="s">
        <v>4156</v>
      </c>
      <c r="O641">
        <v>20</v>
      </c>
      <c r="P641" t="s">
        <v>4158</v>
      </c>
      <c r="Q641">
        <v>1</v>
      </c>
      <c r="T641" t="s">
        <v>4524</v>
      </c>
      <c r="Y641">
        <v>1</v>
      </c>
      <c r="Z641">
        <v>49</v>
      </c>
      <c r="AB641" t="s">
        <v>63</v>
      </c>
      <c r="AM641" t="s">
        <v>4598</v>
      </c>
      <c r="AN641" t="s">
        <v>2410</v>
      </c>
      <c r="AO641" t="s">
        <v>1113</v>
      </c>
    </row>
    <row r="642" spans="1:41" x14ac:dyDescent="0.25">
      <c r="A642" t="s">
        <v>1790</v>
      </c>
      <c r="B642" t="s">
        <v>2411</v>
      </c>
      <c r="C642" t="s">
        <v>3199</v>
      </c>
      <c r="D642" t="s">
        <v>1870</v>
      </c>
      <c r="E642" t="s">
        <v>4574</v>
      </c>
      <c r="F642" t="s">
        <v>1892</v>
      </c>
      <c r="G642" s="2" t="s">
        <v>4594</v>
      </c>
      <c r="H642">
        <v>1400</v>
      </c>
      <c r="I642">
        <v>1400</v>
      </c>
      <c r="N642" t="s">
        <v>4156</v>
      </c>
      <c r="O642">
        <v>20</v>
      </c>
      <c r="P642" t="s">
        <v>4159</v>
      </c>
      <c r="Q642">
        <v>1</v>
      </c>
      <c r="T642" t="s">
        <v>4524</v>
      </c>
      <c r="Y642">
        <v>1</v>
      </c>
      <c r="Z642">
        <v>49</v>
      </c>
      <c r="AB642" t="s">
        <v>62</v>
      </c>
      <c r="AM642" t="s">
        <v>4598</v>
      </c>
      <c r="AN642" t="s">
        <v>2411</v>
      </c>
      <c r="AO642" t="s">
        <v>1113</v>
      </c>
    </row>
    <row r="643" spans="1:41" x14ac:dyDescent="0.25">
      <c r="A643" t="s">
        <v>1790</v>
      </c>
      <c r="B643" t="s">
        <v>2412</v>
      </c>
      <c r="C643" t="s">
        <v>3200</v>
      </c>
      <c r="D643" t="s">
        <v>1870</v>
      </c>
      <c r="E643" t="s">
        <v>4574</v>
      </c>
      <c r="F643" t="s">
        <v>1892</v>
      </c>
      <c r="G643" s="2" t="s">
        <v>4594</v>
      </c>
      <c r="H643">
        <v>1400</v>
      </c>
      <c r="I643">
        <v>1400</v>
      </c>
      <c r="N643" t="s">
        <v>4156</v>
      </c>
      <c r="O643">
        <v>20</v>
      </c>
      <c r="P643" t="s">
        <v>4160</v>
      </c>
      <c r="Q643">
        <v>1</v>
      </c>
      <c r="T643" t="s">
        <v>4524</v>
      </c>
      <c r="Y643">
        <v>1</v>
      </c>
      <c r="Z643">
        <v>49</v>
      </c>
      <c r="AB643" t="s">
        <v>61</v>
      </c>
      <c r="AM643" t="s">
        <v>4598</v>
      </c>
      <c r="AN643" t="s">
        <v>2412</v>
      </c>
      <c r="AO643" t="s">
        <v>1113</v>
      </c>
    </row>
    <row r="644" spans="1:41" x14ac:dyDescent="0.25">
      <c r="A644" t="s">
        <v>1790</v>
      </c>
      <c r="B644" t="s">
        <v>2413</v>
      </c>
      <c r="C644" t="s">
        <v>3201</v>
      </c>
      <c r="D644" t="s">
        <v>1870</v>
      </c>
      <c r="E644" t="s">
        <v>4574</v>
      </c>
      <c r="F644" t="s">
        <v>1892</v>
      </c>
      <c r="G644" s="2" t="s">
        <v>4594</v>
      </c>
      <c r="H644">
        <v>1400</v>
      </c>
      <c r="I644">
        <v>1400</v>
      </c>
      <c r="N644" t="s">
        <v>4156</v>
      </c>
      <c r="O644">
        <v>20</v>
      </c>
      <c r="P644" t="s">
        <v>4161</v>
      </c>
      <c r="Q644">
        <v>1</v>
      </c>
      <c r="T644" t="s">
        <v>4524</v>
      </c>
      <c r="Y644">
        <v>1</v>
      </c>
      <c r="Z644">
        <v>49</v>
      </c>
      <c r="AB644" t="s">
        <v>60</v>
      </c>
      <c r="AM644" t="s">
        <v>4598</v>
      </c>
      <c r="AN644" t="s">
        <v>2413</v>
      </c>
      <c r="AO644" t="s">
        <v>1113</v>
      </c>
    </row>
    <row r="645" spans="1:41" x14ac:dyDescent="0.25">
      <c r="A645" t="s">
        <v>1790</v>
      </c>
      <c r="B645" t="s">
        <v>2414</v>
      </c>
      <c r="C645" t="s">
        <v>3202</v>
      </c>
      <c r="D645" t="s">
        <v>1870</v>
      </c>
      <c r="E645" t="s">
        <v>4574</v>
      </c>
      <c r="F645" t="s">
        <v>1892</v>
      </c>
      <c r="G645" s="2" t="s">
        <v>4594</v>
      </c>
      <c r="H645">
        <v>1400</v>
      </c>
      <c r="I645">
        <v>1400</v>
      </c>
      <c r="N645" t="s">
        <v>4156</v>
      </c>
      <c r="O645">
        <v>20</v>
      </c>
      <c r="P645" t="s">
        <v>4162</v>
      </c>
      <c r="Q645">
        <v>1</v>
      </c>
      <c r="T645" t="s">
        <v>4524</v>
      </c>
      <c r="Y645">
        <v>1</v>
      </c>
      <c r="Z645">
        <v>49</v>
      </c>
      <c r="AB645" t="s">
        <v>137</v>
      </c>
      <c r="AM645" t="s">
        <v>4598</v>
      </c>
      <c r="AN645" t="s">
        <v>2414</v>
      </c>
      <c r="AO645" t="s">
        <v>1113</v>
      </c>
    </row>
    <row r="646" spans="1:41" x14ac:dyDescent="0.25">
      <c r="A646" t="s">
        <v>1790</v>
      </c>
      <c r="B646" t="s">
        <v>2415</v>
      </c>
      <c r="C646" t="s">
        <v>3203</v>
      </c>
      <c r="D646" t="s">
        <v>1870</v>
      </c>
      <c r="E646" t="s">
        <v>4574</v>
      </c>
      <c r="F646" t="s">
        <v>1892</v>
      </c>
      <c r="G646" s="2" t="s">
        <v>4594</v>
      </c>
      <c r="H646">
        <v>1400</v>
      </c>
      <c r="I646">
        <v>1400</v>
      </c>
      <c r="N646" t="s">
        <v>4156</v>
      </c>
      <c r="O646">
        <v>20</v>
      </c>
      <c r="P646" t="s">
        <v>4163</v>
      </c>
      <c r="Q646">
        <v>1</v>
      </c>
      <c r="T646" t="s">
        <v>4524</v>
      </c>
      <c r="Y646">
        <v>1</v>
      </c>
      <c r="Z646">
        <v>49</v>
      </c>
      <c r="AB646" t="s">
        <v>49</v>
      </c>
      <c r="AM646" t="s">
        <v>4598</v>
      </c>
      <c r="AN646" t="s">
        <v>2415</v>
      </c>
      <c r="AO646" t="s">
        <v>1113</v>
      </c>
    </row>
    <row r="647" spans="1:41" x14ac:dyDescent="0.25">
      <c r="A647" t="s">
        <v>1790</v>
      </c>
      <c r="B647" t="s">
        <v>2416</v>
      </c>
      <c r="C647" t="s">
        <v>3204</v>
      </c>
      <c r="D647" t="s">
        <v>1870</v>
      </c>
      <c r="E647" t="s">
        <v>4574</v>
      </c>
      <c r="F647" t="s">
        <v>1892</v>
      </c>
      <c r="G647" s="2" t="s">
        <v>4594</v>
      </c>
      <c r="H647">
        <v>1400</v>
      </c>
      <c r="I647">
        <v>1400</v>
      </c>
      <c r="N647" t="s">
        <v>4156</v>
      </c>
      <c r="O647">
        <v>20</v>
      </c>
      <c r="P647" t="s">
        <v>4164</v>
      </c>
      <c r="Q647">
        <v>1</v>
      </c>
      <c r="T647" t="s">
        <v>4524</v>
      </c>
      <c r="Y647">
        <v>1</v>
      </c>
      <c r="Z647">
        <v>49</v>
      </c>
      <c r="AB647" t="s">
        <v>59</v>
      </c>
      <c r="AM647" t="s">
        <v>4598</v>
      </c>
      <c r="AN647" t="s">
        <v>2416</v>
      </c>
      <c r="AO647" t="s">
        <v>1113</v>
      </c>
    </row>
    <row r="648" spans="1:41" x14ac:dyDescent="0.25">
      <c r="A648" t="s">
        <v>1790</v>
      </c>
      <c r="B648" t="s">
        <v>2417</v>
      </c>
      <c r="C648" t="s">
        <v>3205</v>
      </c>
      <c r="D648" t="s">
        <v>1870</v>
      </c>
      <c r="E648" t="s">
        <v>4574</v>
      </c>
      <c r="F648" t="s">
        <v>1892</v>
      </c>
      <c r="G648" s="2" t="s">
        <v>4594</v>
      </c>
      <c r="H648">
        <v>1400</v>
      </c>
      <c r="I648">
        <v>1400</v>
      </c>
      <c r="N648" t="s">
        <v>4156</v>
      </c>
      <c r="O648">
        <v>20</v>
      </c>
      <c r="P648" t="s">
        <v>4165</v>
      </c>
      <c r="Q648">
        <v>1</v>
      </c>
      <c r="T648" t="s">
        <v>4524</v>
      </c>
      <c r="Y648">
        <v>1</v>
      </c>
      <c r="Z648">
        <v>49</v>
      </c>
      <c r="AB648" t="s">
        <v>57</v>
      </c>
      <c r="AM648" t="s">
        <v>4598</v>
      </c>
      <c r="AN648" t="s">
        <v>2417</v>
      </c>
      <c r="AO648" t="s">
        <v>1113</v>
      </c>
    </row>
    <row r="649" spans="1:41" x14ac:dyDescent="0.25">
      <c r="A649" t="s">
        <v>1790</v>
      </c>
      <c r="B649" t="s">
        <v>2418</v>
      </c>
      <c r="C649" t="s">
        <v>3206</v>
      </c>
      <c r="D649" t="s">
        <v>1870</v>
      </c>
      <c r="E649" t="s">
        <v>4574</v>
      </c>
      <c r="F649" t="s">
        <v>1892</v>
      </c>
      <c r="G649" s="2" t="s">
        <v>4594</v>
      </c>
      <c r="H649">
        <v>1400</v>
      </c>
      <c r="I649">
        <v>1400</v>
      </c>
      <c r="N649" t="s">
        <v>4156</v>
      </c>
      <c r="O649">
        <v>20</v>
      </c>
      <c r="P649" t="s">
        <v>4166</v>
      </c>
      <c r="Q649">
        <v>1</v>
      </c>
      <c r="T649" t="s">
        <v>4524</v>
      </c>
      <c r="Y649">
        <v>1</v>
      </c>
      <c r="Z649">
        <v>49</v>
      </c>
      <c r="AB649" t="s">
        <v>53</v>
      </c>
      <c r="AM649" t="s">
        <v>4598</v>
      </c>
      <c r="AN649" t="s">
        <v>2418</v>
      </c>
      <c r="AO649" t="s">
        <v>1113</v>
      </c>
    </row>
    <row r="650" spans="1:41" x14ac:dyDescent="0.25">
      <c r="A650" t="s">
        <v>1790</v>
      </c>
      <c r="B650" t="s">
        <v>2419</v>
      </c>
      <c r="C650" t="s">
        <v>3207</v>
      </c>
      <c r="D650" t="s">
        <v>1870</v>
      </c>
      <c r="E650" t="s">
        <v>4574</v>
      </c>
      <c r="F650" t="s">
        <v>1892</v>
      </c>
      <c r="G650" s="2" t="s">
        <v>4594</v>
      </c>
      <c r="H650">
        <v>1400</v>
      </c>
      <c r="I650">
        <v>1400</v>
      </c>
      <c r="N650" t="s">
        <v>4156</v>
      </c>
      <c r="O650">
        <v>20</v>
      </c>
      <c r="P650" t="s">
        <v>4167</v>
      </c>
      <c r="Q650">
        <v>1</v>
      </c>
      <c r="T650" t="s">
        <v>4524</v>
      </c>
      <c r="Y650">
        <v>1</v>
      </c>
      <c r="Z650">
        <v>49</v>
      </c>
      <c r="AB650" t="s">
        <v>54</v>
      </c>
      <c r="AM650" t="s">
        <v>4598</v>
      </c>
      <c r="AN650" t="s">
        <v>2419</v>
      </c>
      <c r="AO650" t="s">
        <v>1113</v>
      </c>
    </row>
    <row r="651" spans="1:41" s="1" customFormat="1" x14ac:dyDescent="0.25">
      <c r="B651" s="1" t="s">
        <v>2669</v>
      </c>
      <c r="C651" s="1" t="s">
        <v>3499</v>
      </c>
      <c r="D651" s="1" t="s">
        <v>1871</v>
      </c>
      <c r="E651" s="1" t="s">
        <v>4575</v>
      </c>
      <c r="F651" s="1" t="s">
        <v>1892</v>
      </c>
      <c r="G651" s="3" t="s">
        <v>4594</v>
      </c>
      <c r="H651" s="1">
        <v>1200</v>
      </c>
      <c r="I651" s="1">
        <v>1200</v>
      </c>
      <c r="O651" s="1">
        <v>20</v>
      </c>
      <c r="P651" s="1" t="s">
        <v>4168</v>
      </c>
      <c r="Q651" s="1">
        <v>1</v>
      </c>
      <c r="T651" s="1" t="s">
        <v>4524</v>
      </c>
      <c r="Y651" s="1">
        <v>1</v>
      </c>
      <c r="Z651" s="1">
        <v>49</v>
      </c>
      <c r="AB651"/>
      <c r="AC651"/>
      <c r="AM651" s="1" t="s">
        <v>4598</v>
      </c>
      <c r="AN651" s="1" t="s">
        <v>2669</v>
      </c>
      <c r="AO651" s="1" t="s">
        <v>1113</v>
      </c>
    </row>
    <row r="652" spans="1:41" x14ac:dyDescent="0.25">
      <c r="A652" t="s">
        <v>1791</v>
      </c>
      <c r="B652" t="s">
        <v>2420</v>
      </c>
      <c r="C652" t="s">
        <v>3208</v>
      </c>
      <c r="D652" t="s">
        <v>1871</v>
      </c>
      <c r="E652" t="s">
        <v>4575</v>
      </c>
      <c r="F652" t="s">
        <v>1892</v>
      </c>
      <c r="G652" s="3" t="s">
        <v>4594</v>
      </c>
      <c r="H652">
        <v>1200</v>
      </c>
      <c r="I652">
        <v>1200</v>
      </c>
      <c r="N652" t="s">
        <v>4168</v>
      </c>
      <c r="O652">
        <v>20</v>
      </c>
      <c r="P652" t="s">
        <v>4169</v>
      </c>
      <c r="Q652">
        <v>1</v>
      </c>
      <c r="T652" t="s">
        <v>4524</v>
      </c>
      <c r="Y652">
        <v>1</v>
      </c>
      <c r="Z652">
        <v>49</v>
      </c>
      <c r="AB652" t="s">
        <v>1891</v>
      </c>
      <c r="AM652" t="s">
        <v>4598</v>
      </c>
      <c r="AN652" t="s">
        <v>2420</v>
      </c>
      <c r="AO652" t="s">
        <v>1113</v>
      </c>
    </row>
    <row r="653" spans="1:41" x14ac:dyDescent="0.25">
      <c r="A653" t="s">
        <v>1791</v>
      </c>
      <c r="B653" t="s">
        <v>2421</v>
      </c>
      <c r="C653" t="s">
        <v>3209</v>
      </c>
      <c r="D653" t="s">
        <v>1871</v>
      </c>
      <c r="E653" t="s">
        <v>4575</v>
      </c>
      <c r="F653" t="s">
        <v>1892</v>
      </c>
      <c r="G653" s="3" t="s">
        <v>4594</v>
      </c>
      <c r="H653">
        <v>1200</v>
      </c>
      <c r="I653">
        <v>1200</v>
      </c>
      <c r="N653" t="s">
        <v>4168</v>
      </c>
      <c r="O653">
        <v>20</v>
      </c>
      <c r="P653" t="s">
        <v>4170</v>
      </c>
      <c r="Q653">
        <v>1</v>
      </c>
      <c r="T653" t="s">
        <v>4524</v>
      </c>
      <c r="Y653">
        <v>1</v>
      </c>
      <c r="Z653">
        <v>49</v>
      </c>
      <c r="AB653" t="s">
        <v>63</v>
      </c>
      <c r="AM653" t="s">
        <v>4598</v>
      </c>
      <c r="AN653" t="s">
        <v>2421</v>
      </c>
      <c r="AO653" t="s">
        <v>1113</v>
      </c>
    </row>
    <row r="654" spans="1:41" x14ac:dyDescent="0.25">
      <c r="A654" t="s">
        <v>1791</v>
      </c>
      <c r="B654" t="s">
        <v>2422</v>
      </c>
      <c r="C654" t="s">
        <v>3210</v>
      </c>
      <c r="D654" t="s">
        <v>1871</v>
      </c>
      <c r="E654" t="s">
        <v>4575</v>
      </c>
      <c r="F654" t="s">
        <v>1892</v>
      </c>
      <c r="G654" s="3" t="s">
        <v>4594</v>
      </c>
      <c r="H654">
        <v>1200</v>
      </c>
      <c r="I654">
        <v>1200</v>
      </c>
      <c r="N654" t="s">
        <v>4168</v>
      </c>
      <c r="O654">
        <v>20</v>
      </c>
      <c r="P654" t="s">
        <v>4171</v>
      </c>
      <c r="Q654">
        <v>1</v>
      </c>
      <c r="T654" t="s">
        <v>4524</v>
      </c>
      <c r="Y654">
        <v>1</v>
      </c>
      <c r="Z654">
        <v>49</v>
      </c>
      <c r="AB654" t="s">
        <v>62</v>
      </c>
      <c r="AM654" t="s">
        <v>4598</v>
      </c>
      <c r="AN654" t="s">
        <v>2422</v>
      </c>
      <c r="AO654" t="s">
        <v>1113</v>
      </c>
    </row>
    <row r="655" spans="1:41" x14ac:dyDescent="0.25">
      <c r="A655" t="s">
        <v>1791</v>
      </c>
      <c r="B655" t="s">
        <v>2423</v>
      </c>
      <c r="C655" t="s">
        <v>3211</v>
      </c>
      <c r="D655" t="s">
        <v>1871</v>
      </c>
      <c r="E655" t="s">
        <v>4575</v>
      </c>
      <c r="F655" t="s">
        <v>1892</v>
      </c>
      <c r="G655" s="3" t="s">
        <v>4594</v>
      </c>
      <c r="H655">
        <v>1200</v>
      </c>
      <c r="I655">
        <v>1200</v>
      </c>
      <c r="N655" t="s">
        <v>4168</v>
      </c>
      <c r="O655">
        <v>20</v>
      </c>
      <c r="P655" t="s">
        <v>4172</v>
      </c>
      <c r="Q655">
        <v>1</v>
      </c>
      <c r="T655" t="s">
        <v>4524</v>
      </c>
      <c r="Y655">
        <v>1</v>
      </c>
      <c r="Z655">
        <v>49</v>
      </c>
      <c r="AB655" t="s">
        <v>61</v>
      </c>
      <c r="AM655" t="s">
        <v>4598</v>
      </c>
      <c r="AN655" t="s">
        <v>2423</v>
      </c>
      <c r="AO655" t="s">
        <v>1113</v>
      </c>
    </row>
    <row r="656" spans="1:41" x14ac:dyDescent="0.25">
      <c r="A656" t="s">
        <v>1791</v>
      </c>
      <c r="B656" t="s">
        <v>2424</v>
      </c>
      <c r="C656" t="s">
        <v>3212</v>
      </c>
      <c r="D656" t="s">
        <v>1871</v>
      </c>
      <c r="E656" t="s">
        <v>4575</v>
      </c>
      <c r="F656" t="s">
        <v>1892</v>
      </c>
      <c r="G656" s="3" t="s">
        <v>4594</v>
      </c>
      <c r="H656">
        <v>1200</v>
      </c>
      <c r="I656">
        <v>1200</v>
      </c>
      <c r="N656" t="s">
        <v>4168</v>
      </c>
      <c r="O656">
        <v>20</v>
      </c>
      <c r="P656" t="s">
        <v>4173</v>
      </c>
      <c r="Q656">
        <v>1</v>
      </c>
      <c r="T656" t="s">
        <v>4524</v>
      </c>
      <c r="Y656">
        <v>1</v>
      </c>
      <c r="Z656">
        <v>49</v>
      </c>
      <c r="AB656" t="s">
        <v>60</v>
      </c>
      <c r="AM656" t="s">
        <v>4598</v>
      </c>
      <c r="AN656" t="s">
        <v>2424</v>
      </c>
      <c r="AO656" t="s">
        <v>1113</v>
      </c>
    </row>
    <row r="657" spans="1:41" x14ac:dyDescent="0.25">
      <c r="A657" t="s">
        <v>1791</v>
      </c>
      <c r="B657" t="s">
        <v>2425</v>
      </c>
      <c r="C657" t="s">
        <v>3213</v>
      </c>
      <c r="D657" t="s">
        <v>1871</v>
      </c>
      <c r="E657" t="s">
        <v>4575</v>
      </c>
      <c r="F657" t="s">
        <v>1892</v>
      </c>
      <c r="G657" s="3" t="s">
        <v>4594</v>
      </c>
      <c r="H657">
        <v>1200</v>
      </c>
      <c r="I657">
        <v>1200</v>
      </c>
      <c r="N657" t="s">
        <v>4168</v>
      </c>
      <c r="O657">
        <v>20</v>
      </c>
      <c r="P657" t="s">
        <v>4174</v>
      </c>
      <c r="Q657">
        <v>1</v>
      </c>
      <c r="T657" t="s">
        <v>4524</v>
      </c>
      <c r="Y657">
        <v>1</v>
      </c>
      <c r="Z657">
        <v>49</v>
      </c>
      <c r="AB657" t="s">
        <v>137</v>
      </c>
      <c r="AM657" t="s">
        <v>4598</v>
      </c>
      <c r="AN657" t="s">
        <v>2425</v>
      </c>
      <c r="AO657" t="s">
        <v>1113</v>
      </c>
    </row>
    <row r="658" spans="1:41" x14ac:dyDescent="0.25">
      <c r="A658" t="s">
        <v>1791</v>
      </c>
      <c r="B658" t="s">
        <v>2426</v>
      </c>
      <c r="C658" t="s">
        <v>3214</v>
      </c>
      <c r="D658" t="s">
        <v>1871</v>
      </c>
      <c r="E658" t="s">
        <v>4575</v>
      </c>
      <c r="F658" t="s">
        <v>1892</v>
      </c>
      <c r="G658" s="3" t="s">
        <v>4594</v>
      </c>
      <c r="H658">
        <v>1200</v>
      </c>
      <c r="I658">
        <v>1200</v>
      </c>
      <c r="N658" t="s">
        <v>4168</v>
      </c>
      <c r="O658">
        <v>20</v>
      </c>
      <c r="P658" t="s">
        <v>4175</v>
      </c>
      <c r="Q658">
        <v>1</v>
      </c>
      <c r="T658" t="s">
        <v>4524</v>
      </c>
      <c r="Y658">
        <v>1</v>
      </c>
      <c r="Z658">
        <v>49</v>
      </c>
      <c r="AB658" t="s">
        <v>49</v>
      </c>
      <c r="AM658" t="s">
        <v>4598</v>
      </c>
      <c r="AN658" t="s">
        <v>2426</v>
      </c>
      <c r="AO658" t="s">
        <v>1113</v>
      </c>
    </row>
    <row r="659" spans="1:41" x14ac:dyDescent="0.25">
      <c r="A659" t="s">
        <v>1791</v>
      </c>
      <c r="B659" t="s">
        <v>2427</v>
      </c>
      <c r="C659" t="s">
        <v>3215</v>
      </c>
      <c r="D659" t="s">
        <v>1871</v>
      </c>
      <c r="E659" t="s">
        <v>4575</v>
      </c>
      <c r="F659" t="s">
        <v>1892</v>
      </c>
      <c r="G659" s="3" t="s">
        <v>4594</v>
      </c>
      <c r="H659">
        <v>1200</v>
      </c>
      <c r="I659">
        <v>1200</v>
      </c>
      <c r="N659" t="s">
        <v>4168</v>
      </c>
      <c r="O659">
        <v>20</v>
      </c>
      <c r="P659" t="s">
        <v>4176</v>
      </c>
      <c r="Q659">
        <v>1</v>
      </c>
      <c r="T659" t="s">
        <v>4524</v>
      </c>
      <c r="Y659">
        <v>1</v>
      </c>
      <c r="Z659">
        <v>49</v>
      </c>
      <c r="AB659" t="s">
        <v>59</v>
      </c>
      <c r="AM659" t="s">
        <v>4598</v>
      </c>
      <c r="AN659" t="s">
        <v>2427</v>
      </c>
      <c r="AO659" t="s">
        <v>1113</v>
      </c>
    </row>
    <row r="660" spans="1:41" x14ac:dyDescent="0.25">
      <c r="A660" t="s">
        <v>1791</v>
      </c>
      <c r="B660" t="s">
        <v>2428</v>
      </c>
      <c r="C660" t="s">
        <v>3216</v>
      </c>
      <c r="D660" t="s">
        <v>1871</v>
      </c>
      <c r="E660" t="s">
        <v>4575</v>
      </c>
      <c r="F660" t="s">
        <v>1892</v>
      </c>
      <c r="G660" s="3" t="s">
        <v>4594</v>
      </c>
      <c r="H660">
        <v>1200</v>
      </c>
      <c r="I660">
        <v>1200</v>
      </c>
      <c r="N660" t="s">
        <v>4168</v>
      </c>
      <c r="O660">
        <v>20</v>
      </c>
      <c r="P660" t="s">
        <v>4177</v>
      </c>
      <c r="Q660">
        <v>1</v>
      </c>
      <c r="T660" t="s">
        <v>4524</v>
      </c>
      <c r="Y660">
        <v>1</v>
      </c>
      <c r="Z660">
        <v>49</v>
      </c>
      <c r="AB660" t="s">
        <v>57</v>
      </c>
      <c r="AM660" t="s">
        <v>4598</v>
      </c>
      <c r="AN660" t="s">
        <v>2428</v>
      </c>
      <c r="AO660" t="s">
        <v>1113</v>
      </c>
    </row>
    <row r="661" spans="1:41" x14ac:dyDescent="0.25">
      <c r="A661" t="s">
        <v>1791</v>
      </c>
      <c r="B661" t="s">
        <v>2429</v>
      </c>
      <c r="C661" t="s">
        <v>3217</v>
      </c>
      <c r="D661" t="s">
        <v>1871</v>
      </c>
      <c r="E661" t="s">
        <v>4575</v>
      </c>
      <c r="F661" t="s">
        <v>1892</v>
      </c>
      <c r="G661" s="3" t="s">
        <v>4594</v>
      </c>
      <c r="H661">
        <v>1200</v>
      </c>
      <c r="I661">
        <v>1200</v>
      </c>
      <c r="N661" t="s">
        <v>4168</v>
      </c>
      <c r="O661">
        <v>20</v>
      </c>
      <c r="P661" t="s">
        <v>4178</v>
      </c>
      <c r="Q661">
        <v>1</v>
      </c>
      <c r="T661" t="s">
        <v>4524</v>
      </c>
      <c r="Y661">
        <v>1</v>
      </c>
      <c r="Z661">
        <v>49</v>
      </c>
      <c r="AB661" t="s">
        <v>53</v>
      </c>
      <c r="AM661" t="s">
        <v>4598</v>
      </c>
      <c r="AN661" t="s">
        <v>2429</v>
      </c>
      <c r="AO661" t="s">
        <v>1113</v>
      </c>
    </row>
    <row r="662" spans="1:41" x14ac:dyDescent="0.25">
      <c r="A662" t="s">
        <v>1791</v>
      </c>
      <c r="B662" t="s">
        <v>2430</v>
      </c>
      <c r="C662" t="s">
        <v>3218</v>
      </c>
      <c r="D662" t="s">
        <v>1871</v>
      </c>
      <c r="E662" t="s">
        <v>4575</v>
      </c>
      <c r="F662" t="s">
        <v>1892</v>
      </c>
      <c r="G662" s="3" t="s">
        <v>4594</v>
      </c>
      <c r="H662">
        <v>1200</v>
      </c>
      <c r="I662">
        <v>1200</v>
      </c>
      <c r="N662" t="s">
        <v>4168</v>
      </c>
      <c r="O662">
        <v>20</v>
      </c>
      <c r="P662" t="s">
        <v>4179</v>
      </c>
      <c r="Q662">
        <v>1</v>
      </c>
      <c r="T662" t="s">
        <v>4524</v>
      </c>
      <c r="Y662">
        <v>1</v>
      </c>
      <c r="Z662">
        <v>49</v>
      </c>
      <c r="AB662" t="s">
        <v>54</v>
      </c>
      <c r="AM662" t="s">
        <v>4598</v>
      </c>
      <c r="AN662" t="s">
        <v>2430</v>
      </c>
      <c r="AO662" t="s">
        <v>1113</v>
      </c>
    </row>
    <row r="663" spans="1:41" s="1" customFormat="1" x14ac:dyDescent="0.25">
      <c r="B663" s="1" t="s">
        <v>2659</v>
      </c>
      <c r="C663" s="1" t="s">
        <v>3485</v>
      </c>
      <c r="D663" s="1" t="s">
        <v>1857</v>
      </c>
      <c r="E663" s="1" t="s">
        <v>4561</v>
      </c>
      <c r="F663" s="1" t="s">
        <v>1892</v>
      </c>
      <c r="G663" s="3" t="s">
        <v>4596</v>
      </c>
      <c r="H663" s="1">
        <v>750</v>
      </c>
      <c r="I663" s="1">
        <v>750</v>
      </c>
      <c r="O663" s="1">
        <v>20</v>
      </c>
      <c r="P663" s="1" t="s">
        <v>4180</v>
      </c>
      <c r="Q663" s="1">
        <v>1</v>
      </c>
      <c r="T663" s="1" t="s">
        <v>4524</v>
      </c>
      <c r="Y663" s="1">
        <v>1</v>
      </c>
      <c r="Z663" s="1">
        <v>49</v>
      </c>
      <c r="AB663"/>
      <c r="AC663"/>
      <c r="AM663" s="1" t="s">
        <v>4598</v>
      </c>
      <c r="AN663" s="1" t="s">
        <v>2659</v>
      </c>
      <c r="AO663" s="1" t="s">
        <v>1113</v>
      </c>
    </row>
    <row r="664" spans="1:41" x14ac:dyDescent="0.25">
      <c r="A664" t="s">
        <v>1792</v>
      </c>
      <c r="B664" t="s">
        <v>2274</v>
      </c>
      <c r="C664" t="s">
        <v>3062</v>
      </c>
      <c r="D664" t="s">
        <v>1857</v>
      </c>
      <c r="E664" t="s">
        <v>4561</v>
      </c>
      <c r="F664" t="s">
        <v>1892</v>
      </c>
      <c r="G664" s="3" t="s">
        <v>4596</v>
      </c>
      <c r="H664">
        <v>750</v>
      </c>
      <c r="I664">
        <v>750</v>
      </c>
      <c r="N664" t="s">
        <v>4180</v>
      </c>
      <c r="O664">
        <v>20</v>
      </c>
      <c r="P664" t="s">
        <v>4181</v>
      </c>
      <c r="Q664">
        <v>1</v>
      </c>
      <c r="T664" t="s">
        <v>4524</v>
      </c>
      <c r="Y664">
        <v>1</v>
      </c>
      <c r="Z664">
        <v>49</v>
      </c>
      <c r="AB664" t="s">
        <v>1891</v>
      </c>
      <c r="AM664" t="s">
        <v>4598</v>
      </c>
      <c r="AN664" t="s">
        <v>2274</v>
      </c>
      <c r="AO664" t="s">
        <v>1113</v>
      </c>
    </row>
    <row r="665" spans="1:41" x14ac:dyDescent="0.25">
      <c r="A665" t="s">
        <v>1792</v>
      </c>
      <c r="B665" t="s">
        <v>2275</v>
      </c>
      <c r="C665" t="s">
        <v>3063</v>
      </c>
      <c r="D665" t="s">
        <v>1857</v>
      </c>
      <c r="E665" t="s">
        <v>4561</v>
      </c>
      <c r="F665" t="s">
        <v>1892</v>
      </c>
      <c r="G665" s="3" t="s">
        <v>4596</v>
      </c>
      <c r="H665">
        <v>750</v>
      </c>
      <c r="I665">
        <v>750</v>
      </c>
      <c r="N665" t="s">
        <v>4180</v>
      </c>
      <c r="O665">
        <v>20</v>
      </c>
      <c r="P665" t="s">
        <v>4182</v>
      </c>
      <c r="Q665">
        <v>1</v>
      </c>
      <c r="T665" t="s">
        <v>4524</v>
      </c>
      <c r="Y665">
        <v>1</v>
      </c>
      <c r="Z665">
        <v>49</v>
      </c>
      <c r="AB665" t="s">
        <v>63</v>
      </c>
      <c r="AM665" t="s">
        <v>4598</v>
      </c>
      <c r="AN665" t="s">
        <v>2275</v>
      </c>
      <c r="AO665" t="s">
        <v>1113</v>
      </c>
    </row>
    <row r="666" spans="1:41" x14ac:dyDescent="0.25">
      <c r="A666" t="s">
        <v>1792</v>
      </c>
      <c r="B666" t="s">
        <v>2276</v>
      </c>
      <c r="C666" t="s">
        <v>3064</v>
      </c>
      <c r="D666" t="s">
        <v>1857</v>
      </c>
      <c r="E666" t="s">
        <v>4561</v>
      </c>
      <c r="F666" t="s">
        <v>1892</v>
      </c>
      <c r="G666" s="3" t="s">
        <v>4596</v>
      </c>
      <c r="H666">
        <v>750</v>
      </c>
      <c r="I666">
        <v>750</v>
      </c>
      <c r="N666" t="s">
        <v>4180</v>
      </c>
      <c r="O666">
        <v>20</v>
      </c>
      <c r="P666" t="s">
        <v>4183</v>
      </c>
      <c r="Q666">
        <v>1</v>
      </c>
      <c r="T666" t="s">
        <v>4524</v>
      </c>
      <c r="Y666">
        <v>1</v>
      </c>
      <c r="Z666">
        <v>49</v>
      </c>
      <c r="AB666" t="s">
        <v>62</v>
      </c>
      <c r="AM666" t="s">
        <v>4598</v>
      </c>
      <c r="AN666" t="s">
        <v>2276</v>
      </c>
      <c r="AO666" t="s">
        <v>1113</v>
      </c>
    </row>
    <row r="667" spans="1:41" x14ac:dyDescent="0.25">
      <c r="A667" t="s">
        <v>1792</v>
      </c>
      <c r="B667" t="s">
        <v>2277</v>
      </c>
      <c r="C667" t="s">
        <v>3065</v>
      </c>
      <c r="D667" t="s">
        <v>1857</v>
      </c>
      <c r="E667" t="s">
        <v>4561</v>
      </c>
      <c r="F667" t="s">
        <v>1892</v>
      </c>
      <c r="G667" s="3" t="s">
        <v>4596</v>
      </c>
      <c r="H667">
        <v>750</v>
      </c>
      <c r="I667">
        <v>750</v>
      </c>
      <c r="N667" t="s">
        <v>4180</v>
      </c>
      <c r="O667">
        <v>20</v>
      </c>
      <c r="P667" t="s">
        <v>4184</v>
      </c>
      <c r="Q667">
        <v>1</v>
      </c>
      <c r="T667" t="s">
        <v>4524</v>
      </c>
      <c r="Y667">
        <v>1</v>
      </c>
      <c r="Z667">
        <v>49</v>
      </c>
      <c r="AB667" t="s">
        <v>61</v>
      </c>
      <c r="AM667" t="s">
        <v>4598</v>
      </c>
      <c r="AN667" t="s">
        <v>2277</v>
      </c>
      <c r="AO667" t="s">
        <v>1113</v>
      </c>
    </row>
    <row r="668" spans="1:41" x14ac:dyDescent="0.25">
      <c r="A668" t="s">
        <v>1792</v>
      </c>
      <c r="B668" t="s">
        <v>2278</v>
      </c>
      <c r="C668" t="s">
        <v>3066</v>
      </c>
      <c r="D668" t="s">
        <v>1857</v>
      </c>
      <c r="E668" t="s">
        <v>4561</v>
      </c>
      <c r="F668" t="s">
        <v>1892</v>
      </c>
      <c r="G668" s="3" t="s">
        <v>4596</v>
      </c>
      <c r="H668">
        <v>750</v>
      </c>
      <c r="I668">
        <v>750</v>
      </c>
      <c r="N668" t="s">
        <v>4180</v>
      </c>
      <c r="O668">
        <v>20</v>
      </c>
      <c r="P668" t="s">
        <v>4185</v>
      </c>
      <c r="Q668">
        <v>1</v>
      </c>
      <c r="T668" t="s">
        <v>4524</v>
      </c>
      <c r="Y668">
        <v>1</v>
      </c>
      <c r="Z668">
        <v>49</v>
      </c>
      <c r="AB668" t="s">
        <v>60</v>
      </c>
      <c r="AM668" t="s">
        <v>4598</v>
      </c>
      <c r="AN668" t="s">
        <v>2278</v>
      </c>
      <c r="AO668" t="s">
        <v>1113</v>
      </c>
    </row>
    <row r="669" spans="1:41" x14ac:dyDescent="0.25">
      <c r="A669" t="s">
        <v>1792</v>
      </c>
      <c r="B669" t="s">
        <v>2279</v>
      </c>
      <c r="C669" t="s">
        <v>3067</v>
      </c>
      <c r="D669" t="s">
        <v>1857</v>
      </c>
      <c r="E669" t="s">
        <v>4561</v>
      </c>
      <c r="F669" t="s">
        <v>1892</v>
      </c>
      <c r="G669" s="3" t="s">
        <v>4596</v>
      </c>
      <c r="H669">
        <v>750</v>
      </c>
      <c r="I669">
        <v>750</v>
      </c>
      <c r="N669" t="s">
        <v>4180</v>
      </c>
      <c r="O669">
        <v>20</v>
      </c>
      <c r="P669" t="s">
        <v>4186</v>
      </c>
      <c r="Q669">
        <v>1</v>
      </c>
      <c r="T669" t="s">
        <v>4524</v>
      </c>
      <c r="Y669">
        <v>1</v>
      </c>
      <c r="Z669">
        <v>49</v>
      </c>
      <c r="AB669" t="s">
        <v>137</v>
      </c>
      <c r="AM669" t="s">
        <v>4598</v>
      </c>
      <c r="AN669" t="s">
        <v>2279</v>
      </c>
      <c r="AO669" t="s">
        <v>1113</v>
      </c>
    </row>
    <row r="670" spans="1:41" x14ac:dyDescent="0.25">
      <c r="A670" t="s">
        <v>1792</v>
      </c>
      <c r="B670" t="s">
        <v>2280</v>
      </c>
      <c r="C670" t="s">
        <v>3068</v>
      </c>
      <c r="D670" t="s">
        <v>1857</v>
      </c>
      <c r="E670" t="s">
        <v>4561</v>
      </c>
      <c r="F670" t="s">
        <v>1892</v>
      </c>
      <c r="G670" s="3" t="s">
        <v>4596</v>
      </c>
      <c r="H670">
        <v>750</v>
      </c>
      <c r="I670">
        <v>750</v>
      </c>
      <c r="N670" t="s">
        <v>4180</v>
      </c>
      <c r="O670">
        <v>20</v>
      </c>
      <c r="P670" t="s">
        <v>4187</v>
      </c>
      <c r="Q670">
        <v>1</v>
      </c>
      <c r="T670" t="s">
        <v>4524</v>
      </c>
      <c r="Y670">
        <v>1</v>
      </c>
      <c r="Z670">
        <v>49</v>
      </c>
      <c r="AB670" t="s">
        <v>49</v>
      </c>
      <c r="AM670" t="s">
        <v>4598</v>
      </c>
      <c r="AN670" t="s">
        <v>2280</v>
      </c>
      <c r="AO670" t="s">
        <v>1113</v>
      </c>
    </row>
    <row r="671" spans="1:41" x14ac:dyDescent="0.25">
      <c r="A671" t="s">
        <v>1792</v>
      </c>
      <c r="B671" t="s">
        <v>2281</v>
      </c>
      <c r="C671" t="s">
        <v>3069</v>
      </c>
      <c r="D671" t="s">
        <v>1857</v>
      </c>
      <c r="E671" t="s">
        <v>4561</v>
      </c>
      <c r="F671" t="s">
        <v>1892</v>
      </c>
      <c r="G671" s="3" t="s">
        <v>4596</v>
      </c>
      <c r="H671">
        <v>750</v>
      </c>
      <c r="I671">
        <v>750</v>
      </c>
      <c r="N671" t="s">
        <v>4180</v>
      </c>
      <c r="O671">
        <v>20</v>
      </c>
      <c r="P671" t="s">
        <v>4188</v>
      </c>
      <c r="Q671">
        <v>1</v>
      </c>
      <c r="T671" t="s">
        <v>4524</v>
      </c>
      <c r="Y671">
        <v>1</v>
      </c>
      <c r="Z671">
        <v>49</v>
      </c>
      <c r="AB671" t="s">
        <v>59</v>
      </c>
      <c r="AM671" t="s">
        <v>4598</v>
      </c>
      <c r="AN671" t="s">
        <v>2281</v>
      </c>
      <c r="AO671" t="s">
        <v>1113</v>
      </c>
    </row>
    <row r="672" spans="1:41" x14ac:dyDescent="0.25">
      <c r="A672" t="s">
        <v>1792</v>
      </c>
      <c r="B672" t="s">
        <v>2282</v>
      </c>
      <c r="C672" t="s">
        <v>3070</v>
      </c>
      <c r="D672" t="s">
        <v>1857</v>
      </c>
      <c r="E672" t="s">
        <v>4561</v>
      </c>
      <c r="F672" t="s">
        <v>1892</v>
      </c>
      <c r="G672" s="3" t="s">
        <v>4596</v>
      </c>
      <c r="H672">
        <v>750</v>
      </c>
      <c r="I672">
        <v>750</v>
      </c>
      <c r="N672" t="s">
        <v>4180</v>
      </c>
      <c r="O672">
        <v>20</v>
      </c>
      <c r="P672" t="s">
        <v>4189</v>
      </c>
      <c r="Q672">
        <v>1</v>
      </c>
      <c r="T672" t="s">
        <v>4524</v>
      </c>
      <c r="Y672">
        <v>1</v>
      </c>
      <c r="Z672">
        <v>49</v>
      </c>
      <c r="AB672" t="s">
        <v>57</v>
      </c>
      <c r="AM672" t="s">
        <v>4598</v>
      </c>
      <c r="AN672" t="s">
        <v>2282</v>
      </c>
      <c r="AO672" t="s">
        <v>1113</v>
      </c>
    </row>
    <row r="673" spans="1:41" x14ac:dyDescent="0.25">
      <c r="A673" t="s">
        <v>1792</v>
      </c>
      <c r="B673" t="s">
        <v>2283</v>
      </c>
      <c r="C673" t="s">
        <v>3071</v>
      </c>
      <c r="D673" t="s">
        <v>1857</v>
      </c>
      <c r="E673" t="s">
        <v>4561</v>
      </c>
      <c r="F673" t="s">
        <v>1892</v>
      </c>
      <c r="G673" s="3" t="s">
        <v>4596</v>
      </c>
      <c r="H673">
        <v>750</v>
      </c>
      <c r="I673">
        <v>750</v>
      </c>
      <c r="N673" t="s">
        <v>4180</v>
      </c>
      <c r="O673">
        <v>20</v>
      </c>
      <c r="P673" t="s">
        <v>4190</v>
      </c>
      <c r="Q673">
        <v>1</v>
      </c>
      <c r="T673" t="s">
        <v>4524</v>
      </c>
      <c r="Y673">
        <v>1</v>
      </c>
      <c r="Z673">
        <v>49</v>
      </c>
      <c r="AB673" t="s">
        <v>53</v>
      </c>
      <c r="AM673" t="s">
        <v>4598</v>
      </c>
      <c r="AN673" t="s">
        <v>2283</v>
      </c>
      <c r="AO673" t="s">
        <v>1113</v>
      </c>
    </row>
    <row r="674" spans="1:41" x14ac:dyDescent="0.25">
      <c r="A674" t="s">
        <v>1792</v>
      </c>
      <c r="B674" t="s">
        <v>2284</v>
      </c>
      <c r="C674" t="s">
        <v>3072</v>
      </c>
      <c r="D674" t="s">
        <v>1857</v>
      </c>
      <c r="E674" t="s">
        <v>4561</v>
      </c>
      <c r="F674" t="s">
        <v>1892</v>
      </c>
      <c r="G674" s="3" t="s">
        <v>4596</v>
      </c>
      <c r="H674">
        <v>750</v>
      </c>
      <c r="I674">
        <v>750</v>
      </c>
      <c r="N674" t="s">
        <v>4180</v>
      </c>
      <c r="O674">
        <v>20</v>
      </c>
      <c r="P674" t="s">
        <v>4191</v>
      </c>
      <c r="Q674">
        <v>1</v>
      </c>
      <c r="T674" t="s">
        <v>4524</v>
      </c>
      <c r="Y674">
        <v>1</v>
      </c>
      <c r="Z674">
        <v>49</v>
      </c>
      <c r="AB674" t="s">
        <v>54</v>
      </c>
      <c r="AM674" t="s">
        <v>4598</v>
      </c>
      <c r="AN674" t="s">
        <v>2284</v>
      </c>
      <c r="AO674" t="s">
        <v>1113</v>
      </c>
    </row>
    <row r="675" spans="1:41" s="1" customFormat="1" x14ac:dyDescent="0.25">
      <c r="B675" s="1" t="s">
        <v>2646</v>
      </c>
      <c r="C675" s="1" t="s">
        <v>3467</v>
      </c>
      <c r="D675" s="1" t="s">
        <v>1839</v>
      </c>
      <c r="E675" s="1" t="s">
        <v>4543</v>
      </c>
      <c r="F675" s="1" t="s">
        <v>1892</v>
      </c>
      <c r="G675" s="2" t="s">
        <v>4594</v>
      </c>
      <c r="H675" s="1">
        <v>850</v>
      </c>
      <c r="I675" s="1">
        <v>850</v>
      </c>
      <c r="O675" s="1">
        <v>20</v>
      </c>
      <c r="P675" s="1" t="s">
        <v>4192</v>
      </c>
      <c r="Q675" s="1">
        <v>1</v>
      </c>
      <c r="T675" s="1" t="s">
        <v>4524</v>
      </c>
      <c r="Y675" s="1">
        <v>1</v>
      </c>
      <c r="Z675" s="1">
        <v>49</v>
      </c>
      <c r="AB675"/>
      <c r="AC675"/>
      <c r="AM675" s="1" t="s">
        <v>4598</v>
      </c>
      <c r="AN675" s="1" t="s">
        <v>2646</v>
      </c>
      <c r="AO675" s="1" t="s">
        <v>1113</v>
      </c>
    </row>
    <row r="676" spans="1:41" x14ac:dyDescent="0.25">
      <c r="A676" t="s">
        <v>1793</v>
      </c>
      <c r="B676" t="s">
        <v>2091</v>
      </c>
      <c r="C676" t="s">
        <v>2879</v>
      </c>
      <c r="D676" t="s">
        <v>1839</v>
      </c>
      <c r="E676" t="s">
        <v>4543</v>
      </c>
      <c r="F676" t="s">
        <v>1892</v>
      </c>
      <c r="G676" s="2" t="s">
        <v>4594</v>
      </c>
      <c r="H676">
        <v>850</v>
      </c>
      <c r="I676">
        <v>850</v>
      </c>
      <c r="N676" t="s">
        <v>4192</v>
      </c>
      <c r="O676">
        <v>20</v>
      </c>
      <c r="P676" t="s">
        <v>4193</v>
      </c>
      <c r="Q676">
        <v>1</v>
      </c>
      <c r="T676" t="s">
        <v>4524</v>
      </c>
      <c r="Y676">
        <v>1</v>
      </c>
      <c r="Z676">
        <v>49</v>
      </c>
      <c r="AB676" t="s">
        <v>1891</v>
      </c>
      <c r="AM676" t="s">
        <v>4598</v>
      </c>
      <c r="AN676" t="s">
        <v>2091</v>
      </c>
      <c r="AO676" t="s">
        <v>1113</v>
      </c>
    </row>
    <row r="677" spans="1:41" x14ac:dyDescent="0.25">
      <c r="A677" t="s">
        <v>1793</v>
      </c>
      <c r="B677" t="s">
        <v>2092</v>
      </c>
      <c r="C677" t="s">
        <v>2880</v>
      </c>
      <c r="D677" t="s">
        <v>1839</v>
      </c>
      <c r="E677" t="s">
        <v>4543</v>
      </c>
      <c r="F677" t="s">
        <v>1892</v>
      </c>
      <c r="G677" s="2" t="s">
        <v>4594</v>
      </c>
      <c r="H677">
        <v>850</v>
      </c>
      <c r="I677">
        <v>850</v>
      </c>
      <c r="N677" t="s">
        <v>4192</v>
      </c>
      <c r="O677">
        <v>20</v>
      </c>
      <c r="P677" t="s">
        <v>4194</v>
      </c>
      <c r="Q677">
        <v>1</v>
      </c>
      <c r="T677" t="s">
        <v>4524</v>
      </c>
      <c r="Y677">
        <v>1</v>
      </c>
      <c r="Z677">
        <v>49</v>
      </c>
      <c r="AB677" t="s">
        <v>63</v>
      </c>
      <c r="AM677" t="s">
        <v>4598</v>
      </c>
      <c r="AN677" t="s">
        <v>2092</v>
      </c>
      <c r="AO677" t="s">
        <v>1113</v>
      </c>
    </row>
    <row r="678" spans="1:41" x14ac:dyDescent="0.25">
      <c r="A678" t="s">
        <v>1793</v>
      </c>
      <c r="B678" t="s">
        <v>2093</v>
      </c>
      <c r="C678" t="s">
        <v>2881</v>
      </c>
      <c r="D678" t="s">
        <v>1839</v>
      </c>
      <c r="E678" t="s">
        <v>4543</v>
      </c>
      <c r="F678" t="s">
        <v>1892</v>
      </c>
      <c r="G678" s="2" t="s">
        <v>4594</v>
      </c>
      <c r="H678">
        <v>850</v>
      </c>
      <c r="I678">
        <v>850</v>
      </c>
      <c r="N678" t="s">
        <v>4192</v>
      </c>
      <c r="O678">
        <v>20</v>
      </c>
      <c r="P678" t="s">
        <v>4195</v>
      </c>
      <c r="Q678">
        <v>1</v>
      </c>
      <c r="T678" t="s">
        <v>4524</v>
      </c>
      <c r="Y678">
        <v>1</v>
      </c>
      <c r="Z678">
        <v>49</v>
      </c>
      <c r="AB678" t="s">
        <v>62</v>
      </c>
      <c r="AM678" t="s">
        <v>4598</v>
      </c>
      <c r="AN678" t="s">
        <v>2093</v>
      </c>
      <c r="AO678" t="s">
        <v>1113</v>
      </c>
    </row>
    <row r="679" spans="1:41" x14ac:dyDescent="0.25">
      <c r="A679" t="s">
        <v>1793</v>
      </c>
      <c r="B679" t="s">
        <v>2094</v>
      </c>
      <c r="C679" t="s">
        <v>2882</v>
      </c>
      <c r="D679" t="s">
        <v>1839</v>
      </c>
      <c r="E679" t="s">
        <v>4543</v>
      </c>
      <c r="F679" t="s">
        <v>1892</v>
      </c>
      <c r="G679" s="2" t="s">
        <v>4594</v>
      </c>
      <c r="H679">
        <v>850</v>
      </c>
      <c r="I679">
        <v>850</v>
      </c>
      <c r="N679" t="s">
        <v>4192</v>
      </c>
      <c r="O679">
        <v>20</v>
      </c>
      <c r="P679" t="s">
        <v>4196</v>
      </c>
      <c r="Q679">
        <v>1</v>
      </c>
      <c r="T679" t="s">
        <v>4524</v>
      </c>
      <c r="Y679">
        <v>1</v>
      </c>
      <c r="Z679">
        <v>49</v>
      </c>
      <c r="AB679" t="s">
        <v>61</v>
      </c>
      <c r="AM679" t="s">
        <v>4598</v>
      </c>
      <c r="AN679" t="s">
        <v>2094</v>
      </c>
      <c r="AO679" t="s">
        <v>1113</v>
      </c>
    </row>
    <row r="680" spans="1:41" x14ac:dyDescent="0.25">
      <c r="A680" t="s">
        <v>1793</v>
      </c>
      <c r="B680" t="s">
        <v>2095</v>
      </c>
      <c r="C680" t="s">
        <v>2883</v>
      </c>
      <c r="D680" t="s">
        <v>1839</v>
      </c>
      <c r="E680" t="s">
        <v>4543</v>
      </c>
      <c r="F680" t="s">
        <v>1892</v>
      </c>
      <c r="G680" s="2" t="s">
        <v>4594</v>
      </c>
      <c r="H680">
        <v>850</v>
      </c>
      <c r="I680">
        <v>850</v>
      </c>
      <c r="N680" t="s">
        <v>4192</v>
      </c>
      <c r="O680">
        <v>20</v>
      </c>
      <c r="P680" t="s">
        <v>4197</v>
      </c>
      <c r="Q680">
        <v>1</v>
      </c>
      <c r="T680" t="s">
        <v>4524</v>
      </c>
      <c r="Y680">
        <v>1</v>
      </c>
      <c r="Z680">
        <v>49</v>
      </c>
      <c r="AB680" t="s">
        <v>60</v>
      </c>
      <c r="AM680" t="s">
        <v>4598</v>
      </c>
      <c r="AN680" t="s">
        <v>2095</v>
      </c>
      <c r="AO680" t="s">
        <v>1113</v>
      </c>
    </row>
    <row r="681" spans="1:41" x14ac:dyDescent="0.25">
      <c r="A681" t="s">
        <v>1793</v>
      </c>
      <c r="B681" t="s">
        <v>2096</v>
      </c>
      <c r="C681" t="s">
        <v>2884</v>
      </c>
      <c r="D681" t="s">
        <v>1839</v>
      </c>
      <c r="E681" t="s">
        <v>4543</v>
      </c>
      <c r="F681" t="s">
        <v>1892</v>
      </c>
      <c r="G681" s="2" t="s">
        <v>4594</v>
      </c>
      <c r="H681">
        <v>850</v>
      </c>
      <c r="I681">
        <v>850</v>
      </c>
      <c r="N681" t="s">
        <v>4192</v>
      </c>
      <c r="O681">
        <v>20</v>
      </c>
      <c r="P681" t="s">
        <v>4198</v>
      </c>
      <c r="Q681">
        <v>1</v>
      </c>
      <c r="T681" t="s">
        <v>4524</v>
      </c>
      <c r="Y681">
        <v>1</v>
      </c>
      <c r="Z681">
        <v>49</v>
      </c>
      <c r="AB681" t="s">
        <v>137</v>
      </c>
      <c r="AM681" t="s">
        <v>4598</v>
      </c>
      <c r="AN681" t="s">
        <v>2096</v>
      </c>
      <c r="AO681" t="s">
        <v>1113</v>
      </c>
    </row>
    <row r="682" spans="1:41" x14ac:dyDescent="0.25">
      <c r="A682" t="s">
        <v>1793</v>
      </c>
      <c r="B682" t="s">
        <v>2097</v>
      </c>
      <c r="C682" t="s">
        <v>2885</v>
      </c>
      <c r="D682" t="s">
        <v>1839</v>
      </c>
      <c r="E682" t="s">
        <v>4543</v>
      </c>
      <c r="F682" t="s">
        <v>1892</v>
      </c>
      <c r="G682" s="2" t="s">
        <v>4594</v>
      </c>
      <c r="H682">
        <v>850</v>
      </c>
      <c r="I682">
        <v>850</v>
      </c>
      <c r="N682" t="s">
        <v>4192</v>
      </c>
      <c r="O682">
        <v>20</v>
      </c>
      <c r="P682" t="s">
        <v>4199</v>
      </c>
      <c r="Q682">
        <v>1</v>
      </c>
      <c r="T682" t="s">
        <v>4524</v>
      </c>
      <c r="Y682">
        <v>1</v>
      </c>
      <c r="Z682">
        <v>49</v>
      </c>
      <c r="AB682" t="s">
        <v>49</v>
      </c>
      <c r="AM682" t="s">
        <v>4598</v>
      </c>
      <c r="AN682" t="s">
        <v>2097</v>
      </c>
      <c r="AO682" t="s">
        <v>1113</v>
      </c>
    </row>
    <row r="683" spans="1:41" x14ac:dyDescent="0.25">
      <c r="A683" t="s">
        <v>1793</v>
      </c>
      <c r="B683" t="s">
        <v>2098</v>
      </c>
      <c r="C683" t="s">
        <v>2886</v>
      </c>
      <c r="D683" t="s">
        <v>1839</v>
      </c>
      <c r="E683" t="s">
        <v>4543</v>
      </c>
      <c r="F683" t="s">
        <v>1892</v>
      </c>
      <c r="G683" s="2" t="s">
        <v>4594</v>
      </c>
      <c r="H683">
        <v>850</v>
      </c>
      <c r="I683">
        <v>850</v>
      </c>
      <c r="N683" t="s">
        <v>4192</v>
      </c>
      <c r="O683">
        <v>20</v>
      </c>
      <c r="P683" t="s">
        <v>4200</v>
      </c>
      <c r="Q683">
        <v>1</v>
      </c>
      <c r="T683" t="s">
        <v>4524</v>
      </c>
      <c r="Y683">
        <v>1</v>
      </c>
      <c r="Z683">
        <v>49</v>
      </c>
      <c r="AB683" t="s">
        <v>59</v>
      </c>
      <c r="AM683" t="s">
        <v>4598</v>
      </c>
      <c r="AN683" t="s">
        <v>2098</v>
      </c>
      <c r="AO683" t="s">
        <v>1113</v>
      </c>
    </row>
    <row r="684" spans="1:41" x14ac:dyDescent="0.25">
      <c r="A684" t="s">
        <v>1793</v>
      </c>
      <c r="B684" t="s">
        <v>2099</v>
      </c>
      <c r="C684" t="s">
        <v>2887</v>
      </c>
      <c r="D684" t="s">
        <v>1839</v>
      </c>
      <c r="E684" t="s">
        <v>4543</v>
      </c>
      <c r="F684" t="s">
        <v>1892</v>
      </c>
      <c r="G684" s="2" t="s">
        <v>4594</v>
      </c>
      <c r="H684">
        <v>850</v>
      </c>
      <c r="I684">
        <v>850</v>
      </c>
      <c r="N684" t="s">
        <v>4192</v>
      </c>
      <c r="O684">
        <v>20</v>
      </c>
      <c r="P684" t="s">
        <v>4201</v>
      </c>
      <c r="Q684">
        <v>1</v>
      </c>
      <c r="T684" t="s">
        <v>4524</v>
      </c>
      <c r="Y684">
        <v>1</v>
      </c>
      <c r="Z684">
        <v>49</v>
      </c>
      <c r="AB684" t="s">
        <v>57</v>
      </c>
      <c r="AM684" t="s">
        <v>4598</v>
      </c>
      <c r="AN684" t="s">
        <v>2099</v>
      </c>
      <c r="AO684" t="s">
        <v>1113</v>
      </c>
    </row>
    <row r="685" spans="1:41" x14ac:dyDescent="0.25">
      <c r="A685" t="s">
        <v>1793</v>
      </c>
      <c r="B685" t="s">
        <v>2100</v>
      </c>
      <c r="C685" t="s">
        <v>2888</v>
      </c>
      <c r="D685" t="s">
        <v>1839</v>
      </c>
      <c r="E685" t="s">
        <v>4543</v>
      </c>
      <c r="F685" t="s">
        <v>1892</v>
      </c>
      <c r="G685" s="2" t="s">
        <v>4594</v>
      </c>
      <c r="H685">
        <v>850</v>
      </c>
      <c r="I685">
        <v>850</v>
      </c>
      <c r="N685" t="s">
        <v>4192</v>
      </c>
      <c r="O685">
        <v>20</v>
      </c>
      <c r="P685" t="s">
        <v>4202</v>
      </c>
      <c r="Q685">
        <v>1</v>
      </c>
      <c r="T685" t="s">
        <v>4524</v>
      </c>
      <c r="Y685">
        <v>1</v>
      </c>
      <c r="Z685">
        <v>49</v>
      </c>
      <c r="AB685" t="s">
        <v>53</v>
      </c>
      <c r="AM685" t="s">
        <v>4598</v>
      </c>
      <c r="AN685" t="s">
        <v>2100</v>
      </c>
      <c r="AO685" t="s">
        <v>1113</v>
      </c>
    </row>
    <row r="686" spans="1:41" x14ac:dyDescent="0.25">
      <c r="A686" t="s">
        <v>1793</v>
      </c>
      <c r="B686" t="s">
        <v>2101</v>
      </c>
      <c r="C686" t="s">
        <v>2889</v>
      </c>
      <c r="D686" t="s">
        <v>1839</v>
      </c>
      <c r="E686" t="s">
        <v>4543</v>
      </c>
      <c r="F686" t="s">
        <v>1892</v>
      </c>
      <c r="G686" s="2" t="s">
        <v>4594</v>
      </c>
      <c r="H686">
        <v>850</v>
      </c>
      <c r="I686">
        <v>850</v>
      </c>
      <c r="N686" t="s">
        <v>4192</v>
      </c>
      <c r="O686">
        <v>20</v>
      </c>
      <c r="P686" t="s">
        <v>4203</v>
      </c>
      <c r="Q686">
        <v>1</v>
      </c>
      <c r="T686" t="s">
        <v>4524</v>
      </c>
      <c r="Y686">
        <v>1</v>
      </c>
      <c r="Z686">
        <v>49</v>
      </c>
      <c r="AB686" t="s">
        <v>54</v>
      </c>
      <c r="AM686" t="s">
        <v>4598</v>
      </c>
      <c r="AN686" t="s">
        <v>2101</v>
      </c>
      <c r="AO686" t="s">
        <v>1113</v>
      </c>
    </row>
    <row r="687" spans="1:41" s="1" customFormat="1" x14ac:dyDescent="0.25">
      <c r="B687" s="1" t="s">
        <v>2644</v>
      </c>
      <c r="C687" s="1" t="s">
        <v>3462</v>
      </c>
      <c r="D687" s="1" t="s">
        <v>1834</v>
      </c>
      <c r="E687" s="1" t="s">
        <v>4538</v>
      </c>
      <c r="F687" s="1" t="s">
        <v>1892</v>
      </c>
      <c r="G687" s="3" t="s">
        <v>4597</v>
      </c>
      <c r="H687" s="1">
        <v>350</v>
      </c>
      <c r="I687" s="1">
        <v>350</v>
      </c>
      <c r="O687" s="1">
        <v>20</v>
      </c>
      <c r="P687" s="1" t="s">
        <v>4204</v>
      </c>
      <c r="Q687" s="1">
        <v>1</v>
      </c>
      <c r="T687" s="1" t="s">
        <v>4524</v>
      </c>
      <c r="Y687" s="1">
        <v>1</v>
      </c>
      <c r="Z687" s="1">
        <v>49</v>
      </c>
      <c r="AB687"/>
      <c r="AC687"/>
      <c r="AM687" s="1" t="s">
        <v>4598</v>
      </c>
      <c r="AN687" s="1" t="s">
        <v>2644</v>
      </c>
      <c r="AO687" s="1" t="s">
        <v>1113</v>
      </c>
    </row>
    <row r="688" spans="1:41" x14ac:dyDescent="0.25">
      <c r="A688" t="s">
        <v>1794</v>
      </c>
      <c r="B688" t="s">
        <v>2036</v>
      </c>
      <c r="C688" t="s">
        <v>2824</v>
      </c>
      <c r="D688" t="s">
        <v>1834</v>
      </c>
      <c r="E688" t="s">
        <v>4538</v>
      </c>
      <c r="F688" t="s">
        <v>1892</v>
      </c>
      <c r="G688" s="3" t="s">
        <v>4597</v>
      </c>
      <c r="H688">
        <v>350</v>
      </c>
      <c r="I688">
        <v>350</v>
      </c>
      <c r="N688" t="s">
        <v>4204</v>
      </c>
      <c r="O688">
        <v>20</v>
      </c>
      <c r="P688" t="s">
        <v>4205</v>
      </c>
      <c r="Q688">
        <v>1</v>
      </c>
      <c r="T688" t="s">
        <v>4524</v>
      </c>
      <c r="Y688">
        <v>1</v>
      </c>
      <c r="Z688">
        <v>49</v>
      </c>
      <c r="AB688" t="s">
        <v>1891</v>
      </c>
      <c r="AM688" t="s">
        <v>4598</v>
      </c>
      <c r="AN688" t="s">
        <v>2036</v>
      </c>
      <c r="AO688" t="s">
        <v>1113</v>
      </c>
    </row>
    <row r="689" spans="1:41" x14ac:dyDescent="0.25">
      <c r="A689" t="s">
        <v>1794</v>
      </c>
      <c r="B689" t="s">
        <v>2037</v>
      </c>
      <c r="C689" t="s">
        <v>2825</v>
      </c>
      <c r="D689" t="s">
        <v>1834</v>
      </c>
      <c r="E689" t="s">
        <v>4538</v>
      </c>
      <c r="F689" t="s">
        <v>1892</v>
      </c>
      <c r="G689" s="3" t="s">
        <v>4597</v>
      </c>
      <c r="H689">
        <v>350</v>
      </c>
      <c r="I689">
        <v>350</v>
      </c>
      <c r="N689" t="s">
        <v>4204</v>
      </c>
      <c r="O689">
        <v>20</v>
      </c>
      <c r="P689" t="s">
        <v>4206</v>
      </c>
      <c r="Q689">
        <v>1</v>
      </c>
      <c r="T689" t="s">
        <v>4524</v>
      </c>
      <c r="Y689">
        <v>1</v>
      </c>
      <c r="Z689">
        <v>49</v>
      </c>
      <c r="AB689" t="s">
        <v>63</v>
      </c>
      <c r="AM689" t="s">
        <v>4598</v>
      </c>
      <c r="AN689" t="s">
        <v>2037</v>
      </c>
      <c r="AO689" t="s">
        <v>1113</v>
      </c>
    </row>
    <row r="690" spans="1:41" x14ac:dyDescent="0.25">
      <c r="A690" t="s">
        <v>1794</v>
      </c>
      <c r="B690" t="s">
        <v>2038</v>
      </c>
      <c r="C690" t="s">
        <v>2826</v>
      </c>
      <c r="D690" t="s">
        <v>1834</v>
      </c>
      <c r="E690" t="s">
        <v>4538</v>
      </c>
      <c r="F690" t="s">
        <v>1892</v>
      </c>
      <c r="G690" s="3" t="s">
        <v>4597</v>
      </c>
      <c r="H690">
        <v>350</v>
      </c>
      <c r="I690">
        <v>350</v>
      </c>
      <c r="N690" t="s">
        <v>4204</v>
      </c>
      <c r="O690">
        <v>20</v>
      </c>
      <c r="P690" t="s">
        <v>4207</v>
      </c>
      <c r="Q690">
        <v>1</v>
      </c>
      <c r="T690" t="s">
        <v>4524</v>
      </c>
      <c r="Y690">
        <v>1</v>
      </c>
      <c r="Z690">
        <v>49</v>
      </c>
      <c r="AB690" t="s">
        <v>62</v>
      </c>
      <c r="AM690" t="s">
        <v>4598</v>
      </c>
      <c r="AN690" t="s">
        <v>2038</v>
      </c>
      <c r="AO690" t="s">
        <v>1113</v>
      </c>
    </row>
    <row r="691" spans="1:41" x14ac:dyDescent="0.25">
      <c r="A691" t="s">
        <v>1794</v>
      </c>
      <c r="B691" t="s">
        <v>2039</v>
      </c>
      <c r="C691" t="s">
        <v>2827</v>
      </c>
      <c r="D691" t="s">
        <v>1834</v>
      </c>
      <c r="E691" t="s">
        <v>4538</v>
      </c>
      <c r="F691" t="s">
        <v>1892</v>
      </c>
      <c r="G691" s="3" t="s">
        <v>4597</v>
      </c>
      <c r="H691">
        <v>350</v>
      </c>
      <c r="I691">
        <v>350</v>
      </c>
      <c r="N691" t="s">
        <v>4204</v>
      </c>
      <c r="O691">
        <v>20</v>
      </c>
      <c r="P691" t="s">
        <v>4208</v>
      </c>
      <c r="Q691">
        <v>1</v>
      </c>
      <c r="T691" t="s">
        <v>4524</v>
      </c>
      <c r="Y691">
        <v>1</v>
      </c>
      <c r="Z691">
        <v>49</v>
      </c>
      <c r="AB691" t="s">
        <v>61</v>
      </c>
      <c r="AM691" t="s">
        <v>4598</v>
      </c>
      <c r="AN691" t="s">
        <v>2039</v>
      </c>
      <c r="AO691" t="s">
        <v>1113</v>
      </c>
    </row>
    <row r="692" spans="1:41" x14ac:dyDescent="0.25">
      <c r="A692" t="s">
        <v>1794</v>
      </c>
      <c r="B692" t="s">
        <v>2040</v>
      </c>
      <c r="C692" t="s">
        <v>2828</v>
      </c>
      <c r="D692" t="s">
        <v>1834</v>
      </c>
      <c r="E692" t="s">
        <v>4538</v>
      </c>
      <c r="F692" t="s">
        <v>1892</v>
      </c>
      <c r="G692" s="3" t="s">
        <v>4597</v>
      </c>
      <c r="H692">
        <v>350</v>
      </c>
      <c r="I692">
        <v>350</v>
      </c>
      <c r="N692" t="s">
        <v>4204</v>
      </c>
      <c r="O692">
        <v>20</v>
      </c>
      <c r="P692" t="s">
        <v>4209</v>
      </c>
      <c r="Q692">
        <v>1</v>
      </c>
      <c r="T692" t="s">
        <v>4524</v>
      </c>
      <c r="Y692">
        <v>1</v>
      </c>
      <c r="Z692">
        <v>49</v>
      </c>
      <c r="AB692" t="s">
        <v>60</v>
      </c>
      <c r="AM692" t="s">
        <v>4598</v>
      </c>
      <c r="AN692" t="s">
        <v>2040</v>
      </c>
      <c r="AO692" t="s">
        <v>1113</v>
      </c>
    </row>
    <row r="693" spans="1:41" x14ac:dyDescent="0.25">
      <c r="A693" t="s">
        <v>1794</v>
      </c>
      <c r="B693" t="s">
        <v>2041</v>
      </c>
      <c r="C693" t="s">
        <v>2829</v>
      </c>
      <c r="D693" t="s">
        <v>1834</v>
      </c>
      <c r="E693" t="s">
        <v>4538</v>
      </c>
      <c r="F693" t="s">
        <v>1892</v>
      </c>
      <c r="G693" s="3" t="s">
        <v>4597</v>
      </c>
      <c r="H693">
        <v>350</v>
      </c>
      <c r="I693">
        <v>350</v>
      </c>
      <c r="N693" t="s">
        <v>4204</v>
      </c>
      <c r="O693">
        <v>20</v>
      </c>
      <c r="P693" t="s">
        <v>4210</v>
      </c>
      <c r="Q693">
        <v>1</v>
      </c>
      <c r="T693" t="s">
        <v>4524</v>
      </c>
      <c r="Y693">
        <v>1</v>
      </c>
      <c r="Z693">
        <v>49</v>
      </c>
      <c r="AB693" t="s">
        <v>137</v>
      </c>
      <c r="AM693" t="s">
        <v>4598</v>
      </c>
      <c r="AN693" t="s">
        <v>2041</v>
      </c>
      <c r="AO693" t="s">
        <v>1113</v>
      </c>
    </row>
    <row r="694" spans="1:41" x14ac:dyDescent="0.25">
      <c r="A694" t="s">
        <v>1794</v>
      </c>
      <c r="B694" t="s">
        <v>2042</v>
      </c>
      <c r="C694" t="s">
        <v>2830</v>
      </c>
      <c r="D694" t="s">
        <v>1834</v>
      </c>
      <c r="E694" t="s">
        <v>4538</v>
      </c>
      <c r="F694" t="s">
        <v>1892</v>
      </c>
      <c r="G694" s="3" t="s">
        <v>4597</v>
      </c>
      <c r="H694">
        <v>350</v>
      </c>
      <c r="I694">
        <v>350</v>
      </c>
      <c r="N694" t="s">
        <v>4204</v>
      </c>
      <c r="O694">
        <v>20</v>
      </c>
      <c r="P694" t="s">
        <v>4211</v>
      </c>
      <c r="Q694">
        <v>1</v>
      </c>
      <c r="T694" t="s">
        <v>4524</v>
      </c>
      <c r="Y694">
        <v>1</v>
      </c>
      <c r="Z694">
        <v>49</v>
      </c>
      <c r="AB694" t="s">
        <v>49</v>
      </c>
      <c r="AM694" t="s">
        <v>4598</v>
      </c>
      <c r="AN694" t="s">
        <v>2042</v>
      </c>
      <c r="AO694" t="s">
        <v>1113</v>
      </c>
    </row>
    <row r="695" spans="1:41" x14ac:dyDescent="0.25">
      <c r="A695" t="s">
        <v>1794</v>
      </c>
      <c r="B695" t="s">
        <v>2043</v>
      </c>
      <c r="C695" t="s">
        <v>2831</v>
      </c>
      <c r="D695" t="s">
        <v>1834</v>
      </c>
      <c r="E695" t="s">
        <v>4538</v>
      </c>
      <c r="F695" t="s">
        <v>1892</v>
      </c>
      <c r="G695" s="3" t="s">
        <v>4597</v>
      </c>
      <c r="H695">
        <v>350</v>
      </c>
      <c r="I695">
        <v>350</v>
      </c>
      <c r="N695" t="s">
        <v>4204</v>
      </c>
      <c r="O695">
        <v>20</v>
      </c>
      <c r="P695" t="s">
        <v>4212</v>
      </c>
      <c r="Q695">
        <v>1</v>
      </c>
      <c r="T695" t="s">
        <v>4524</v>
      </c>
      <c r="Y695">
        <v>1</v>
      </c>
      <c r="Z695">
        <v>49</v>
      </c>
      <c r="AB695" t="s">
        <v>59</v>
      </c>
      <c r="AM695" t="s">
        <v>4598</v>
      </c>
      <c r="AN695" t="s">
        <v>2043</v>
      </c>
      <c r="AO695" t="s">
        <v>1113</v>
      </c>
    </row>
    <row r="696" spans="1:41" x14ac:dyDescent="0.25">
      <c r="A696" t="s">
        <v>1794</v>
      </c>
      <c r="B696" t="s">
        <v>2044</v>
      </c>
      <c r="C696" t="s">
        <v>2832</v>
      </c>
      <c r="D696" t="s">
        <v>1834</v>
      </c>
      <c r="E696" t="s">
        <v>4538</v>
      </c>
      <c r="F696" t="s">
        <v>1892</v>
      </c>
      <c r="G696" s="3" t="s">
        <v>4597</v>
      </c>
      <c r="H696">
        <v>350</v>
      </c>
      <c r="I696">
        <v>350</v>
      </c>
      <c r="N696" t="s">
        <v>4204</v>
      </c>
      <c r="O696">
        <v>20</v>
      </c>
      <c r="P696" t="s">
        <v>4213</v>
      </c>
      <c r="Q696">
        <v>1</v>
      </c>
      <c r="T696" t="s">
        <v>4524</v>
      </c>
      <c r="Y696">
        <v>1</v>
      </c>
      <c r="Z696">
        <v>49</v>
      </c>
      <c r="AB696" t="s">
        <v>57</v>
      </c>
      <c r="AM696" t="s">
        <v>4598</v>
      </c>
      <c r="AN696" t="s">
        <v>2044</v>
      </c>
      <c r="AO696" t="s">
        <v>1113</v>
      </c>
    </row>
    <row r="697" spans="1:41" x14ac:dyDescent="0.25">
      <c r="A697" t="s">
        <v>1794</v>
      </c>
      <c r="B697" t="s">
        <v>2045</v>
      </c>
      <c r="C697" t="s">
        <v>2833</v>
      </c>
      <c r="D697" t="s">
        <v>1834</v>
      </c>
      <c r="E697" t="s">
        <v>4538</v>
      </c>
      <c r="F697" t="s">
        <v>1892</v>
      </c>
      <c r="G697" s="3" t="s">
        <v>4597</v>
      </c>
      <c r="H697">
        <v>350</v>
      </c>
      <c r="I697">
        <v>350</v>
      </c>
      <c r="N697" t="s">
        <v>4204</v>
      </c>
      <c r="O697">
        <v>20</v>
      </c>
      <c r="P697" t="s">
        <v>4214</v>
      </c>
      <c r="Q697">
        <v>1</v>
      </c>
      <c r="T697" t="s">
        <v>4524</v>
      </c>
      <c r="Y697">
        <v>1</v>
      </c>
      <c r="Z697">
        <v>49</v>
      </c>
      <c r="AB697" t="s">
        <v>53</v>
      </c>
      <c r="AM697" t="s">
        <v>4598</v>
      </c>
      <c r="AN697" t="s">
        <v>2045</v>
      </c>
      <c r="AO697" t="s">
        <v>1113</v>
      </c>
    </row>
    <row r="698" spans="1:41" x14ac:dyDescent="0.25">
      <c r="A698" t="s">
        <v>1794</v>
      </c>
      <c r="B698" t="s">
        <v>2046</v>
      </c>
      <c r="C698" t="s">
        <v>2834</v>
      </c>
      <c r="D698" t="s">
        <v>1834</v>
      </c>
      <c r="E698" t="s">
        <v>4538</v>
      </c>
      <c r="F698" t="s">
        <v>1892</v>
      </c>
      <c r="G698" s="3" t="s">
        <v>4597</v>
      </c>
      <c r="H698">
        <v>350</v>
      </c>
      <c r="I698">
        <v>350</v>
      </c>
      <c r="N698" t="s">
        <v>4204</v>
      </c>
      <c r="O698">
        <v>20</v>
      </c>
      <c r="P698" t="s">
        <v>4215</v>
      </c>
      <c r="Q698">
        <v>1</v>
      </c>
      <c r="T698" t="s">
        <v>4524</v>
      </c>
      <c r="Y698">
        <v>1</v>
      </c>
      <c r="Z698">
        <v>49</v>
      </c>
      <c r="AB698" t="s">
        <v>54</v>
      </c>
      <c r="AM698" t="s">
        <v>4598</v>
      </c>
      <c r="AN698" t="s">
        <v>2046</v>
      </c>
      <c r="AO698" t="s">
        <v>1113</v>
      </c>
    </row>
    <row r="699" spans="1:41" s="1" customFormat="1" x14ac:dyDescent="0.25">
      <c r="B699" s="1" t="s">
        <v>2670</v>
      </c>
      <c r="C699" s="1" t="s">
        <v>3500</v>
      </c>
      <c r="D699" s="1" t="s">
        <v>1872</v>
      </c>
      <c r="E699" s="1" t="s">
        <v>4576</v>
      </c>
      <c r="F699" s="1" t="s">
        <v>1892</v>
      </c>
      <c r="G699" s="2" t="s">
        <v>4594</v>
      </c>
      <c r="H699" s="1">
        <v>1400</v>
      </c>
      <c r="I699" s="1">
        <v>1400</v>
      </c>
      <c r="O699" s="1">
        <v>20</v>
      </c>
      <c r="P699" s="1" t="s">
        <v>4216</v>
      </c>
      <c r="Q699" s="1">
        <v>1</v>
      </c>
      <c r="T699" s="1" t="s">
        <v>4524</v>
      </c>
      <c r="Y699" s="1">
        <v>1</v>
      </c>
      <c r="Z699" s="1">
        <v>49</v>
      </c>
      <c r="AB699"/>
      <c r="AC699"/>
      <c r="AM699" s="1" t="s">
        <v>4598</v>
      </c>
      <c r="AN699" s="1" t="s">
        <v>2670</v>
      </c>
      <c r="AO699" s="1" t="s">
        <v>1113</v>
      </c>
    </row>
    <row r="700" spans="1:41" x14ac:dyDescent="0.25">
      <c r="A700" t="s">
        <v>1795</v>
      </c>
      <c r="B700" t="s">
        <v>2431</v>
      </c>
      <c r="C700" t="s">
        <v>3219</v>
      </c>
      <c r="D700" t="s">
        <v>1872</v>
      </c>
      <c r="E700" t="s">
        <v>4576</v>
      </c>
      <c r="F700" t="s">
        <v>1892</v>
      </c>
      <c r="G700" s="2" t="s">
        <v>4594</v>
      </c>
      <c r="H700">
        <v>1400</v>
      </c>
      <c r="I700">
        <v>1400</v>
      </c>
      <c r="N700" t="s">
        <v>4216</v>
      </c>
      <c r="O700">
        <v>20</v>
      </c>
      <c r="P700" t="s">
        <v>4217</v>
      </c>
      <c r="Q700">
        <v>1</v>
      </c>
      <c r="T700" t="s">
        <v>4524</v>
      </c>
      <c r="Y700">
        <v>1</v>
      </c>
      <c r="Z700">
        <v>49</v>
      </c>
      <c r="AB700" t="s">
        <v>1891</v>
      </c>
      <c r="AM700" t="s">
        <v>4598</v>
      </c>
      <c r="AN700" t="s">
        <v>2431</v>
      </c>
      <c r="AO700" t="s">
        <v>1113</v>
      </c>
    </row>
    <row r="701" spans="1:41" x14ac:dyDescent="0.25">
      <c r="A701" t="s">
        <v>1795</v>
      </c>
      <c r="B701" t="s">
        <v>2432</v>
      </c>
      <c r="C701" t="s">
        <v>3220</v>
      </c>
      <c r="D701" t="s">
        <v>1872</v>
      </c>
      <c r="E701" t="s">
        <v>4576</v>
      </c>
      <c r="F701" t="s">
        <v>1892</v>
      </c>
      <c r="G701" s="2" t="s">
        <v>4594</v>
      </c>
      <c r="H701">
        <v>1400</v>
      </c>
      <c r="I701">
        <v>1400</v>
      </c>
      <c r="N701" t="s">
        <v>4216</v>
      </c>
      <c r="O701">
        <v>20</v>
      </c>
      <c r="P701" t="s">
        <v>4218</v>
      </c>
      <c r="Q701">
        <v>1</v>
      </c>
      <c r="T701" t="s">
        <v>4524</v>
      </c>
      <c r="Y701">
        <v>1</v>
      </c>
      <c r="Z701">
        <v>49</v>
      </c>
      <c r="AB701" t="s">
        <v>63</v>
      </c>
      <c r="AM701" t="s">
        <v>4598</v>
      </c>
      <c r="AN701" t="s">
        <v>2432</v>
      </c>
      <c r="AO701" t="s">
        <v>1113</v>
      </c>
    </row>
    <row r="702" spans="1:41" x14ac:dyDescent="0.25">
      <c r="A702" t="s">
        <v>1795</v>
      </c>
      <c r="B702" t="s">
        <v>2433</v>
      </c>
      <c r="C702" t="s">
        <v>3221</v>
      </c>
      <c r="D702" t="s">
        <v>1872</v>
      </c>
      <c r="E702" t="s">
        <v>4576</v>
      </c>
      <c r="F702" t="s">
        <v>1892</v>
      </c>
      <c r="G702" s="2" t="s">
        <v>4594</v>
      </c>
      <c r="H702">
        <v>1400</v>
      </c>
      <c r="I702">
        <v>1400</v>
      </c>
      <c r="N702" t="s">
        <v>4216</v>
      </c>
      <c r="O702">
        <v>20</v>
      </c>
      <c r="P702" t="s">
        <v>4219</v>
      </c>
      <c r="Q702">
        <v>1</v>
      </c>
      <c r="T702" t="s">
        <v>4524</v>
      </c>
      <c r="Y702">
        <v>1</v>
      </c>
      <c r="Z702">
        <v>49</v>
      </c>
      <c r="AB702" t="s">
        <v>62</v>
      </c>
      <c r="AM702" t="s">
        <v>4598</v>
      </c>
      <c r="AN702" t="s">
        <v>2433</v>
      </c>
      <c r="AO702" t="s">
        <v>1113</v>
      </c>
    </row>
    <row r="703" spans="1:41" x14ac:dyDescent="0.25">
      <c r="A703" t="s">
        <v>1795</v>
      </c>
      <c r="B703" t="s">
        <v>2434</v>
      </c>
      <c r="C703" t="s">
        <v>3222</v>
      </c>
      <c r="D703" t="s">
        <v>1872</v>
      </c>
      <c r="E703" t="s">
        <v>4576</v>
      </c>
      <c r="F703" t="s">
        <v>1892</v>
      </c>
      <c r="G703" s="2" t="s">
        <v>4594</v>
      </c>
      <c r="H703">
        <v>1400</v>
      </c>
      <c r="I703">
        <v>1400</v>
      </c>
      <c r="N703" t="s">
        <v>4216</v>
      </c>
      <c r="O703">
        <v>20</v>
      </c>
      <c r="P703" t="s">
        <v>4220</v>
      </c>
      <c r="Q703">
        <v>1</v>
      </c>
      <c r="T703" t="s">
        <v>4524</v>
      </c>
      <c r="Y703">
        <v>1</v>
      </c>
      <c r="Z703">
        <v>49</v>
      </c>
      <c r="AB703" t="s">
        <v>61</v>
      </c>
      <c r="AM703" t="s">
        <v>4598</v>
      </c>
      <c r="AN703" t="s">
        <v>2434</v>
      </c>
      <c r="AO703" t="s">
        <v>1113</v>
      </c>
    </row>
    <row r="704" spans="1:41" x14ac:dyDescent="0.25">
      <c r="A704" t="s">
        <v>1795</v>
      </c>
      <c r="B704" t="s">
        <v>2435</v>
      </c>
      <c r="C704" t="s">
        <v>3223</v>
      </c>
      <c r="D704" t="s">
        <v>1872</v>
      </c>
      <c r="E704" t="s">
        <v>4576</v>
      </c>
      <c r="F704" t="s">
        <v>1892</v>
      </c>
      <c r="G704" s="2" t="s">
        <v>4594</v>
      </c>
      <c r="H704">
        <v>1400</v>
      </c>
      <c r="I704">
        <v>1400</v>
      </c>
      <c r="N704" t="s">
        <v>4216</v>
      </c>
      <c r="O704">
        <v>20</v>
      </c>
      <c r="P704" t="s">
        <v>4221</v>
      </c>
      <c r="Q704">
        <v>1</v>
      </c>
      <c r="T704" t="s">
        <v>4524</v>
      </c>
      <c r="Y704">
        <v>1</v>
      </c>
      <c r="Z704">
        <v>49</v>
      </c>
      <c r="AB704" t="s">
        <v>60</v>
      </c>
      <c r="AM704" t="s">
        <v>4598</v>
      </c>
      <c r="AN704" t="s">
        <v>2435</v>
      </c>
      <c r="AO704" t="s">
        <v>1113</v>
      </c>
    </row>
    <row r="705" spans="1:41" x14ac:dyDescent="0.25">
      <c r="A705" t="s">
        <v>1795</v>
      </c>
      <c r="B705" t="s">
        <v>2436</v>
      </c>
      <c r="C705" t="s">
        <v>3224</v>
      </c>
      <c r="D705" t="s">
        <v>1872</v>
      </c>
      <c r="E705" t="s">
        <v>4576</v>
      </c>
      <c r="F705" t="s">
        <v>1892</v>
      </c>
      <c r="G705" s="2" t="s">
        <v>4594</v>
      </c>
      <c r="H705">
        <v>1400</v>
      </c>
      <c r="I705">
        <v>1400</v>
      </c>
      <c r="N705" t="s">
        <v>4216</v>
      </c>
      <c r="O705">
        <v>20</v>
      </c>
      <c r="P705" t="s">
        <v>4222</v>
      </c>
      <c r="Q705">
        <v>1</v>
      </c>
      <c r="T705" t="s">
        <v>4524</v>
      </c>
      <c r="Y705">
        <v>1</v>
      </c>
      <c r="Z705">
        <v>49</v>
      </c>
      <c r="AB705" t="s">
        <v>137</v>
      </c>
      <c r="AM705" t="s">
        <v>4598</v>
      </c>
      <c r="AN705" t="s">
        <v>2436</v>
      </c>
      <c r="AO705" t="s">
        <v>1113</v>
      </c>
    </row>
    <row r="706" spans="1:41" x14ac:dyDescent="0.25">
      <c r="A706" t="s">
        <v>1795</v>
      </c>
      <c r="B706" t="s">
        <v>2437</v>
      </c>
      <c r="C706" t="s">
        <v>3225</v>
      </c>
      <c r="D706" t="s">
        <v>1872</v>
      </c>
      <c r="E706" t="s">
        <v>4576</v>
      </c>
      <c r="F706" t="s">
        <v>1892</v>
      </c>
      <c r="G706" s="2" t="s">
        <v>4594</v>
      </c>
      <c r="H706">
        <v>1400</v>
      </c>
      <c r="I706">
        <v>1400</v>
      </c>
      <c r="N706" t="s">
        <v>4216</v>
      </c>
      <c r="O706">
        <v>20</v>
      </c>
      <c r="P706" t="s">
        <v>4223</v>
      </c>
      <c r="Q706">
        <v>1</v>
      </c>
      <c r="T706" t="s">
        <v>4524</v>
      </c>
      <c r="Y706">
        <v>1</v>
      </c>
      <c r="Z706">
        <v>49</v>
      </c>
      <c r="AB706" t="s">
        <v>49</v>
      </c>
      <c r="AM706" t="s">
        <v>4598</v>
      </c>
      <c r="AN706" t="s">
        <v>2437</v>
      </c>
      <c r="AO706" t="s">
        <v>1113</v>
      </c>
    </row>
    <row r="707" spans="1:41" x14ac:dyDescent="0.25">
      <c r="A707" t="s">
        <v>1795</v>
      </c>
      <c r="B707" t="s">
        <v>2438</v>
      </c>
      <c r="C707" t="s">
        <v>3226</v>
      </c>
      <c r="D707" t="s">
        <v>1872</v>
      </c>
      <c r="E707" t="s">
        <v>4576</v>
      </c>
      <c r="F707" t="s">
        <v>1892</v>
      </c>
      <c r="G707" s="2" t="s">
        <v>4594</v>
      </c>
      <c r="H707">
        <v>1400</v>
      </c>
      <c r="I707">
        <v>1400</v>
      </c>
      <c r="N707" t="s">
        <v>4216</v>
      </c>
      <c r="O707">
        <v>20</v>
      </c>
      <c r="P707" t="s">
        <v>4224</v>
      </c>
      <c r="Q707">
        <v>1</v>
      </c>
      <c r="T707" t="s">
        <v>4524</v>
      </c>
      <c r="Y707">
        <v>1</v>
      </c>
      <c r="Z707">
        <v>49</v>
      </c>
      <c r="AB707" t="s">
        <v>59</v>
      </c>
      <c r="AM707" t="s">
        <v>4598</v>
      </c>
      <c r="AN707" t="s">
        <v>2438</v>
      </c>
      <c r="AO707" t="s">
        <v>1113</v>
      </c>
    </row>
    <row r="708" spans="1:41" x14ac:dyDescent="0.25">
      <c r="A708" t="s">
        <v>1795</v>
      </c>
      <c r="B708" t="s">
        <v>2439</v>
      </c>
      <c r="C708" t="s">
        <v>3227</v>
      </c>
      <c r="D708" t="s">
        <v>1872</v>
      </c>
      <c r="E708" t="s">
        <v>4576</v>
      </c>
      <c r="F708" t="s">
        <v>1892</v>
      </c>
      <c r="G708" s="2" t="s">
        <v>4594</v>
      </c>
      <c r="H708">
        <v>1400</v>
      </c>
      <c r="I708">
        <v>1400</v>
      </c>
      <c r="N708" t="s">
        <v>4216</v>
      </c>
      <c r="O708">
        <v>20</v>
      </c>
      <c r="P708" t="s">
        <v>4225</v>
      </c>
      <c r="Q708">
        <v>1</v>
      </c>
      <c r="T708" t="s">
        <v>4524</v>
      </c>
      <c r="Y708">
        <v>1</v>
      </c>
      <c r="Z708">
        <v>49</v>
      </c>
      <c r="AB708" t="s">
        <v>57</v>
      </c>
      <c r="AM708" t="s">
        <v>4598</v>
      </c>
      <c r="AN708" t="s">
        <v>2439</v>
      </c>
      <c r="AO708" t="s">
        <v>1113</v>
      </c>
    </row>
    <row r="709" spans="1:41" x14ac:dyDescent="0.25">
      <c r="A709" t="s">
        <v>1795</v>
      </c>
      <c r="B709" t="s">
        <v>2440</v>
      </c>
      <c r="C709" t="s">
        <v>3228</v>
      </c>
      <c r="D709" t="s">
        <v>1872</v>
      </c>
      <c r="E709" t="s">
        <v>4576</v>
      </c>
      <c r="F709" t="s">
        <v>1892</v>
      </c>
      <c r="G709" s="2" t="s">
        <v>4594</v>
      </c>
      <c r="H709">
        <v>1400</v>
      </c>
      <c r="I709">
        <v>1400</v>
      </c>
      <c r="N709" t="s">
        <v>4216</v>
      </c>
      <c r="O709">
        <v>20</v>
      </c>
      <c r="P709" t="s">
        <v>4226</v>
      </c>
      <c r="Q709">
        <v>1</v>
      </c>
      <c r="T709" t="s">
        <v>4524</v>
      </c>
      <c r="Y709">
        <v>1</v>
      </c>
      <c r="Z709">
        <v>49</v>
      </c>
      <c r="AB709" t="s">
        <v>53</v>
      </c>
      <c r="AM709" t="s">
        <v>4598</v>
      </c>
      <c r="AN709" t="s">
        <v>2440</v>
      </c>
      <c r="AO709" t="s">
        <v>1113</v>
      </c>
    </row>
    <row r="710" spans="1:41" x14ac:dyDescent="0.25">
      <c r="A710" t="s">
        <v>1795</v>
      </c>
      <c r="B710" t="s">
        <v>2441</v>
      </c>
      <c r="C710" t="s">
        <v>3229</v>
      </c>
      <c r="D710" t="s">
        <v>1872</v>
      </c>
      <c r="E710" t="s">
        <v>4576</v>
      </c>
      <c r="F710" t="s">
        <v>1892</v>
      </c>
      <c r="G710" s="2" t="s">
        <v>4594</v>
      </c>
      <c r="H710">
        <v>1400</v>
      </c>
      <c r="I710">
        <v>1400</v>
      </c>
      <c r="N710" t="s">
        <v>4216</v>
      </c>
      <c r="O710">
        <v>20</v>
      </c>
      <c r="P710" t="s">
        <v>4227</v>
      </c>
      <c r="Q710">
        <v>1</v>
      </c>
      <c r="T710" t="s">
        <v>4524</v>
      </c>
      <c r="Y710">
        <v>1</v>
      </c>
      <c r="Z710">
        <v>49</v>
      </c>
      <c r="AB710" t="s">
        <v>54</v>
      </c>
      <c r="AM710" t="s">
        <v>4598</v>
      </c>
      <c r="AN710" t="s">
        <v>2441</v>
      </c>
      <c r="AO710" t="s">
        <v>1113</v>
      </c>
    </row>
    <row r="711" spans="1:41" s="1" customFormat="1" x14ac:dyDescent="0.25">
      <c r="B711" s="1" t="s">
        <v>2649</v>
      </c>
      <c r="C711" s="1" t="s">
        <v>3471</v>
      </c>
      <c r="D711" s="1" t="s">
        <v>1843</v>
      </c>
      <c r="E711" s="1" t="s">
        <v>4547</v>
      </c>
      <c r="F711" s="1" t="s">
        <v>1892</v>
      </c>
      <c r="G711" s="2" t="s">
        <v>4594</v>
      </c>
      <c r="H711" s="1">
        <v>1300</v>
      </c>
      <c r="I711" s="1">
        <v>1300</v>
      </c>
      <c r="O711" s="1">
        <v>20</v>
      </c>
      <c r="P711" s="1" t="s">
        <v>4228</v>
      </c>
      <c r="Q711" s="1">
        <v>1</v>
      </c>
      <c r="T711" s="1" t="s">
        <v>4524</v>
      </c>
      <c r="Y711" s="1">
        <v>1</v>
      </c>
      <c r="Z711" s="1">
        <v>49</v>
      </c>
      <c r="AB711"/>
      <c r="AC711"/>
      <c r="AM711" s="1" t="s">
        <v>4598</v>
      </c>
      <c r="AN711" s="1" t="s">
        <v>2649</v>
      </c>
      <c r="AO711" s="1" t="s">
        <v>1113</v>
      </c>
    </row>
    <row r="712" spans="1:41" x14ac:dyDescent="0.25">
      <c r="A712" t="s">
        <v>1796</v>
      </c>
      <c r="B712" t="s">
        <v>2135</v>
      </c>
      <c r="C712" t="s">
        <v>2923</v>
      </c>
      <c r="D712" t="s">
        <v>1843</v>
      </c>
      <c r="E712" t="s">
        <v>4547</v>
      </c>
      <c r="F712" t="s">
        <v>1892</v>
      </c>
      <c r="G712" s="2" t="s">
        <v>4594</v>
      </c>
      <c r="H712">
        <v>1300</v>
      </c>
      <c r="I712">
        <v>1300</v>
      </c>
      <c r="N712" t="s">
        <v>4228</v>
      </c>
      <c r="O712">
        <v>20</v>
      </c>
      <c r="P712" t="s">
        <v>4229</v>
      </c>
      <c r="Q712">
        <v>1</v>
      </c>
      <c r="T712" t="s">
        <v>4524</v>
      </c>
      <c r="Y712">
        <v>1</v>
      </c>
      <c r="Z712">
        <v>49</v>
      </c>
      <c r="AB712" t="s">
        <v>1891</v>
      </c>
      <c r="AM712" t="s">
        <v>4598</v>
      </c>
      <c r="AN712" t="s">
        <v>2135</v>
      </c>
      <c r="AO712" t="s">
        <v>1113</v>
      </c>
    </row>
    <row r="713" spans="1:41" x14ac:dyDescent="0.25">
      <c r="A713" t="s">
        <v>1796</v>
      </c>
      <c r="B713" t="s">
        <v>2136</v>
      </c>
      <c r="C713" t="s">
        <v>2924</v>
      </c>
      <c r="D713" t="s">
        <v>1843</v>
      </c>
      <c r="E713" t="s">
        <v>4547</v>
      </c>
      <c r="F713" t="s">
        <v>1892</v>
      </c>
      <c r="G713" s="2" t="s">
        <v>4594</v>
      </c>
      <c r="H713">
        <v>1300</v>
      </c>
      <c r="I713">
        <v>1300</v>
      </c>
      <c r="N713" t="s">
        <v>4228</v>
      </c>
      <c r="O713">
        <v>20</v>
      </c>
      <c r="P713" t="s">
        <v>4230</v>
      </c>
      <c r="Q713">
        <v>1</v>
      </c>
      <c r="T713" t="s">
        <v>4524</v>
      </c>
      <c r="Y713">
        <v>1</v>
      </c>
      <c r="Z713">
        <v>49</v>
      </c>
      <c r="AB713" t="s">
        <v>63</v>
      </c>
      <c r="AM713" t="s">
        <v>4598</v>
      </c>
      <c r="AN713" t="s">
        <v>2136</v>
      </c>
      <c r="AO713" t="s">
        <v>1113</v>
      </c>
    </row>
    <row r="714" spans="1:41" x14ac:dyDescent="0.25">
      <c r="A714" t="s">
        <v>1796</v>
      </c>
      <c r="B714" t="s">
        <v>2137</v>
      </c>
      <c r="C714" t="s">
        <v>2925</v>
      </c>
      <c r="D714" t="s">
        <v>1843</v>
      </c>
      <c r="E714" t="s">
        <v>4547</v>
      </c>
      <c r="F714" t="s">
        <v>1892</v>
      </c>
      <c r="G714" s="2" t="s">
        <v>4594</v>
      </c>
      <c r="H714">
        <v>1300</v>
      </c>
      <c r="I714">
        <v>1300</v>
      </c>
      <c r="N714" t="s">
        <v>4228</v>
      </c>
      <c r="O714">
        <v>20</v>
      </c>
      <c r="P714" t="s">
        <v>4231</v>
      </c>
      <c r="Q714">
        <v>1</v>
      </c>
      <c r="T714" t="s">
        <v>4524</v>
      </c>
      <c r="Y714">
        <v>1</v>
      </c>
      <c r="Z714">
        <v>49</v>
      </c>
      <c r="AB714" t="s">
        <v>62</v>
      </c>
      <c r="AM714" t="s">
        <v>4598</v>
      </c>
      <c r="AN714" t="s">
        <v>2137</v>
      </c>
      <c r="AO714" t="s">
        <v>1113</v>
      </c>
    </row>
    <row r="715" spans="1:41" x14ac:dyDescent="0.25">
      <c r="A715" t="s">
        <v>1796</v>
      </c>
      <c r="B715" t="s">
        <v>2138</v>
      </c>
      <c r="C715" t="s">
        <v>2926</v>
      </c>
      <c r="D715" t="s">
        <v>1843</v>
      </c>
      <c r="E715" t="s">
        <v>4547</v>
      </c>
      <c r="F715" t="s">
        <v>1892</v>
      </c>
      <c r="G715" s="2" t="s">
        <v>4594</v>
      </c>
      <c r="H715">
        <v>1300</v>
      </c>
      <c r="I715">
        <v>1300</v>
      </c>
      <c r="N715" t="s">
        <v>4228</v>
      </c>
      <c r="O715">
        <v>20</v>
      </c>
      <c r="P715" t="s">
        <v>4232</v>
      </c>
      <c r="Q715">
        <v>1</v>
      </c>
      <c r="T715" t="s">
        <v>4524</v>
      </c>
      <c r="Y715">
        <v>1</v>
      </c>
      <c r="Z715">
        <v>49</v>
      </c>
      <c r="AB715" t="s">
        <v>61</v>
      </c>
      <c r="AM715" t="s">
        <v>4598</v>
      </c>
      <c r="AN715" t="s">
        <v>2138</v>
      </c>
      <c r="AO715" t="s">
        <v>1113</v>
      </c>
    </row>
    <row r="716" spans="1:41" x14ac:dyDescent="0.25">
      <c r="A716" t="s">
        <v>1796</v>
      </c>
      <c r="B716" t="s">
        <v>2139</v>
      </c>
      <c r="C716" t="s">
        <v>2927</v>
      </c>
      <c r="D716" t="s">
        <v>1843</v>
      </c>
      <c r="E716" t="s">
        <v>4547</v>
      </c>
      <c r="F716" t="s">
        <v>1892</v>
      </c>
      <c r="G716" s="2" t="s">
        <v>4594</v>
      </c>
      <c r="H716">
        <v>1300</v>
      </c>
      <c r="I716">
        <v>1300</v>
      </c>
      <c r="N716" t="s">
        <v>4228</v>
      </c>
      <c r="O716">
        <v>20</v>
      </c>
      <c r="P716" t="s">
        <v>4233</v>
      </c>
      <c r="Q716">
        <v>1</v>
      </c>
      <c r="T716" t="s">
        <v>4524</v>
      </c>
      <c r="Y716">
        <v>1</v>
      </c>
      <c r="Z716">
        <v>49</v>
      </c>
      <c r="AB716" t="s">
        <v>60</v>
      </c>
      <c r="AM716" t="s">
        <v>4598</v>
      </c>
      <c r="AN716" t="s">
        <v>2139</v>
      </c>
      <c r="AO716" t="s">
        <v>1113</v>
      </c>
    </row>
    <row r="717" spans="1:41" x14ac:dyDescent="0.25">
      <c r="A717" t="s">
        <v>1796</v>
      </c>
      <c r="B717" t="s">
        <v>2140</v>
      </c>
      <c r="C717" t="s">
        <v>2928</v>
      </c>
      <c r="D717" t="s">
        <v>1843</v>
      </c>
      <c r="E717" t="s">
        <v>4547</v>
      </c>
      <c r="F717" t="s">
        <v>1892</v>
      </c>
      <c r="G717" s="2" t="s">
        <v>4594</v>
      </c>
      <c r="H717">
        <v>1300</v>
      </c>
      <c r="I717">
        <v>1300</v>
      </c>
      <c r="N717" t="s">
        <v>4228</v>
      </c>
      <c r="O717">
        <v>20</v>
      </c>
      <c r="P717" t="s">
        <v>4234</v>
      </c>
      <c r="Q717">
        <v>1</v>
      </c>
      <c r="T717" t="s">
        <v>4524</v>
      </c>
      <c r="Y717">
        <v>1</v>
      </c>
      <c r="Z717">
        <v>49</v>
      </c>
      <c r="AB717" t="s">
        <v>137</v>
      </c>
      <c r="AM717" t="s">
        <v>4598</v>
      </c>
      <c r="AN717" t="s">
        <v>2140</v>
      </c>
      <c r="AO717" t="s">
        <v>1113</v>
      </c>
    </row>
    <row r="718" spans="1:41" x14ac:dyDescent="0.25">
      <c r="A718" t="s">
        <v>1796</v>
      </c>
      <c r="B718" t="s">
        <v>2141</v>
      </c>
      <c r="C718" t="s">
        <v>2929</v>
      </c>
      <c r="D718" t="s">
        <v>1843</v>
      </c>
      <c r="E718" t="s">
        <v>4547</v>
      </c>
      <c r="F718" t="s">
        <v>1892</v>
      </c>
      <c r="G718" s="2" t="s">
        <v>4594</v>
      </c>
      <c r="H718">
        <v>1300</v>
      </c>
      <c r="I718">
        <v>1300</v>
      </c>
      <c r="N718" t="s">
        <v>4228</v>
      </c>
      <c r="O718">
        <v>20</v>
      </c>
      <c r="P718" t="s">
        <v>4235</v>
      </c>
      <c r="Q718">
        <v>1</v>
      </c>
      <c r="T718" t="s">
        <v>4524</v>
      </c>
      <c r="Y718">
        <v>1</v>
      </c>
      <c r="Z718">
        <v>49</v>
      </c>
      <c r="AB718" t="s">
        <v>49</v>
      </c>
      <c r="AM718" t="s">
        <v>4598</v>
      </c>
      <c r="AN718" t="s">
        <v>2141</v>
      </c>
      <c r="AO718" t="s">
        <v>1113</v>
      </c>
    </row>
    <row r="719" spans="1:41" x14ac:dyDescent="0.25">
      <c r="A719" t="s">
        <v>1796</v>
      </c>
      <c r="B719" t="s">
        <v>2142</v>
      </c>
      <c r="C719" t="s">
        <v>2930</v>
      </c>
      <c r="D719" t="s">
        <v>1843</v>
      </c>
      <c r="E719" t="s">
        <v>4547</v>
      </c>
      <c r="F719" t="s">
        <v>1892</v>
      </c>
      <c r="G719" s="2" t="s">
        <v>4594</v>
      </c>
      <c r="H719">
        <v>1300</v>
      </c>
      <c r="I719">
        <v>1300</v>
      </c>
      <c r="N719" t="s">
        <v>4228</v>
      </c>
      <c r="O719">
        <v>20</v>
      </c>
      <c r="P719" t="s">
        <v>4236</v>
      </c>
      <c r="Q719">
        <v>1</v>
      </c>
      <c r="T719" t="s">
        <v>4524</v>
      </c>
      <c r="Y719">
        <v>1</v>
      </c>
      <c r="Z719">
        <v>49</v>
      </c>
      <c r="AB719" t="s">
        <v>59</v>
      </c>
      <c r="AM719" t="s">
        <v>4598</v>
      </c>
      <c r="AN719" t="s">
        <v>2142</v>
      </c>
      <c r="AO719" t="s">
        <v>1113</v>
      </c>
    </row>
    <row r="720" spans="1:41" x14ac:dyDescent="0.25">
      <c r="A720" t="s">
        <v>1796</v>
      </c>
      <c r="B720" t="s">
        <v>2143</v>
      </c>
      <c r="C720" t="s">
        <v>2931</v>
      </c>
      <c r="D720" t="s">
        <v>1843</v>
      </c>
      <c r="E720" t="s">
        <v>4547</v>
      </c>
      <c r="F720" t="s">
        <v>1892</v>
      </c>
      <c r="G720" s="2" t="s">
        <v>4594</v>
      </c>
      <c r="H720">
        <v>1300</v>
      </c>
      <c r="I720">
        <v>1300</v>
      </c>
      <c r="N720" t="s">
        <v>4228</v>
      </c>
      <c r="O720">
        <v>20</v>
      </c>
      <c r="P720" t="s">
        <v>4237</v>
      </c>
      <c r="Q720">
        <v>1</v>
      </c>
      <c r="T720" t="s">
        <v>4524</v>
      </c>
      <c r="Y720">
        <v>1</v>
      </c>
      <c r="Z720">
        <v>49</v>
      </c>
      <c r="AB720" t="s">
        <v>57</v>
      </c>
      <c r="AM720" t="s">
        <v>4598</v>
      </c>
      <c r="AN720" t="s">
        <v>2143</v>
      </c>
      <c r="AO720" t="s">
        <v>1113</v>
      </c>
    </row>
    <row r="721" spans="1:41" x14ac:dyDescent="0.25">
      <c r="A721" t="s">
        <v>1796</v>
      </c>
      <c r="B721" t="s">
        <v>2144</v>
      </c>
      <c r="C721" t="s">
        <v>2932</v>
      </c>
      <c r="D721" t="s">
        <v>1843</v>
      </c>
      <c r="E721" t="s">
        <v>4547</v>
      </c>
      <c r="F721" t="s">
        <v>1892</v>
      </c>
      <c r="G721" s="2" t="s">
        <v>4594</v>
      </c>
      <c r="H721">
        <v>1300</v>
      </c>
      <c r="I721">
        <v>1300</v>
      </c>
      <c r="N721" t="s">
        <v>4228</v>
      </c>
      <c r="O721">
        <v>20</v>
      </c>
      <c r="P721" t="s">
        <v>4238</v>
      </c>
      <c r="Q721">
        <v>1</v>
      </c>
      <c r="T721" t="s">
        <v>4524</v>
      </c>
      <c r="Y721">
        <v>1</v>
      </c>
      <c r="Z721">
        <v>49</v>
      </c>
      <c r="AB721" t="s">
        <v>53</v>
      </c>
      <c r="AM721" t="s">
        <v>4598</v>
      </c>
      <c r="AN721" t="s">
        <v>2144</v>
      </c>
      <c r="AO721" t="s">
        <v>1113</v>
      </c>
    </row>
    <row r="722" spans="1:41" x14ac:dyDescent="0.25">
      <c r="A722" t="s">
        <v>1796</v>
      </c>
      <c r="B722" t="s">
        <v>2145</v>
      </c>
      <c r="C722" t="s">
        <v>2933</v>
      </c>
      <c r="D722" t="s">
        <v>1843</v>
      </c>
      <c r="E722" t="s">
        <v>4547</v>
      </c>
      <c r="F722" t="s">
        <v>1892</v>
      </c>
      <c r="G722" s="2" t="s">
        <v>4594</v>
      </c>
      <c r="H722">
        <v>1300</v>
      </c>
      <c r="I722">
        <v>1300</v>
      </c>
      <c r="N722" t="s">
        <v>4228</v>
      </c>
      <c r="O722">
        <v>20</v>
      </c>
      <c r="P722" t="s">
        <v>4239</v>
      </c>
      <c r="Q722">
        <v>1</v>
      </c>
      <c r="T722" t="s">
        <v>4524</v>
      </c>
      <c r="Y722">
        <v>1</v>
      </c>
      <c r="Z722">
        <v>49</v>
      </c>
      <c r="AB722" t="s">
        <v>54</v>
      </c>
      <c r="AM722" t="s">
        <v>4598</v>
      </c>
      <c r="AN722" t="s">
        <v>2145</v>
      </c>
      <c r="AO722" t="s">
        <v>1113</v>
      </c>
    </row>
    <row r="723" spans="1:41" s="1" customFormat="1" x14ac:dyDescent="0.25">
      <c r="B723" s="1" t="s">
        <v>3442</v>
      </c>
      <c r="C723" s="1" t="s">
        <v>3501</v>
      </c>
      <c r="D723" s="1" t="s">
        <v>1873</v>
      </c>
      <c r="E723" s="1" t="s">
        <v>4577</v>
      </c>
      <c r="F723" s="1" t="s">
        <v>1892</v>
      </c>
      <c r="G723" s="3" t="s">
        <v>4595</v>
      </c>
      <c r="H723" s="1">
        <v>600</v>
      </c>
      <c r="I723" s="1">
        <v>600</v>
      </c>
      <c r="O723" s="1">
        <v>20</v>
      </c>
      <c r="P723" s="1" t="s">
        <v>4240</v>
      </c>
      <c r="Q723" s="1">
        <v>1</v>
      </c>
      <c r="T723" s="1" t="s">
        <v>4524</v>
      </c>
      <c r="Y723" s="1">
        <v>1</v>
      </c>
      <c r="Z723" s="1">
        <v>49</v>
      </c>
      <c r="AB723"/>
      <c r="AC723"/>
      <c r="AM723" s="1" t="s">
        <v>4598</v>
      </c>
      <c r="AN723" s="1" t="s">
        <v>3442</v>
      </c>
      <c r="AO723" s="1" t="s">
        <v>1113</v>
      </c>
    </row>
    <row r="724" spans="1:41" x14ac:dyDescent="0.25">
      <c r="A724" t="s">
        <v>1797</v>
      </c>
      <c r="B724" t="s">
        <v>2442</v>
      </c>
      <c r="C724" t="s">
        <v>3230</v>
      </c>
      <c r="D724" t="s">
        <v>1873</v>
      </c>
      <c r="E724" t="s">
        <v>4577</v>
      </c>
      <c r="F724" t="s">
        <v>1892</v>
      </c>
      <c r="G724" s="3" t="s">
        <v>4595</v>
      </c>
      <c r="H724">
        <v>600</v>
      </c>
      <c r="I724">
        <v>600</v>
      </c>
      <c r="N724" t="s">
        <v>4240</v>
      </c>
      <c r="O724">
        <v>20</v>
      </c>
      <c r="P724" t="s">
        <v>4241</v>
      </c>
      <c r="Q724">
        <v>1</v>
      </c>
      <c r="T724" t="s">
        <v>4524</v>
      </c>
      <c r="Y724">
        <v>1</v>
      </c>
      <c r="Z724">
        <v>49</v>
      </c>
      <c r="AB724" t="s">
        <v>1891</v>
      </c>
      <c r="AM724" t="s">
        <v>4598</v>
      </c>
      <c r="AN724" t="s">
        <v>2442</v>
      </c>
      <c r="AO724" t="s">
        <v>1113</v>
      </c>
    </row>
    <row r="725" spans="1:41" x14ac:dyDescent="0.25">
      <c r="A725" t="s">
        <v>1797</v>
      </c>
      <c r="B725" t="s">
        <v>2443</v>
      </c>
      <c r="C725" t="s">
        <v>3231</v>
      </c>
      <c r="D725" t="s">
        <v>1873</v>
      </c>
      <c r="E725" t="s">
        <v>4577</v>
      </c>
      <c r="F725" t="s">
        <v>1892</v>
      </c>
      <c r="G725" s="3" t="s">
        <v>4595</v>
      </c>
      <c r="H725">
        <v>600</v>
      </c>
      <c r="I725">
        <v>600</v>
      </c>
      <c r="N725" t="s">
        <v>4240</v>
      </c>
      <c r="O725">
        <v>20</v>
      </c>
      <c r="P725" t="s">
        <v>4242</v>
      </c>
      <c r="Q725">
        <v>1</v>
      </c>
      <c r="T725" t="s">
        <v>4524</v>
      </c>
      <c r="Y725">
        <v>1</v>
      </c>
      <c r="Z725">
        <v>49</v>
      </c>
      <c r="AB725" t="s">
        <v>63</v>
      </c>
      <c r="AM725" t="s">
        <v>4598</v>
      </c>
      <c r="AN725" t="s">
        <v>2443</v>
      </c>
      <c r="AO725" t="s">
        <v>1113</v>
      </c>
    </row>
    <row r="726" spans="1:41" x14ac:dyDescent="0.25">
      <c r="A726" t="s">
        <v>1797</v>
      </c>
      <c r="B726" t="s">
        <v>2444</v>
      </c>
      <c r="C726" t="s">
        <v>3232</v>
      </c>
      <c r="D726" t="s">
        <v>1873</v>
      </c>
      <c r="E726" t="s">
        <v>4577</v>
      </c>
      <c r="F726" t="s">
        <v>1892</v>
      </c>
      <c r="G726" s="3" t="s">
        <v>4595</v>
      </c>
      <c r="H726">
        <v>600</v>
      </c>
      <c r="I726">
        <v>600</v>
      </c>
      <c r="N726" t="s">
        <v>4240</v>
      </c>
      <c r="O726">
        <v>20</v>
      </c>
      <c r="P726" t="s">
        <v>4243</v>
      </c>
      <c r="Q726">
        <v>1</v>
      </c>
      <c r="T726" t="s">
        <v>4524</v>
      </c>
      <c r="Y726">
        <v>1</v>
      </c>
      <c r="Z726">
        <v>49</v>
      </c>
      <c r="AB726" t="s">
        <v>62</v>
      </c>
      <c r="AM726" t="s">
        <v>4598</v>
      </c>
      <c r="AN726" t="s">
        <v>2444</v>
      </c>
      <c r="AO726" t="s">
        <v>1113</v>
      </c>
    </row>
    <row r="727" spans="1:41" x14ac:dyDescent="0.25">
      <c r="A727" t="s">
        <v>1797</v>
      </c>
      <c r="B727" t="s">
        <v>2445</v>
      </c>
      <c r="C727" t="s">
        <v>3233</v>
      </c>
      <c r="D727" t="s">
        <v>1873</v>
      </c>
      <c r="E727" t="s">
        <v>4577</v>
      </c>
      <c r="F727" t="s">
        <v>1892</v>
      </c>
      <c r="G727" s="3" t="s">
        <v>4595</v>
      </c>
      <c r="H727">
        <v>600</v>
      </c>
      <c r="I727">
        <v>600</v>
      </c>
      <c r="N727" t="s">
        <v>4240</v>
      </c>
      <c r="O727">
        <v>20</v>
      </c>
      <c r="P727" t="s">
        <v>4244</v>
      </c>
      <c r="Q727">
        <v>1</v>
      </c>
      <c r="T727" t="s">
        <v>4524</v>
      </c>
      <c r="Y727">
        <v>1</v>
      </c>
      <c r="Z727">
        <v>49</v>
      </c>
      <c r="AB727" t="s">
        <v>61</v>
      </c>
      <c r="AM727" t="s">
        <v>4598</v>
      </c>
      <c r="AN727" t="s">
        <v>2445</v>
      </c>
      <c r="AO727" t="s">
        <v>1113</v>
      </c>
    </row>
    <row r="728" spans="1:41" x14ac:dyDescent="0.25">
      <c r="A728" t="s">
        <v>1797</v>
      </c>
      <c r="B728" t="s">
        <v>2446</v>
      </c>
      <c r="C728" t="s">
        <v>3234</v>
      </c>
      <c r="D728" t="s">
        <v>1873</v>
      </c>
      <c r="E728" t="s">
        <v>4577</v>
      </c>
      <c r="F728" t="s">
        <v>1892</v>
      </c>
      <c r="G728" s="3" t="s">
        <v>4595</v>
      </c>
      <c r="H728">
        <v>600</v>
      </c>
      <c r="I728">
        <v>600</v>
      </c>
      <c r="N728" t="s">
        <v>4240</v>
      </c>
      <c r="O728">
        <v>20</v>
      </c>
      <c r="P728" t="s">
        <v>4245</v>
      </c>
      <c r="Q728">
        <v>1</v>
      </c>
      <c r="T728" t="s">
        <v>4524</v>
      </c>
      <c r="Y728">
        <v>1</v>
      </c>
      <c r="Z728">
        <v>49</v>
      </c>
      <c r="AB728" t="s">
        <v>60</v>
      </c>
      <c r="AM728" t="s">
        <v>4598</v>
      </c>
      <c r="AN728" t="s">
        <v>2446</v>
      </c>
      <c r="AO728" t="s">
        <v>1113</v>
      </c>
    </row>
    <row r="729" spans="1:41" x14ac:dyDescent="0.25">
      <c r="A729" t="s">
        <v>1797</v>
      </c>
      <c r="B729" t="s">
        <v>2447</v>
      </c>
      <c r="C729" t="s">
        <v>3235</v>
      </c>
      <c r="D729" t="s">
        <v>1873</v>
      </c>
      <c r="E729" t="s">
        <v>4577</v>
      </c>
      <c r="F729" t="s">
        <v>1892</v>
      </c>
      <c r="G729" s="3" t="s">
        <v>4595</v>
      </c>
      <c r="H729">
        <v>600</v>
      </c>
      <c r="I729">
        <v>600</v>
      </c>
      <c r="N729" t="s">
        <v>4240</v>
      </c>
      <c r="O729">
        <v>20</v>
      </c>
      <c r="P729" t="s">
        <v>4246</v>
      </c>
      <c r="Q729">
        <v>1</v>
      </c>
      <c r="T729" t="s">
        <v>4524</v>
      </c>
      <c r="Y729">
        <v>1</v>
      </c>
      <c r="Z729">
        <v>49</v>
      </c>
      <c r="AB729" t="s">
        <v>137</v>
      </c>
      <c r="AM729" t="s">
        <v>4598</v>
      </c>
      <c r="AN729" t="s">
        <v>2447</v>
      </c>
      <c r="AO729" t="s">
        <v>1113</v>
      </c>
    </row>
    <row r="730" spans="1:41" x14ac:dyDescent="0.25">
      <c r="A730" t="s">
        <v>1797</v>
      </c>
      <c r="B730" t="s">
        <v>2448</v>
      </c>
      <c r="C730" t="s">
        <v>3236</v>
      </c>
      <c r="D730" t="s">
        <v>1873</v>
      </c>
      <c r="E730" t="s">
        <v>4577</v>
      </c>
      <c r="F730" t="s">
        <v>1892</v>
      </c>
      <c r="G730" s="3" t="s">
        <v>4595</v>
      </c>
      <c r="H730">
        <v>600</v>
      </c>
      <c r="I730">
        <v>600</v>
      </c>
      <c r="N730" t="s">
        <v>4240</v>
      </c>
      <c r="O730">
        <v>20</v>
      </c>
      <c r="P730" t="s">
        <v>4247</v>
      </c>
      <c r="Q730">
        <v>1</v>
      </c>
      <c r="T730" t="s">
        <v>4524</v>
      </c>
      <c r="Y730">
        <v>1</v>
      </c>
      <c r="Z730">
        <v>49</v>
      </c>
      <c r="AB730" t="s">
        <v>49</v>
      </c>
      <c r="AM730" t="s">
        <v>4598</v>
      </c>
      <c r="AN730" t="s">
        <v>2448</v>
      </c>
      <c r="AO730" t="s">
        <v>1113</v>
      </c>
    </row>
    <row r="731" spans="1:41" x14ac:dyDescent="0.25">
      <c r="A731" t="s">
        <v>1797</v>
      </c>
      <c r="B731" t="s">
        <v>2449</v>
      </c>
      <c r="C731" t="s">
        <v>3237</v>
      </c>
      <c r="D731" t="s">
        <v>1873</v>
      </c>
      <c r="E731" t="s">
        <v>4577</v>
      </c>
      <c r="F731" t="s">
        <v>1892</v>
      </c>
      <c r="G731" s="3" t="s">
        <v>4595</v>
      </c>
      <c r="H731">
        <v>600</v>
      </c>
      <c r="I731">
        <v>600</v>
      </c>
      <c r="N731" t="s">
        <v>4240</v>
      </c>
      <c r="O731">
        <v>20</v>
      </c>
      <c r="P731" t="s">
        <v>4248</v>
      </c>
      <c r="Q731">
        <v>1</v>
      </c>
      <c r="T731" t="s">
        <v>4524</v>
      </c>
      <c r="Y731">
        <v>1</v>
      </c>
      <c r="Z731">
        <v>49</v>
      </c>
      <c r="AB731" t="s">
        <v>59</v>
      </c>
      <c r="AM731" t="s">
        <v>4598</v>
      </c>
      <c r="AN731" t="s">
        <v>2449</v>
      </c>
      <c r="AO731" t="s">
        <v>1113</v>
      </c>
    </row>
    <row r="732" spans="1:41" x14ac:dyDescent="0.25">
      <c r="A732" t="s">
        <v>1797</v>
      </c>
      <c r="B732" t="s">
        <v>2450</v>
      </c>
      <c r="C732" t="s">
        <v>3238</v>
      </c>
      <c r="D732" t="s">
        <v>1873</v>
      </c>
      <c r="E732" t="s">
        <v>4577</v>
      </c>
      <c r="F732" t="s">
        <v>1892</v>
      </c>
      <c r="G732" s="3" t="s">
        <v>4595</v>
      </c>
      <c r="H732">
        <v>600</v>
      </c>
      <c r="I732">
        <v>600</v>
      </c>
      <c r="N732" t="s">
        <v>4240</v>
      </c>
      <c r="O732">
        <v>20</v>
      </c>
      <c r="P732" t="s">
        <v>4249</v>
      </c>
      <c r="Q732">
        <v>1</v>
      </c>
      <c r="T732" t="s">
        <v>4524</v>
      </c>
      <c r="Y732">
        <v>1</v>
      </c>
      <c r="Z732">
        <v>49</v>
      </c>
      <c r="AB732" t="s">
        <v>57</v>
      </c>
      <c r="AM732" t="s">
        <v>4598</v>
      </c>
      <c r="AN732" t="s">
        <v>2450</v>
      </c>
      <c r="AO732" t="s">
        <v>1113</v>
      </c>
    </row>
    <row r="733" spans="1:41" x14ac:dyDescent="0.25">
      <c r="A733" t="s">
        <v>1797</v>
      </c>
      <c r="B733" t="s">
        <v>2451</v>
      </c>
      <c r="C733" t="s">
        <v>3239</v>
      </c>
      <c r="D733" t="s">
        <v>1873</v>
      </c>
      <c r="E733" t="s">
        <v>4577</v>
      </c>
      <c r="F733" t="s">
        <v>1892</v>
      </c>
      <c r="G733" s="3" t="s">
        <v>4595</v>
      </c>
      <c r="H733">
        <v>600</v>
      </c>
      <c r="I733">
        <v>600</v>
      </c>
      <c r="N733" t="s">
        <v>4240</v>
      </c>
      <c r="O733">
        <v>20</v>
      </c>
      <c r="P733" t="s">
        <v>4250</v>
      </c>
      <c r="Q733">
        <v>1</v>
      </c>
      <c r="T733" t="s">
        <v>4524</v>
      </c>
      <c r="Y733">
        <v>1</v>
      </c>
      <c r="Z733">
        <v>49</v>
      </c>
      <c r="AB733" t="s">
        <v>53</v>
      </c>
      <c r="AM733" t="s">
        <v>4598</v>
      </c>
      <c r="AN733" t="s">
        <v>2451</v>
      </c>
      <c r="AO733" t="s">
        <v>1113</v>
      </c>
    </row>
    <row r="734" spans="1:41" x14ac:dyDescent="0.25">
      <c r="A734" t="s">
        <v>1797</v>
      </c>
      <c r="B734" t="s">
        <v>2452</v>
      </c>
      <c r="C734" t="s">
        <v>3240</v>
      </c>
      <c r="D734" t="s">
        <v>1873</v>
      </c>
      <c r="E734" t="s">
        <v>4577</v>
      </c>
      <c r="F734" t="s">
        <v>1892</v>
      </c>
      <c r="G734" s="3" t="s">
        <v>4595</v>
      </c>
      <c r="H734">
        <v>600</v>
      </c>
      <c r="I734">
        <v>600</v>
      </c>
      <c r="N734" t="s">
        <v>4240</v>
      </c>
      <c r="O734">
        <v>20</v>
      </c>
      <c r="P734" t="s">
        <v>4251</v>
      </c>
      <c r="Q734">
        <v>1</v>
      </c>
      <c r="T734" t="s">
        <v>4524</v>
      </c>
      <c r="Y734">
        <v>1</v>
      </c>
      <c r="Z734">
        <v>49</v>
      </c>
      <c r="AB734" t="s">
        <v>54</v>
      </c>
      <c r="AM734" t="s">
        <v>4598</v>
      </c>
      <c r="AN734" t="s">
        <v>2452</v>
      </c>
      <c r="AO734" t="s">
        <v>1113</v>
      </c>
    </row>
    <row r="735" spans="1:41" s="1" customFormat="1" x14ac:dyDescent="0.25">
      <c r="B735" s="1" t="s">
        <v>3443</v>
      </c>
      <c r="C735" s="1" t="s">
        <v>3502</v>
      </c>
      <c r="D735" s="1" t="s">
        <v>1874</v>
      </c>
      <c r="E735" s="1" t="s">
        <v>4578</v>
      </c>
      <c r="F735" s="1" t="s">
        <v>1892</v>
      </c>
      <c r="G735" s="3" t="s">
        <v>4595</v>
      </c>
      <c r="H735" s="1">
        <v>1400</v>
      </c>
      <c r="I735" s="1">
        <v>1400</v>
      </c>
      <c r="O735" s="1">
        <v>20</v>
      </c>
      <c r="P735" s="1" t="s">
        <v>4252</v>
      </c>
      <c r="Q735" s="1">
        <v>1</v>
      </c>
      <c r="T735" s="1" t="s">
        <v>4524</v>
      </c>
      <c r="Y735" s="1">
        <v>1</v>
      </c>
      <c r="Z735" s="1">
        <v>49</v>
      </c>
      <c r="AB735"/>
      <c r="AC735"/>
      <c r="AM735" s="1" t="s">
        <v>4598</v>
      </c>
      <c r="AN735" s="1" t="s">
        <v>3443</v>
      </c>
      <c r="AO735" s="1" t="s">
        <v>1113</v>
      </c>
    </row>
    <row r="736" spans="1:41" x14ac:dyDescent="0.25">
      <c r="A736" t="s">
        <v>1798</v>
      </c>
      <c r="B736" t="s">
        <v>2453</v>
      </c>
      <c r="C736" t="s">
        <v>3241</v>
      </c>
      <c r="D736" t="s">
        <v>1874</v>
      </c>
      <c r="E736" t="s">
        <v>4578</v>
      </c>
      <c r="F736" t="s">
        <v>1892</v>
      </c>
      <c r="G736" s="3" t="s">
        <v>4595</v>
      </c>
      <c r="H736">
        <v>1400</v>
      </c>
      <c r="I736">
        <v>1400</v>
      </c>
      <c r="N736" t="s">
        <v>4252</v>
      </c>
      <c r="O736">
        <v>20</v>
      </c>
      <c r="P736" t="s">
        <v>4253</v>
      </c>
      <c r="Q736">
        <v>1</v>
      </c>
      <c r="T736" t="s">
        <v>4524</v>
      </c>
      <c r="Y736">
        <v>1</v>
      </c>
      <c r="Z736">
        <v>49</v>
      </c>
      <c r="AB736" t="s">
        <v>1891</v>
      </c>
      <c r="AM736" t="s">
        <v>4598</v>
      </c>
      <c r="AN736" t="s">
        <v>2453</v>
      </c>
      <c r="AO736" t="s">
        <v>1113</v>
      </c>
    </row>
    <row r="737" spans="1:41" x14ac:dyDescent="0.25">
      <c r="A737" t="s">
        <v>1798</v>
      </c>
      <c r="B737" t="s">
        <v>2454</v>
      </c>
      <c r="C737" t="s">
        <v>3242</v>
      </c>
      <c r="D737" t="s">
        <v>1874</v>
      </c>
      <c r="E737" t="s">
        <v>4578</v>
      </c>
      <c r="F737" t="s">
        <v>1892</v>
      </c>
      <c r="G737" s="3" t="s">
        <v>4595</v>
      </c>
      <c r="H737">
        <v>1400</v>
      </c>
      <c r="I737">
        <v>1400</v>
      </c>
      <c r="N737" t="s">
        <v>4252</v>
      </c>
      <c r="O737">
        <v>20</v>
      </c>
      <c r="P737" t="s">
        <v>4254</v>
      </c>
      <c r="Q737">
        <v>1</v>
      </c>
      <c r="T737" t="s">
        <v>4524</v>
      </c>
      <c r="Y737">
        <v>1</v>
      </c>
      <c r="Z737">
        <v>49</v>
      </c>
      <c r="AB737" t="s">
        <v>63</v>
      </c>
      <c r="AM737" t="s">
        <v>4598</v>
      </c>
      <c r="AN737" t="s">
        <v>2454</v>
      </c>
      <c r="AO737" t="s">
        <v>1113</v>
      </c>
    </row>
    <row r="738" spans="1:41" x14ac:dyDescent="0.25">
      <c r="A738" t="s">
        <v>1798</v>
      </c>
      <c r="B738" t="s">
        <v>2455</v>
      </c>
      <c r="C738" t="s">
        <v>3243</v>
      </c>
      <c r="D738" t="s">
        <v>1874</v>
      </c>
      <c r="E738" t="s">
        <v>4578</v>
      </c>
      <c r="F738" t="s">
        <v>1892</v>
      </c>
      <c r="G738" s="3" t="s">
        <v>4595</v>
      </c>
      <c r="H738">
        <v>1400</v>
      </c>
      <c r="I738">
        <v>1400</v>
      </c>
      <c r="N738" t="s">
        <v>4252</v>
      </c>
      <c r="O738">
        <v>20</v>
      </c>
      <c r="P738" t="s">
        <v>4255</v>
      </c>
      <c r="Q738">
        <v>1</v>
      </c>
      <c r="T738" t="s">
        <v>4524</v>
      </c>
      <c r="Y738">
        <v>1</v>
      </c>
      <c r="Z738">
        <v>49</v>
      </c>
      <c r="AB738" t="s">
        <v>62</v>
      </c>
      <c r="AM738" t="s">
        <v>4598</v>
      </c>
      <c r="AN738" t="s">
        <v>2455</v>
      </c>
      <c r="AO738" t="s">
        <v>1113</v>
      </c>
    </row>
    <row r="739" spans="1:41" x14ac:dyDescent="0.25">
      <c r="A739" t="s">
        <v>1798</v>
      </c>
      <c r="B739" t="s">
        <v>2456</v>
      </c>
      <c r="C739" t="s">
        <v>3244</v>
      </c>
      <c r="D739" t="s">
        <v>1874</v>
      </c>
      <c r="E739" t="s">
        <v>4578</v>
      </c>
      <c r="F739" t="s">
        <v>1892</v>
      </c>
      <c r="G739" s="3" t="s">
        <v>4595</v>
      </c>
      <c r="H739">
        <v>1400</v>
      </c>
      <c r="I739">
        <v>1400</v>
      </c>
      <c r="N739" t="s">
        <v>4252</v>
      </c>
      <c r="O739">
        <v>20</v>
      </c>
      <c r="P739" t="s">
        <v>4256</v>
      </c>
      <c r="Q739">
        <v>1</v>
      </c>
      <c r="T739" t="s">
        <v>4524</v>
      </c>
      <c r="Y739">
        <v>1</v>
      </c>
      <c r="Z739">
        <v>49</v>
      </c>
      <c r="AB739" t="s">
        <v>61</v>
      </c>
      <c r="AM739" t="s">
        <v>4598</v>
      </c>
      <c r="AN739" t="s">
        <v>2456</v>
      </c>
      <c r="AO739" t="s">
        <v>1113</v>
      </c>
    </row>
    <row r="740" spans="1:41" x14ac:dyDescent="0.25">
      <c r="A740" t="s">
        <v>1798</v>
      </c>
      <c r="B740" t="s">
        <v>2457</v>
      </c>
      <c r="C740" t="s">
        <v>3245</v>
      </c>
      <c r="D740" t="s">
        <v>1874</v>
      </c>
      <c r="E740" t="s">
        <v>4578</v>
      </c>
      <c r="F740" t="s">
        <v>1892</v>
      </c>
      <c r="G740" s="3" t="s">
        <v>4595</v>
      </c>
      <c r="H740">
        <v>1400</v>
      </c>
      <c r="I740">
        <v>1400</v>
      </c>
      <c r="N740" t="s">
        <v>4252</v>
      </c>
      <c r="O740">
        <v>20</v>
      </c>
      <c r="P740" t="s">
        <v>4257</v>
      </c>
      <c r="Q740">
        <v>1</v>
      </c>
      <c r="T740" t="s">
        <v>4524</v>
      </c>
      <c r="Y740">
        <v>1</v>
      </c>
      <c r="Z740">
        <v>49</v>
      </c>
      <c r="AB740" t="s">
        <v>60</v>
      </c>
      <c r="AM740" t="s">
        <v>4598</v>
      </c>
      <c r="AN740" t="s">
        <v>2457</v>
      </c>
      <c r="AO740" t="s">
        <v>1113</v>
      </c>
    </row>
    <row r="741" spans="1:41" x14ac:dyDescent="0.25">
      <c r="A741" t="s">
        <v>1798</v>
      </c>
      <c r="B741" t="s">
        <v>2458</v>
      </c>
      <c r="C741" t="s">
        <v>3246</v>
      </c>
      <c r="D741" t="s">
        <v>1874</v>
      </c>
      <c r="E741" t="s">
        <v>4578</v>
      </c>
      <c r="F741" t="s">
        <v>1892</v>
      </c>
      <c r="G741" s="3" t="s">
        <v>4595</v>
      </c>
      <c r="H741">
        <v>1400</v>
      </c>
      <c r="I741">
        <v>1400</v>
      </c>
      <c r="N741" t="s">
        <v>4252</v>
      </c>
      <c r="O741">
        <v>20</v>
      </c>
      <c r="P741" t="s">
        <v>4258</v>
      </c>
      <c r="Q741">
        <v>1</v>
      </c>
      <c r="T741" t="s">
        <v>4524</v>
      </c>
      <c r="Y741">
        <v>1</v>
      </c>
      <c r="Z741">
        <v>49</v>
      </c>
      <c r="AB741" t="s">
        <v>137</v>
      </c>
      <c r="AM741" t="s">
        <v>4598</v>
      </c>
      <c r="AN741" t="s">
        <v>2458</v>
      </c>
      <c r="AO741" t="s">
        <v>1113</v>
      </c>
    </row>
    <row r="742" spans="1:41" x14ac:dyDescent="0.25">
      <c r="A742" t="s">
        <v>1798</v>
      </c>
      <c r="B742" t="s">
        <v>2459</v>
      </c>
      <c r="C742" t="s">
        <v>3247</v>
      </c>
      <c r="D742" t="s">
        <v>1874</v>
      </c>
      <c r="E742" t="s">
        <v>4578</v>
      </c>
      <c r="F742" t="s">
        <v>1892</v>
      </c>
      <c r="G742" s="3" t="s">
        <v>4595</v>
      </c>
      <c r="H742">
        <v>1400</v>
      </c>
      <c r="I742">
        <v>1400</v>
      </c>
      <c r="N742" t="s">
        <v>4252</v>
      </c>
      <c r="O742">
        <v>20</v>
      </c>
      <c r="P742" t="s">
        <v>4259</v>
      </c>
      <c r="Q742">
        <v>1</v>
      </c>
      <c r="T742" t="s">
        <v>4524</v>
      </c>
      <c r="Y742">
        <v>1</v>
      </c>
      <c r="Z742">
        <v>49</v>
      </c>
      <c r="AB742" t="s">
        <v>49</v>
      </c>
      <c r="AM742" t="s">
        <v>4598</v>
      </c>
      <c r="AN742" t="s">
        <v>2459</v>
      </c>
      <c r="AO742" t="s">
        <v>1113</v>
      </c>
    </row>
    <row r="743" spans="1:41" x14ac:dyDescent="0.25">
      <c r="A743" t="s">
        <v>1798</v>
      </c>
      <c r="B743" t="s">
        <v>2460</v>
      </c>
      <c r="C743" t="s">
        <v>3248</v>
      </c>
      <c r="D743" t="s">
        <v>1874</v>
      </c>
      <c r="E743" t="s">
        <v>4578</v>
      </c>
      <c r="F743" t="s">
        <v>1892</v>
      </c>
      <c r="G743" s="3" t="s">
        <v>4595</v>
      </c>
      <c r="H743">
        <v>1400</v>
      </c>
      <c r="I743">
        <v>1400</v>
      </c>
      <c r="N743" t="s">
        <v>4252</v>
      </c>
      <c r="O743">
        <v>20</v>
      </c>
      <c r="P743" t="s">
        <v>4260</v>
      </c>
      <c r="Q743">
        <v>1</v>
      </c>
      <c r="T743" t="s">
        <v>4524</v>
      </c>
      <c r="Y743">
        <v>1</v>
      </c>
      <c r="Z743">
        <v>49</v>
      </c>
      <c r="AB743" t="s">
        <v>59</v>
      </c>
      <c r="AM743" t="s">
        <v>4598</v>
      </c>
      <c r="AN743" t="s">
        <v>2460</v>
      </c>
      <c r="AO743" t="s">
        <v>1113</v>
      </c>
    </row>
    <row r="744" spans="1:41" x14ac:dyDescent="0.25">
      <c r="A744" t="s">
        <v>1798</v>
      </c>
      <c r="B744" t="s">
        <v>2461</v>
      </c>
      <c r="C744" t="s">
        <v>3249</v>
      </c>
      <c r="D744" t="s">
        <v>1874</v>
      </c>
      <c r="E744" t="s">
        <v>4578</v>
      </c>
      <c r="F744" t="s">
        <v>1892</v>
      </c>
      <c r="G744" s="3" t="s">
        <v>4595</v>
      </c>
      <c r="H744">
        <v>1400</v>
      </c>
      <c r="I744">
        <v>1400</v>
      </c>
      <c r="N744" t="s">
        <v>4252</v>
      </c>
      <c r="O744">
        <v>20</v>
      </c>
      <c r="P744" t="s">
        <v>4261</v>
      </c>
      <c r="Q744">
        <v>1</v>
      </c>
      <c r="T744" t="s">
        <v>4524</v>
      </c>
      <c r="Y744">
        <v>1</v>
      </c>
      <c r="Z744">
        <v>49</v>
      </c>
      <c r="AB744" t="s">
        <v>57</v>
      </c>
      <c r="AM744" t="s">
        <v>4598</v>
      </c>
      <c r="AN744" t="s">
        <v>2461</v>
      </c>
      <c r="AO744" t="s">
        <v>1113</v>
      </c>
    </row>
    <row r="745" spans="1:41" x14ac:dyDescent="0.25">
      <c r="A745" t="s">
        <v>1798</v>
      </c>
      <c r="B745" t="s">
        <v>2462</v>
      </c>
      <c r="C745" t="s">
        <v>3250</v>
      </c>
      <c r="D745" t="s">
        <v>1874</v>
      </c>
      <c r="E745" t="s">
        <v>4578</v>
      </c>
      <c r="F745" t="s">
        <v>1892</v>
      </c>
      <c r="G745" s="3" t="s">
        <v>4595</v>
      </c>
      <c r="H745">
        <v>1400</v>
      </c>
      <c r="I745">
        <v>1400</v>
      </c>
      <c r="N745" t="s">
        <v>4252</v>
      </c>
      <c r="O745">
        <v>20</v>
      </c>
      <c r="P745" t="s">
        <v>4262</v>
      </c>
      <c r="Q745">
        <v>1</v>
      </c>
      <c r="T745" t="s">
        <v>4524</v>
      </c>
      <c r="Y745">
        <v>1</v>
      </c>
      <c r="Z745">
        <v>49</v>
      </c>
      <c r="AB745" t="s">
        <v>53</v>
      </c>
      <c r="AM745" t="s">
        <v>4598</v>
      </c>
      <c r="AN745" t="s">
        <v>2462</v>
      </c>
      <c r="AO745" t="s">
        <v>1113</v>
      </c>
    </row>
    <row r="746" spans="1:41" x14ac:dyDescent="0.25">
      <c r="A746" t="s">
        <v>1798</v>
      </c>
      <c r="B746" t="s">
        <v>2463</v>
      </c>
      <c r="C746" t="s">
        <v>3251</v>
      </c>
      <c r="D746" t="s">
        <v>1874</v>
      </c>
      <c r="E746" t="s">
        <v>4578</v>
      </c>
      <c r="F746" t="s">
        <v>1892</v>
      </c>
      <c r="G746" s="3" t="s">
        <v>4595</v>
      </c>
      <c r="H746">
        <v>1400</v>
      </c>
      <c r="I746">
        <v>1400</v>
      </c>
      <c r="N746" t="s">
        <v>4252</v>
      </c>
      <c r="O746">
        <v>20</v>
      </c>
      <c r="P746" t="s">
        <v>4263</v>
      </c>
      <c r="Q746">
        <v>1</v>
      </c>
      <c r="T746" t="s">
        <v>4524</v>
      </c>
      <c r="Y746">
        <v>1</v>
      </c>
      <c r="Z746">
        <v>49</v>
      </c>
      <c r="AB746" t="s">
        <v>54</v>
      </c>
      <c r="AM746" t="s">
        <v>4598</v>
      </c>
      <c r="AN746" t="s">
        <v>2463</v>
      </c>
      <c r="AO746" t="s">
        <v>1113</v>
      </c>
    </row>
    <row r="747" spans="1:41" s="1" customFormat="1" x14ac:dyDescent="0.25">
      <c r="B747" s="1" t="s">
        <v>2671</v>
      </c>
      <c r="C747" s="1" t="s">
        <v>3503</v>
      </c>
      <c r="D747" s="1" t="s">
        <v>1875</v>
      </c>
      <c r="E747" s="1" t="s">
        <v>4579</v>
      </c>
      <c r="F747" s="1" t="s">
        <v>1892</v>
      </c>
      <c r="G747" s="3" t="s">
        <v>4596</v>
      </c>
      <c r="H747" s="1">
        <v>700</v>
      </c>
      <c r="I747" s="1">
        <v>700</v>
      </c>
      <c r="O747" s="1">
        <v>20</v>
      </c>
      <c r="P747" s="1" t="s">
        <v>4264</v>
      </c>
      <c r="Q747" s="1">
        <v>1</v>
      </c>
      <c r="T747" s="1" t="s">
        <v>4524</v>
      </c>
      <c r="Y747" s="1">
        <v>1</v>
      </c>
      <c r="Z747" s="1">
        <v>49</v>
      </c>
      <c r="AB747"/>
      <c r="AC747"/>
      <c r="AM747" s="1" t="s">
        <v>4598</v>
      </c>
      <c r="AN747" s="1" t="s">
        <v>2671</v>
      </c>
      <c r="AO747" s="1" t="s">
        <v>1113</v>
      </c>
    </row>
    <row r="748" spans="1:41" x14ac:dyDescent="0.25">
      <c r="A748" t="s">
        <v>1799</v>
      </c>
      <c r="B748" t="s">
        <v>2464</v>
      </c>
      <c r="C748" t="s">
        <v>3252</v>
      </c>
      <c r="D748" t="s">
        <v>1875</v>
      </c>
      <c r="E748" t="s">
        <v>4579</v>
      </c>
      <c r="F748" t="s">
        <v>1892</v>
      </c>
      <c r="G748" s="3" t="s">
        <v>4596</v>
      </c>
      <c r="H748">
        <v>700</v>
      </c>
      <c r="I748">
        <v>700</v>
      </c>
      <c r="N748" t="s">
        <v>4264</v>
      </c>
      <c r="O748">
        <v>20</v>
      </c>
      <c r="P748" t="s">
        <v>4265</v>
      </c>
      <c r="Q748">
        <v>1</v>
      </c>
      <c r="T748" t="s">
        <v>4524</v>
      </c>
      <c r="Y748">
        <v>1</v>
      </c>
      <c r="Z748">
        <v>49</v>
      </c>
      <c r="AB748" t="s">
        <v>1891</v>
      </c>
      <c r="AM748" t="s">
        <v>4598</v>
      </c>
      <c r="AN748" t="s">
        <v>2464</v>
      </c>
      <c r="AO748" t="s">
        <v>1113</v>
      </c>
    </row>
    <row r="749" spans="1:41" x14ac:dyDescent="0.25">
      <c r="A749" t="s">
        <v>1799</v>
      </c>
      <c r="B749" t="s">
        <v>2465</v>
      </c>
      <c r="C749" t="s">
        <v>3253</v>
      </c>
      <c r="D749" t="s">
        <v>1875</v>
      </c>
      <c r="E749" t="s">
        <v>4579</v>
      </c>
      <c r="F749" t="s">
        <v>1892</v>
      </c>
      <c r="G749" s="3" t="s">
        <v>4596</v>
      </c>
      <c r="H749">
        <v>700</v>
      </c>
      <c r="I749">
        <v>700</v>
      </c>
      <c r="N749" t="s">
        <v>4264</v>
      </c>
      <c r="O749">
        <v>20</v>
      </c>
      <c r="P749" t="s">
        <v>4266</v>
      </c>
      <c r="Q749">
        <v>1</v>
      </c>
      <c r="T749" t="s">
        <v>4524</v>
      </c>
      <c r="Y749">
        <v>1</v>
      </c>
      <c r="Z749">
        <v>49</v>
      </c>
      <c r="AB749" t="s">
        <v>63</v>
      </c>
      <c r="AM749" t="s">
        <v>4598</v>
      </c>
      <c r="AN749" t="s">
        <v>2465</v>
      </c>
      <c r="AO749" t="s">
        <v>1113</v>
      </c>
    </row>
    <row r="750" spans="1:41" x14ac:dyDescent="0.25">
      <c r="A750" t="s">
        <v>1799</v>
      </c>
      <c r="B750" t="s">
        <v>2466</v>
      </c>
      <c r="C750" t="s">
        <v>3254</v>
      </c>
      <c r="D750" t="s">
        <v>1875</v>
      </c>
      <c r="E750" t="s">
        <v>4579</v>
      </c>
      <c r="F750" t="s">
        <v>1892</v>
      </c>
      <c r="G750" s="3" t="s">
        <v>4596</v>
      </c>
      <c r="H750">
        <v>700</v>
      </c>
      <c r="I750">
        <v>700</v>
      </c>
      <c r="N750" t="s">
        <v>4264</v>
      </c>
      <c r="O750">
        <v>20</v>
      </c>
      <c r="P750" t="s">
        <v>4267</v>
      </c>
      <c r="Q750">
        <v>1</v>
      </c>
      <c r="T750" t="s">
        <v>4524</v>
      </c>
      <c r="Y750">
        <v>1</v>
      </c>
      <c r="Z750">
        <v>49</v>
      </c>
      <c r="AB750" t="s">
        <v>62</v>
      </c>
      <c r="AM750" t="s">
        <v>4598</v>
      </c>
      <c r="AN750" t="s">
        <v>2466</v>
      </c>
      <c r="AO750" t="s">
        <v>1113</v>
      </c>
    </row>
    <row r="751" spans="1:41" x14ac:dyDescent="0.25">
      <c r="A751" t="s">
        <v>1799</v>
      </c>
      <c r="B751" t="s">
        <v>2467</v>
      </c>
      <c r="C751" t="s">
        <v>3255</v>
      </c>
      <c r="D751" t="s">
        <v>1875</v>
      </c>
      <c r="E751" t="s">
        <v>4579</v>
      </c>
      <c r="F751" t="s">
        <v>1892</v>
      </c>
      <c r="G751" s="3" t="s">
        <v>4596</v>
      </c>
      <c r="H751">
        <v>700</v>
      </c>
      <c r="I751">
        <v>700</v>
      </c>
      <c r="N751" t="s">
        <v>4264</v>
      </c>
      <c r="O751">
        <v>20</v>
      </c>
      <c r="P751" t="s">
        <v>4268</v>
      </c>
      <c r="Q751">
        <v>1</v>
      </c>
      <c r="T751" t="s">
        <v>4524</v>
      </c>
      <c r="Y751">
        <v>1</v>
      </c>
      <c r="Z751">
        <v>49</v>
      </c>
      <c r="AB751" t="s">
        <v>61</v>
      </c>
      <c r="AM751" t="s">
        <v>4598</v>
      </c>
      <c r="AN751" t="s">
        <v>2467</v>
      </c>
      <c r="AO751" t="s">
        <v>1113</v>
      </c>
    </row>
    <row r="752" spans="1:41" x14ac:dyDescent="0.25">
      <c r="A752" t="s">
        <v>1799</v>
      </c>
      <c r="B752" t="s">
        <v>2468</v>
      </c>
      <c r="C752" t="s">
        <v>3256</v>
      </c>
      <c r="D752" t="s">
        <v>1875</v>
      </c>
      <c r="E752" t="s">
        <v>4579</v>
      </c>
      <c r="F752" t="s">
        <v>1892</v>
      </c>
      <c r="G752" s="3" t="s">
        <v>4596</v>
      </c>
      <c r="H752">
        <v>700</v>
      </c>
      <c r="I752">
        <v>700</v>
      </c>
      <c r="N752" t="s">
        <v>4264</v>
      </c>
      <c r="O752">
        <v>20</v>
      </c>
      <c r="P752" t="s">
        <v>4269</v>
      </c>
      <c r="Q752">
        <v>1</v>
      </c>
      <c r="T752" t="s">
        <v>4524</v>
      </c>
      <c r="Y752">
        <v>1</v>
      </c>
      <c r="Z752">
        <v>49</v>
      </c>
      <c r="AB752" t="s">
        <v>60</v>
      </c>
      <c r="AM752" t="s">
        <v>4598</v>
      </c>
      <c r="AN752" t="s">
        <v>2468</v>
      </c>
      <c r="AO752" t="s">
        <v>1113</v>
      </c>
    </row>
    <row r="753" spans="1:41" x14ac:dyDescent="0.25">
      <c r="A753" t="s">
        <v>1799</v>
      </c>
      <c r="B753" t="s">
        <v>2469</v>
      </c>
      <c r="C753" t="s">
        <v>3257</v>
      </c>
      <c r="D753" t="s">
        <v>1875</v>
      </c>
      <c r="E753" t="s">
        <v>4579</v>
      </c>
      <c r="F753" t="s">
        <v>1892</v>
      </c>
      <c r="G753" s="3" t="s">
        <v>4596</v>
      </c>
      <c r="H753">
        <v>700</v>
      </c>
      <c r="I753">
        <v>700</v>
      </c>
      <c r="N753" t="s">
        <v>4264</v>
      </c>
      <c r="O753">
        <v>20</v>
      </c>
      <c r="P753" t="s">
        <v>4270</v>
      </c>
      <c r="Q753">
        <v>1</v>
      </c>
      <c r="T753" t="s">
        <v>4524</v>
      </c>
      <c r="Y753">
        <v>1</v>
      </c>
      <c r="Z753">
        <v>49</v>
      </c>
      <c r="AB753" t="s">
        <v>137</v>
      </c>
      <c r="AM753" t="s">
        <v>4598</v>
      </c>
      <c r="AN753" t="s">
        <v>2469</v>
      </c>
      <c r="AO753" t="s">
        <v>1113</v>
      </c>
    </row>
    <row r="754" spans="1:41" x14ac:dyDescent="0.25">
      <c r="A754" t="s">
        <v>1799</v>
      </c>
      <c r="B754" t="s">
        <v>2470</v>
      </c>
      <c r="C754" t="s">
        <v>3258</v>
      </c>
      <c r="D754" t="s">
        <v>1875</v>
      </c>
      <c r="E754" t="s">
        <v>4579</v>
      </c>
      <c r="F754" t="s">
        <v>1892</v>
      </c>
      <c r="G754" s="3" t="s">
        <v>4596</v>
      </c>
      <c r="H754">
        <v>700</v>
      </c>
      <c r="I754">
        <v>700</v>
      </c>
      <c r="N754" t="s">
        <v>4264</v>
      </c>
      <c r="O754">
        <v>20</v>
      </c>
      <c r="P754" t="s">
        <v>4271</v>
      </c>
      <c r="Q754">
        <v>1</v>
      </c>
      <c r="T754" t="s">
        <v>4524</v>
      </c>
      <c r="Y754">
        <v>1</v>
      </c>
      <c r="Z754">
        <v>49</v>
      </c>
      <c r="AB754" t="s">
        <v>49</v>
      </c>
      <c r="AM754" t="s">
        <v>4598</v>
      </c>
      <c r="AN754" t="s">
        <v>2470</v>
      </c>
      <c r="AO754" t="s">
        <v>1113</v>
      </c>
    </row>
    <row r="755" spans="1:41" x14ac:dyDescent="0.25">
      <c r="A755" t="s">
        <v>1799</v>
      </c>
      <c r="B755" t="s">
        <v>2471</v>
      </c>
      <c r="C755" t="s">
        <v>3259</v>
      </c>
      <c r="D755" t="s">
        <v>1875</v>
      </c>
      <c r="E755" t="s">
        <v>4579</v>
      </c>
      <c r="F755" t="s">
        <v>1892</v>
      </c>
      <c r="G755" s="3" t="s">
        <v>4596</v>
      </c>
      <c r="H755">
        <v>700</v>
      </c>
      <c r="I755">
        <v>700</v>
      </c>
      <c r="N755" t="s">
        <v>4264</v>
      </c>
      <c r="O755">
        <v>20</v>
      </c>
      <c r="P755" t="s">
        <v>4272</v>
      </c>
      <c r="Q755">
        <v>1</v>
      </c>
      <c r="T755" t="s">
        <v>4524</v>
      </c>
      <c r="Y755">
        <v>1</v>
      </c>
      <c r="Z755">
        <v>49</v>
      </c>
      <c r="AB755" t="s">
        <v>59</v>
      </c>
      <c r="AM755" t="s">
        <v>4598</v>
      </c>
      <c r="AN755" t="s">
        <v>2471</v>
      </c>
      <c r="AO755" t="s">
        <v>1113</v>
      </c>
    </row>
    <row r="756" spans="1:41" x14ac:dyDescent="0.25">
      <c r="A756" t="s">
        <v>1799</v>
      </c>
      <c r="B756" t="s">
        <v>2472</v>
      </c>
      <c r="C756" t="s">
        <v>3260</v>
      </c>
      <c r="D756" t="s">
        <v>1875</v>
      </c>
      <c r="E756" t="s">
        <v>4579</v>
      </c>
      <c r="F756" t="s">
        <v>1892</v>
      </c>
      <c r="G756" s="3" t="s">
        <v>4596</v>
      </c>
      <c r="H756">
        <v>700</v>
      </c>
      <c r="I756">
        <v>700</v>
      </c>
      <c r="N756" t="s">
        <v>4264</v>
      </c>
      <c r="O756">
        <v>20</v>
      </c>
      <c r="P756" t="s">
        <v>4273</v>
      </c>
      <c r="Q756">
        <v>1</v>
      </c>
      <c r="T756" t="s">
        <v>4524</v>
      </c>
      <c r="Y756">
        <v>1</v>
      </c>
      <c r="Z756">
        <v>49</v>
      </c>
      <c r="AB756" t="s">
        <v>57</v>
      </c>
      <c r="AM756" t="s">
        <v>4598</v>
      </c>
      <c r="AN756" t="s">
        <v>2472</v>
      </c>
      <c r="AO756" t="s">
        <v>1113</v>
      </c>
    </row>
    <row r="757" spans="1:41" x14ac:dyDescent="0.25">
      <c r="A757" t="s">
        <v>1799</v>
      </c>
      <c r="B757" t="s">
        <v>2473</v>
      </c>
      <c r="C757" t="s">
        <v>3261</v>
      </c>
      <c r="D757" t="s">
        <v>1875</v>
      </c>
      <c r="E757" t="s">
        <v>4579</v>
      </c>
      <c r="F757" t="s">
        <v>1892</v>
      </c>
      <c r="G757" s="3" t="s">
        <v>4596</v>
      </c>
      <c r="H757">
        <v>700</v>
      </c>
      <c r="I757">
        <v>700</v>
      </c>
      <c r="N757" t="s">
        <v>4264</v>
      </c>
      <c r="O757">
        <v>20</v>
      </c>
      <c r="P757" t="s">
        <v>4274</v>
      </c>
      <c r="Q757">
        <v>1</v>
      </c>
      <c r="T757" t="s">
        <v>4524</v>
      </c>
      <c r="Y757">
        <v>1</v>
      </c>
      <c r="Z757">
        <v>49</v>
      </c>
      <c r="AB757" t="s">
        <v>53</v>
      </c>
      <c r="AM757" t="s">
        <v>4598</v>
      </c>
      <c r="AN757" t="s">
        <v>2473</v>
      </c>
      <c r="AO757" t="s">
        <v>1113</v>
      </c>
    </row>
    <row r="758" spans="1:41" x14ac:dyDescent="0.25">
      <c r="A758" t="s">
        <v>1799</v>
      </c>
      <c r="B758" t="s">
        <v>2474</v>
      </c>
      <c r="C758" t="s">
        <v>3262</v>
      </c>
      <c r="D758" t="s">
        <v>1875</v>
      </c>
      <c r="E758" t="s">
        <v>4579</v>
      </c>
      <c r="F758" t="s">
        <v>1892</v>
      </c>
      <c r="G758" s="3" t="s">
        <v>4596</v>
      </c>
      <c r="H758">
        <v>700</v>
      </c>
      <c r="I758">
        <v>700</v>
      </c>
      <c r="N758" t="s">
        <v>4264</v>
      </c>
      <c r="O758">
        <v>20</v>
      </c>
      <c r="P758" t="s">
        <v>4275</v>
      </c>
      <c r="Q758">
        <v>1</v>
      </c>
      <c r="T758" t="s">
        <v>4524</v>
      </c>
      <c r="Y758">
        <v>1</v>
      </c>
      <c r="Z758">
        <v>49</v>
      </c>
      <c r="AB758" t="s">
        <v>54</v>
      </c>
      <c r="AM758" t="s">
        <v>4598</v>
      </c>
      <c r="AN758" t="s">
        <v>2474</v>
      </c>
      <c r="AO758" t="s">
        <v>1113</v>
      </c>
    </row>
    <row r="759" spans="1:41" s="1" customFormat="1" x14ac:dyDescent="0.25">
      <c r="B759" s="1" t="s">
        <v>2672</v>
      </c>
      <c r="C759" s="1" t="s">
        <v>3504</v>
      </c>
      <c r="D759" s="1" t="s">
        <v>1876</v>
      </c>
      <c r="E759" s="1" t="s">
        <v>4580</v>
      </c>
      <c r="F759" s="1" t="s">
        <v>1892</v>
      </c>
      <c r="G759" s="2" t="s">
        <v>4594</v>
      </c>
      <c r="H759" s="1">
        <v>1400</v>
      </c>
      <c r="I759" s="1">
        <v>1400</v>
      </c>
      <c r="O759" s="1">
        <v>20</v>
      </c>
      <c r="P759" s="1" t="s">
        <v>4276</v>
      </c>
      <c r="Q759" s="1">
        <v>1</v>
      </c>
      <c r="T759" s="1" t="s">
        <v>4524</v>
      </c>
      <c r="Y759" s="1">
        <v>1</v>
      </c>
      <c r="Z759" s="1">
        <v>49</v>
      </c>
      <c r="AB759"/>
      <c r="AC759"/>
      <c r="AM759" s="1" t="s">
        <v>4598</v>
      </c>
      <c r="AN759" s="1" t="s">
        <v>2672</v>
      </c>
      <c r="AO759" s="1" t="s">
        <v>1113</v>
      </c>
    </row>
    <row r="760" spans="1:41" x14ac:dyDescent="0.25">
      <c r="A760" t="s">
        <v>1800</v>
      </c>
      <c r="B760" t="s">
        <v>2475</v>
      </c>
      <c r="C760" t="s">
        <v>3263</v>
      </c>
      <c r="D760" t="s">
        <v>1876</v>
      </c>
      <c r="E760" t="s">
        <v>4580</v>
      </c>
      <c r="F760" t="s">
        <v>1892</v>
      </c>
      <c r="G760" s="2" t="s">
        <v>4594</v>
      </c>
      <c r="H760">
        <v>1400</v>
      </c>
      <c r="I760">
        <v>1400</v>
      </c>
      <c r="N760" t="s">
        <v>4276</v>
      </c>
      <c r="O760">
        <v>20</v>
      </c>
      <c r="P760" t="s">
        <v>4277</v>
      </c>
      <c r="Q760">
        <v>1</v>
      </c>
      <c r="T760" t="s">
        <v>4524</v>
      </c>
      <c r="Y760">
        <v>1</v>
      </c>
      <c r="Z760">
        <v>49</v>
      </c>
      <c r="AB760" t="s">
        <v>1891</v>
      </c>
      <c r="AM760" t="s">
        <v>4598</v>
      </c>
      <c r="AN760" t="s">
        <v>2475</v>
      </c>
      <c r="AO760" t="s">
        <v>1113</v>
      </c>
    </row>
    <row r="761" spans="1:41" x14ac:dyDescent="0.25">
      <c r="A761" t="s">
        <v>1800</v>
      </c>
      <c r="B761" t="s">
        <v>2476</v>
      </c>
      <c r="C761" t="s">
        <v>3264</v>
      </c>
      <c r="D761" t="s">
        <v>1876</v>
      </c>
      <c r="E761" t="s">
        <v>4580</v>
      </c>
      <c r="F761" t="s">
        <v>1892</v>
      </c>
      <c r="G761" s="2" t="s">
        <v>4594</v>
      </c>
      <c r="H761">
        <v>1400</v>
      </c>
      <c r="I761">
        <v>1400</v>
      </c>
      <c r="N761" t="s">
        <v>4276</v>
      </c>
      <c r="O761">
        <v>20</v>
      </c>
      <c r="P761" t="s">
        <v>4278</v>
      </c>
      <c r="Q761">
        <v>1</v>
      </c>
      <c r="T761" t="s">
        <v>4524</v>
      </c>
      <c r="Y761">
        <v>1</v>
      </c>
      <c r="Z761">
        <v>49</v>
      </c>
      <c r="AB761" t="s">
        <v>63</v>
      </c>
      <c r="AM761" t="s">
        <v>4598</v>
      </c>
      <c r="AN761" t="s">
        <v>2476</v>
      </c>
      <c r="AO761" t="s">
        <v>1113</v>
      </c>
    </row>
    <row r="762" spans="1:41" x14ac:dyDescent="0.25">
      <c r="A762" t="s">
        <v>1800</v>
      </c>
      <c r="B762" t="s">
        <v>2477</v>
      </c>
      <c r="C762" t="s">
        <v>3265</v>
      </c>
      <c r="D762" t="s">
        <v>1876</v>
      </c>
      <c r="E762" t="s">
        <v>4580</v>
      </c>
      <c r="F762" t="s">
        <v>1892</v>
      </c>
      <c r="G762" s="2" t="s">
        <v>4594</v>
      </c>
      <c r="H762">
        <v>1400</v>
      </c>
      <c r="I762">
        <v>1400</v>
      </c>
      <c r="N762" t="s">
        <v>4276</v>
      </c>
      <c r="O762">
        <v>20</v>
      </c>
      <c r="P762" t="s">
        <v>4279</v>
      </c>
      <c r="Q762">
        <v>1</v>
      </c>
      <c r="T762" t="s">
        <v>4524</v>
      </c>
      <c r="Y762">
        <v>1</v>
      </c>
      <c r="Z762">
        <v>49</v>
      </c>
      <c r="AB762" t="s">
        <v>62</v>
      </c>
      <c r="AM762" t="s">
        <v>4598</v>
      </c>
      <c r="AN762" t="s">
        <v>2477</v>
      </c>
      <c r="AO762" t="s">
        <v>1113</v>
      </c>
    </row>
    <row r="763" spans="1:41" x14ac:dyDescent="0.25">
      <c r="A763" t="s">
        <v>1800</v>
      </c>
      <c r="B763" t="s">
        <v>2478</v>
      </c>
      <c r="C763" t="s">
        <v>3266</v>
      </c>
      <c r="D763" t="s">
        <v>1876</v>
      </c>
      <c r="E763" t="s">
        <v>4580</v>
      </c>
      <c r="F763" t="s">
        <v>1892</v>
      </c>
      <c r="G763" s="2" t="s">
        <v>4594</v>
      </c>
      <c r="H763">
        <v>1400</v>
      </c>
      <c r="I763">
        <v>1400</v>
      </c>
      <c r="N763" t="s">
        <v>4276</v>
      </c>
      <c r="O763">
        <v>20</v>
      </c>
      <c r="P763" t="s">
        <v>4280</v>
      </c>
      <c r="Q763">
        <v>1</v>
      </c>
      <c r="T763" t="s">
        <v>4524</v>
      </c>
      <c r="Y763">
        <v>1</v>
      </c>
      <c r="Z763">
        <v>49</v>
      </c>
      <c r="AB763" t="s">
        <v>61</v>
      </c>
      <c r="AM763" t="s">
        <v>4598</v>
      </c>
      <c r="AN763" t="s">
        <v>2478</v>
      </c>
      <c r="AO763" t="s">
        <v>1113</v>
      </c>
    </row>
    <row r="764" spans="1:41" x14ac:dyDescent="0.25">
      <c r="A764" t="s">
        <v>1800</v>
      </c>
      <c r="B764" t="s">
        <v>2479</v>
      </c>
      <c r="C764" t="s">
        <v>3267</v>
      </c>
      <c r="D764" t="s">
        <v>1876</v>
      </c>
      <c r="E764" t="s">
        <v>4580</v>
      </c>
      <c r="F764" t="s">
        <v>1892</v>
      </c>
      <c r="G764" s="2" t="s">
        <v>4594</v>
      </c>
      <c r="H764">
        <v>1400</v>
      </c>
      <c r="I764">
        <v>1400</v>
      </c>
      <c r="N764" t="s">
        <v>4276</v>
      </c>
      <c r="O764">
        <v>20</v>
      </c>
      <c r="P764" t="s">
        <v>4281</v>
      </c>
      <c r="Q764">
        <v>1</v>
      </c>
      <c r="T764" t="s">
        <v>4524</v>
      </c>
      <c r="Y764">
        <v>1</v>
      </c>
      <c r="Z764">
        <v>49</v>
      </c>
      <c r="AB764" t="s">
        <v>60</v>
      </c>
      <c r="AM764" t="s">
        <v>4598</v>
      </c>
      <c r="AN764" t="s">
        <v>2479</v>
      </c>
      <c r="AO764" t="s">
        <v>1113</v>
      </c>
    </row>
    <row r="765" spans="1:41" x14ac:dyDescent="0.25">
      <c r="A765" t="s">
        <v>1800</v>
      </c>
      <c r="B765" t="s">
        <v>2480</v>
      </c>
      <c r="C765" t="s">
        <v>3268</v>
      </c>
      <c r="D765" t="s">
        <v>1876</v>
      </c>
      <c r="E765" t="s">
        <v>4580</v>
      </c>
      <c r="F765" t="s">
        <v>1892</v>
      </c>
      <c r="G765" s="2" t="s">
        <v>4594</v>
      </c>
      <c r="H765">
        <v>1400</v>
      </c>
      <c r="I765">
        <v>1400</v>
      </c>
      <c r="N765" t="s">
        <v>4276</v>
      </c>
      <c r="O765">
        <v>20</v>
      </c>
      <c r="P765" t="s">
        <v>4282</v>
      </c>
      <c r="Q765">
        <v>1</v>
      </c>
      <c r="T765" t="s">
        <v>4524</v>
      </c>
      <c r="Y765">
        <v>1</v>
      </c>
      <c r="Z765">
        <v>49</v>
      </c>
      <c r="AB765" t="s">
        <v>137</v>
      </c>
      <c r="AM765" t="s">
        <v>4598</v>
      </c>
      <c r="AN765" t="s">
        <v>2480</v>
      </c>
      <c r="AO765" t="s">
        <v>1113</v>
      </c>
    </row>
    <row r="766" spans="1:41" x14ac:dyDescent="0.25">
      <c r="A766" t="s">
        <v>1800</v>
      </c>
      <c r="B766" t="s">
        <v>2481</v>
      </c>
      <c r="C766" t="s">
        <v>3269</v>
      </c>
      <c r="D766" t="s">
        <v>1876</v>
      </c>
      <c r="E766" t="s">
        <v>4580</v>
      </c>
      <c r="F766" t="s">
        <v>1892</v>
      </c>
      <c r="G766" s="2" t="s">
        <v>4594</v>
      </c>
      <c r="H766">
        <v>1400</v>
      </c>
      <c r="I766">
        <v>1400</v>
      </c>
      <c r="N766" t="s">
        <v>4276</v>
      </c>
      <c r="O766">
        <v>20</v>
      </c>
      <c r="P766" t="s">
        <v>4283</v>
      </c>
      <c r="Q766">
        <v>1</v>
      </c>
      <c r="T766" t="s">
        <v>4524</v>
      </c>
      <c r="Y766">
        <v>1</v>
      </c>
      <c r="Z766">
        <v>49</v>
      </c>
      <c r="AB766" t="s">
        <v>49</v>
      </c>
      <c r="AM766" t="s">
        <v>4598</v>
      </c>
      <c r="AN766" t="s">
        <v>2481</v>
      </c>
      <c r="AO766" t="s">
        <v>1113</v>
      </c>
    </row>
    <row r="767" spans="1:41" x14ac:dyDescent="0.25">
      <c r="A767" t="s">
        <v>1800</v>
      </c>
      <c r="B767" t="s">
        <v>2482</v>
      </c>
      <c r="C767" t="s">
        <v>3270</v>
      </c>
      <c r="D767" t="s">
        <v>1876</v>
      </c>
      <c r="E767" t="s">
        <v>4580</v>
      </c>
      <c r="F767" t="s">
        <v>1892</v>
      </c>
      <c r="G767" s="2" t="s">
        <v>4594</v>
      </c>
      <c r="H767">
        <v>1400</v>
      </c>
      <c r="I767">
        <v>1400</v>
      </c>
      <c r="N767" t="s">
        <v>4276</v>
      </c>
      <c r="O767">
        <v>20</v>
      </c>
      <c r="P767" t="s">
        <v>4284</v>
      </c>
      <c r="Q767">
        <v>1</v>
      </c>
      <c r="T767" t="s">
        <v>4524</v>
      </c>
      <c r="Y767">
        <v>1</v>
      </c>
      <c r="Z767">
        <v>49</v>
      </c>
      <c r="AB767" t="s">
        <v>59</v>
      </c>
      <c r="AM767" t="s">
        <v>4598</v>
      </c>
      <c r="AN767" t="s">
        <v>2482</v>
      </c>
      <c r="AO767" t="s">
        <v>1113</v>
      </c>
    </row>
    <row r="768" spans="1:41" x14ac:dyDescent="0.25">
      <c r="A768" t="s">
        <v>1800</v>
      </c>
      <c r="B768" t="s">
        <v>2483</v>
      </c>
      <c r="C768" t="s">
        <v>3271</v>
      </c>
      <c r="D768" t="s">
        <v>1876</v>
      </c>
      <c r="E768" t="s">
        <v>4580</v>
      </c>
      <c r="F768" t="s">
        <v>1892</v>
      </c>
      <c r="G768" s="2" t="s">
        <v>4594</v>
      </c>
      <c r="H768">
        <v>1400</v>
      </c>
      <c r="I768">
        <v>1400</v>
      </c>
      <c r="N768" t="s">
        <v>4276</v>
      </c>
      <c r="O768">
        <v>20</v>
      </c>
      <c r="P768" t="s">
        <v>4285</v>
      </c>
      <c r="Q768">
        <v>1</v>
      </c>
      <c r="T768" t="s">
        <v>4524</v>
      </c>
      <c r="Y768">
        <v>1</v>
      </c>
      <c r="Z768">
        <v>49</v>
      </c>
      <c r="AB768" t="s">
        <v>57</v>
      </c>
      <c r="AM768" t="s">
        <v>4598</v>
      </c>
      <c r="AN768" t="s">
        <v>2483</v>
      </c>
      <c r="AO768" t="s">
        <v>1113</v>
      </c>
    </row>
    <row r="769" spans="1:41" x14ac:dyDescent="0.25">
      <c r="A769" t="s">
        <v>1800</v>
      </c>
      <c r="B769" t="s">
        <v>2484</v>
      </c>
      <c r="C769" t="s">
        <v>3272</v>
      </c>
      <c r="D769" t="s">
        <v>1876</v>
      </c>
      <c r="E769" t="s">
        <v>4580</v>
      </c>
      <c r="F769" t="s">
        <v>1892</v>
      </c>
      <c r="G769" s="2" t="s">
        <v>4594</v>
      </c>
      <c r="H769">
        <v>1400</v>
      </c>
      <c r="I769">
        <v>1400</v>
      </c>
      <c r="N769" t="s">
        <v>4276</v>
      </c>
      <c r="O769">
        <v>20</v>
      </c>
      <c r="P769" t="s">
        <v>4286</v>
      </c>
      <c r="Q769">
        <v>1</v>
      </c>
      <c r="T769" t="s">
        <v>4524</v>
      </c>
      <c r="Y769">
        <v>1</v>
      </c>
      <c r="Z769">
        <v>49</v>
      </c>
      <c r="AB769" t="s">
        <v>53</v>
      </c>
      <c r="AM769" t="s">
        <v>4598</v>
      </c>
      <c r="AN769" t="s">
        <v>2484</v>
      </c>
      <c r="AO769" t="s">
        <v>1113</v>
      </c>
    </row>
    <row r="770" spans="1:41" x14ac:dyDescent="0.25">
      <c r="A770" t="s">
        <v>1800</v>
      </c>
      <c r="B770" t="s">
        <v>2485</v>
      </c>
      <c r="C770" t="s">
        <v>3273</v>
      </c>
      <c r="D770" t="s">
        <v>1876</v>
      </c>
      <c r="E770" t="s">
        <v>4580</v>
      </c>
      <c r="F770" t="s">
        <v>1892</v>
      </c>
      <c r="G770" s="2" t="s">
        <v>4594</v>
      </c>
      <c r="H770">
        <v>1400</v>
      </c>
      <c r="I770">
        <v>1400</v>
      </c>
      <c r="N770" t="s">
        <v>4276</v>
      </c>
      <c r="O770">
        <v>20</v>
      </c>
      <c r="P770" t="s">
        <v>4287</v>
      </c>
      <c r="Q770">
        <v>1</v>
      </c>
      <c r="T770" t="s">
        <v>4524</v>
      </c>
      <c r="Y770">
        <v>1</v>
      </c>
      <c r="Z770">
        <v>49</v>
      </c>
      <c r="AB770" t="s">
        <v>54</v>
      </c>
      <c r="AM770" t="s">
        <v>4598</v>
      </c>
      <c r="AN770" t="s">
        <v>2485</v>
      </c>
      <c r="AO770" t="s">
        <v>1113</v>
      </c>
    </row>
    <row r="771" spans="1:41" s="1" customFormat="1" x14ac:dyDescent="0.25">
      <c r="B771" s="1" t="s">
        <v>2673</v>
      </c>
      <c r="C771" s="1" t="s">
        <v>3505</v>
      </c>
      <c r="D771" s="1" t="s">
        <v>1877</v>
      </c>
      <c r="E771" s="1" t="s">
        <v>4581</v>
      </c>
      <c r="F771" s="1" t="s">
        <v>1892</v>
      </c>
      <c r="G771" s="3" t="s">
        <v>4596</v>
      </c>
      <c r="H771" s="1">
        <v>600</v>
      </c>
      <c r="I771" s="1">
        <v>600</v>
      </c>
      <c r="O771" s="1">
        <v>20</v>
      </c>
      <c r="P771" s="1" t="s">
        <v>4288</v>
      </c>
      <c r="Q771" s="1">
        <v>1</v>
      </c>
      <c r="T771" s="1" t="s">
        <v>4524</v>
      </c>
      <c r="Y771" s="1">
        <v>1</v>
      </c>
      <c r="Z771" s="1">
        <v>49</v>
      </c>
      <c r="AB771"/>
      <c r="AC771"/>
      <c r="AM771" s="1" t="s">
        <v>4598</v>
      </c>
      <c r="AN771" s="1" t="s">
        <v>2673</v>
      </c>
      <c r="AO771" s="1" t="s">
        <v>1113</v>
      </c>
    </row>
    <row r="772" spans="1:41" x14ac:dyDescent="0.25">
      <c r="A772" t="s">
        <v>1801</v>
      </c>
      <c r="B772" t="s">
        <v>2486</v>
      </c>
      <c r="C772" t="s">
        <v>3274</v>
      </c>
      <c r="D772" t="s">
        <v>1877</v>
      </c>
      <c r="E772" t="s">
        <v>4581</v>
      </c>
      <c r="F772" t="s">
        <v>1892</v>
      </c>
      <c r="G772" s="3" t="s">
        <v>4596</v>
      </c>
      <c r="H772">
        <v>600</v>
      </c>
      <c r="I772">
        <v>600</v>
      </c>
      <c r="N772" t="s">
        <v>4288</v>
      </c>
      <c r="O772">
        <v>20</v>
      </c>
      <c r="P772" t="s">
        <v>4289</v>
      </c>
      <c r="Q772">
        <v>1</v>
      </c>
      <c r="T772" t="s">
        <v>4524</v>
      </c>
      <c r="Y772">
        <v>1</v>
      </c>
      <c r="Z772">
        <v>49</v>
      </c>
      <c r="AB772" t="s">
        <v>1891</v>
      </c>
      <c r="AM772" t="s">
        <v>4598</v>
      </c>
      <c r="AN772" t="s">
        <v>2486</v>
      </c>
      <c r="AO772" t="s">
        <v>1113</v>
      </c>
    </row>
    <row r="773" spans="1:41" x14ac:dyDescent="0.25">
      <c r="A773" t="s">
        <v>1801</v>
      </c>
      <c r="B773" t="s">
        <v>2487</v>
      </c>
      <c r="C773" t="s">
        <v>3275</v>
      </c>
      <c r="D773" t="s">
        <v>1877</v>
      </c>
      <c r="E773" t="s">
        <v>4581</v>
      </c>
      <c r="F773" t="s">
        <v>1892</v>
      </c>
      <c r="G773" s="3" t="s">
        <v>4596</v>
      </c>
      <c r="H773">
        <v>600</v>
      </c>
      <c r="I773">
        <v>600</v>
      </c>
      <c r="N773" t="s">
        <v>4288</v>
      </c>
      <c r="O773">
        <v>20</v>
      </c>
      <c r="P773" t="s">
        <v>4290</v>
      </c>
      <c r="Q773">
        <v>1</v>
      </c>
      <c r="T773" t="s">
        <v>4524</v>
      </c>
      <c r="Y773">
        <v>1</v>
      </c>
      <c r="Z773">
        <v>49</v>
      </c>
      <c r="AB773" t="s">
        <v>63</v>
      </c>
      <c r="AM773" t="s">
        <v>4598</v>
      </c>
      <c r="AN773" t="s">
        <v>2487</v>
      </c>
      <c r="AO773" t="s">
        <v>1113</v>
      </c>
    </row>
    <row r="774" spans="1:41" x14ac:dyDescent="0.25">
      <c r="A774" t="s">
        <v>1801</v>
      </c>
      <c r="B774" t="s">
        <v>2488</v>
      </c>
      <c r="C774" t="s">
        <v>3276</v>
      </c>
      <c r="D774" t="s">
        <v>1877</v>
      </c>
      <c r="E774" t="s">
        <v>4581</v>
      </c>
      <c r="F774" t="s">
        <v>1892</v>
      </c>
      <c r="G774" s="3" t="s">
        <v>4596</v>
      </c>
      <c r="H774">
        <v>600</v>
      </c>
      <c r="I774">
        <v>600</v>
      </c>
      <c r="N774" t="s">
        <v>4288</v>
      </c>
      <c r="O774">
        <v>20</v>
      </c>
      <c r="P774" t="s">
        <v>4291</v>
      </c>
      <c r="Q774">
        <v>1</v>
      </c>
      <c r="T774" t="s">
        <v>4524</v>
      </c>
      <c r="Y774">
        <v>1</v>
      </c>
      <c r="Z774">
        <v>49</v>
      </c>
      <c r="AB774" t="s">
        <v>62</v>
      </c>
      <c r="AM774" t="s">
        <v>4598</v>
      </c>
      <c r="AN774" t="s">
        <v>2488</v>
      </c>
      <c r="AO774" t="s">
        <v>1113</v>
      </c>
    </row>
    <row r="775" spans="1:41" x14ac:dyDescent="0.25">
      <c r="A775" t="s">
        <v>1801</v>
      </c>
      <c r="B775" t="s">
        <v>2489</v>
      </c>
      <c r="C775" t="s">
        <v>3277</v>
      </c>
      <c r="D775" t="s">
        <v>1877</v>
      </c>
      <c r="E775" t="s">
        <v>4581</v>
      </c>
      <c r="F775" t="s">
        <v>1892</v>
      </c>
      <c r="G775" s="3" t="s">
        <v>4596</v>
      </c>
      <c r="H775">
        <v>600</v>
      </c>
      <c r="I775">
        <v>600</v>
      </c>
      <c r="N775" t="s">
        <v>4288</v>
      </c>
      <c r="O775">
        <v>20</v>
      </c>
      <c r="P775" t="s">
        <v>4292</v>
      </c>
      <c r="Q775">
        <v>1</v>
      </c>
      <c r="T775" t="s">
        <v>4524</v>
      </c>
      <c r="Y775">
        <v>1</v>
      </c>
      <c r="Z775">
        <v>49</v>
      </c>
      <c r="AB775" t="s">
        <v>61</v>
      </c>
      <c r="AM775" t="s">
        <v>4598</v>
      </c>
      <c r="AN775" t="s">
        <v>2489</v>
      </c>
      <c r="AO775" t="s">
        <v>1113</v>
      </c>
    </row>
    <row r="776" spans="1:41" x14ac:dyDescent="0.25">
      <c r="A776" t="s">
        <v>1801</v>
      </c>
      <c r="B776" t="s">
        <v>2490</v>
      </c>
      <c r="C776" t="s">
        <v>3278</v>
      </c>
      <c r="D776" t="s">
        <v>1877</v>
      </c>
      <c r="E776" t="s">
        <v>4581</v>
      </c>
      <c r="F776" t="s">
        <v>1892</v>
      </c>
      <c r="G776" s="3" t="s">
        <v>4596</v>
      </c>
      <c r="H776">
        <v>600</v>
      </c>
      <c r="I776">
        <v>600</v>
      </c>
      <c r="N776" t="s">
        <v>4288</v>
      </c>
      <c r="O776">
        <v>20</v>
      </c>
      <c r="P776" t="s">
        <v>4293</v>
      </c>
      <c r="Q776">
        <v>1</v>
      </c>
      <c r="T776" t="s">
        <v>4524</v>
      </c>
      <c r="Y776">
        <v>1</v>
      </c>
      <c r="Z776">
        <v>49</v>
      </c>
      <c r="AB776" t="s">
        <v>60</v>
      </c>
      <c r="AM776" t="s">
        <v>4598</v>
      </c>
      <c r="AN776" t="s">
        <v>2490</v>
      </c>
      <c r="AO776" t="s">
        <v>1113</v>
      </c>
    </row>
    <row r="777" spans="1:41" x14ac:dyDescent="0.25">
      <c r="A777" t="s">
        <v>1801</v>
      </c>
      <c r="B777" t="s">
        <v>2491</v>
      </c>
      <c r="C777" t="s">
        <v>3279</v>
      </c>
      <c r="D777" t="s">
        <v>1877</v>
      </c>
      <c r="E777" t="s">
        <v>4581</v>
      </c>
      <c r="F777" t="s">
        <v>1892</v>
      </c>
      <c r="G777" s="3" t="s">
        <v>4596</v>
      </c>
      <c r="H777">
        <v>600</v>
      </c>
      <c r="I777">
        <v>600</v>
      </c>
      <c r="N777" t="s">
        <v>4288</v>
      </c>
      <c r="O777">
        <v>20</v>
      </c>
      <c r="P777" t="s">
        <v>4294</v>
      </c>
      <c r="Q777">
        <v>1</v>
      </c>
      <c r="T777" t="s">
        <v>4524</v>
      </c>
      <c r="Y777">
        <v>1</v>
      </c>
      <c r="Z777">
        <v>49</v>
      </c>
      <c r="AB777" t="s">
        <v>137</v>
      </c>
      <c r="AM777" t="s">
        <v>4598</v>
      </c>
      <c r="AN777" t="s">
        <v>2491</v>
      </c>
      <c r="AO777" t="s">
        <v>1113</v>
      </c>
    </row>
    <row r="778" spans="1:41" x14ac:dyDescent="0.25">
      <c r="A778" t="s">
        <v>1801</v>
      </c>
      <c r="B778" t="s">
        <v>2492</v>
      </c>
      <c r="C778" t="s">
        <v>3280</v>
      </c>
      <c r="D778" t="s">
        <v>1877</v>
      </c>
      <c r="E778" t="s">
        <v>4581</v>
      </c>
      <c r="F778" t="s">
        <v>1892</v>
      </c>
      <c r="G778" s="3" t="s">
        <v>4596</v>
      </c>
      <c r="H778">
        <v>600</v>
      </c>
      <c r="I778">
        <v>600</v>
      </c>
      <c r="N778" t="s">
        <v>4288</v>
      </c>
      <c r="O778">
        <v>20</v>
      </c>
      <c r="P778" t="s">
        <v>4295</v>
      </c>
      <c r="Q778">
        <v>1</v>
      </c>
      <c r="T778" t="s">
        <v>4524</v>
      </c>
      <c r="Y778">
        <v>1</v>
      </c>
      <c r="Z778">
        <v>49</v>
      </c>
      <c r="AB778" t="s">
        <v>49</v>
      </c>
      <c r="AM778" t="s">
        <v>4598</v>
      </c>
      <c r="AN778" t="s">
        <v>2492</v>
      </c>
      <c r="AO778" t="s">
        <v>1113</v>
      </c>
    </row>
    <row r="779" spans="1:41" x14ac:dyDescent="0.25">
      <c r="A779" t="s">
        <v>1801</v>
      </c>
      <c r="B779" t="s">
        <v>2493</v>
      </c>
      <c r="C779" t="s">
        <v>3281</v>
      </c>
      <c r="D779" t="s">
        <v>1877</v>
      </c>
      <c r="E779" t="s">
        <v>4581</v>
      </c>
      <c r="F779" t="s">
        <v>1892</v>
      </c>
      <c r="G779" s="3" t="s">
        <v>4596</v>
      </c>
      <c r="H779">
        <v>600</v>
      </c>
      <c r="I779">
        <v>600</v>
      </c>
      <c r="N779" t="s">
        <v>4288</v>
      </c>
      <c r="O779">
        <v>20</v>
      </c>
      <c r="P779" t="s">
        <v>4296</v>
      </c>
      <c r="Q779">
        <v>1</v>
      </c>
      <c r="T779" t="s">
        <v>4524</v>
      </c>
      <c r="Y779">
        <v>1</v>
      </c>
      <c r="Z779">
        <v>49</v>
      </c>
      <c r="AB779" t="s">
        <v>59</v>
      </c>
      <c r="AM779" t="s">
        <v>4598</v>
      </c>
      <c r="AN779" t="s">
        <v>2493</v>
      </c>
      <c r="AO779" t="s">
        <v>1113</v>
      </c>
    </row>
    <row r="780" spans="1:41" x14ac:dyDescent="0.25">
      <c r="A780" t="s">
        <v>1801</v>
      </c>
      <c r="B780" t="s">
        <v>2494</v>
      </c>
      <c r="C780" t="s">
        <v>3282</v>
      </c>
      <c r="D780" t="s">
        <v>1877</v>
      </c>
      <c r="E780" t="s">
        <v>4581</v>
      </c>
      <c r="F780" t="s">
        <v>1892</v>
      </c>
      <c r="G780" s="3" t="s">
        <v>4596</v>
      </c>
      <c r="H780">
        <v>600</v>
      </c>
      <c r="I780">
        <v>600</v>
      </c>
      <c r="N780" t="s">
        <v>4288</v>
      </c>
      <c r="O780">
        <v>20</v>
      </c>
      <c r="P780" t="s">
        <v>4297</v>
      </c>
      <c r="Q780">
        <v>1</v>
      </c>
      <c r="T780" t="s">
        <v>4524</v>
      </c>
      <c r="Y780">
        <v>1</v>
      </c>
      <c r="Z780">
        <v>49</v>
      </c>
      <c r="AB780" t="s">
        <v>57</v>
      </c>
      <c r="AM780" t="s">
        <v>4598</v>
      </c>
      <c r="AN780" t="s">
        <v>2494</v>
      </c>
      <c r="AO780" t="s">
        <v>1113</v>
      </c>
    </row>
    <row r="781" spans="1:41" x14ac:dyDescent="0.25">
      <c r="A781" t="s">
        <v>1801</v>
      </c>
      <c r="B781" t="s">
        <v>2495</v>
      </c>
      <c r="C781" t="s">
        <v>3283</v>
      </c>
      <c r="D781" t="s">
        <v>1877</v>
      </c>
      <c r="E781" t="s">
        <v>4581</v>
      </c>
      <c r="F781" t="s">
        <v>1892</v>
      </c>
      <c r="G781" s="3" t="s">
        <v>4596</v>
      </c>
      <c r="H781">
        <v>600</v>
      </c>
      <c r="I781">
        <v>600</v>
      </c>
      <c r="N781" t="s">
        <v>4288</v>
      </c>
      <c r="O781">
        <v>20</v>
      </c>
      <c r="P781" t="s">
        <v>4298</v>
      </c>
      <c r="Q781">
        <v>1</v>
      </c>
      <c r="T781" t="s">
        <v>4524</v>
      </c>
      <c r="Y781">
        <v>1</v>
      </c>
      <c r="Z781">
        <v>49</v>
      </c>
      <c r="AB781" t="s">
        <v>53</v>
      </c>
      <c r="AM781" t="s">
        <v>4598</v>
      </c>
      <c r="AN781" t="s">
        <v>2495</v>
      </c>
      <c r="AO781" t="s">
        <v>1113</v>
      </c>
    </row>
    <row r="782" spans="1:41" x14ac:dyDescent="0.25">
      <c r="A782" t="s">
        <v>1801</v>
      </c>
      <c r="B782" t="s">
        <v>2496</v>
      </c>
      <c r="C782" t="s">
        <v>3284</v>
      </c>
      <c r="D782" t="s">
        <v>1877</v>
      </c>
      <c r="E782" t="s">
        <v>4581</v>
      </c>
      <c r="F782" t="s">
        <v>1892</v>
      </c>
      <c r="G782" s="3" t="s">
        <v>4596</v>
      </c>
      <c r="H782">
        <v>600</v>
      </c>
      <c r="I782">
        <v>600</v>
      </c>
      <c r="N782" t="s">
        <v>4288</v>
      </c>
      <c r="O782">
        <v>20</v>
      </c>
      <c r="P782" t="s">
        <v>4299</v>
      </c>
      <c r="Q782">
        <v>1</v>
      </c>
      <c r="T782" t="s">
        <v>4524</v>
      </c>
      <c r="Y782">
        <v>1</v>
      </c>
      <c r="Z782">
        <v>49</v>
      </c>
      <c r="AB782" t="s">
        <v>54</v>
      </c>
      <c r="AM782" t="s">
        <v>4598</v>
      </c>
      <c r="AN782" t="s">
        <v>2496</v>
      </c>
      <c r="AO782" t="s">
        <v>1113</v>
      </c>
    </row>
    <row r="783" spans="1:41" s="1" customFormat="1" x14ac:dyDescent="0.25">
      <c r="B783" s="1" t="s">
        <v>2643</v>
      </c>
      <c r="C783" s="1" t="s">
        <v>3460</v>
      </c>
      <c r="D783" s="1" t="s">
        <v>1832</v>
      </c>
      <c r="E783" s="1" t="s">
        <v>4536</v>
      </c>
      <c r="F783" s="1" t="s">
        <v>1892</v>
      </c>
      <c r="G783" s="2" t="s">
        <v>4594</v>
      </c>
      <c r="H783" s="1">
        <v>1400</v>
      </c>
      <c r="I783" s="1">
        <v>1400</v>
      </c>
      <c r="O783" s="1">
        <v>20</v>
      </c>
      <c r="P783" s="1" t="s">
        <v>4300</v>
      </c>
      <c r="Q783" s="1">
        <v>1</v>
      </c>
      <c r="T783" s="1" t="s">
        <v>4524</v>
      </c>
      <c r="Y783" s="1">
        <v>1</v>
      </c>
      <c r="Z783" s="1">
        <v>49</v>
      </c>
      <c r="AB783"/>
      <c r="AC783"/>
      <c r="AM783" s="1" t="s">
        <v>4598</v>
      </c>
      <c r="AN783" s="1" t="s">
        <v>2643</v>
      </c>
      <c r="AO783" s="1" t="s">
        <v>1113</v>
      </c>
    </row>
    <row r="784" spans="1:41" x14ac:dyDescent="0.25">
      <c r="A784" t="s">
        <v>1802</v>
      </c>
      <c r="B784" t="s">
        <v>2014</v>
      </c>
      <c r="C784" t="s">
        <v>2802</v>
      </c>
      <c r="D784" t="s">
        <v>1832</v>
      </c>
      <c r="E784" t="s">
        <v>4536</v>
      </c>
      <c r="F784" t="s">
        <v>1892</v>
      </c>
      <c r="G784" s="2" t="s">
        <v>4594</v>
      </c>
      <c r="H784">
        <v>1400</v>
      </c>
      <c r="I784">
        <v>1400</v>
      </c>
      <c r="N784" t="s">
        <v>4300</v>
      </c>
      <c r="O784">
        <v>20</v>
      </c>
      <c r="P784" t="s">
        <v>4301</v>
      </c>
      <c r="Q784">
        <v>1</v>
      </c>
      <c r="T784" t="s">
        <v>4524</v>
      </c>
      <c r="Y784">
        <v>1</v>
      </c>
      <c r="Z784">
        <v>49</v>
      </c>
      <c r="AB784" t="s">
        <v>1891</v>
      </c>
      <c r="AM784" t="s">
        <v>4598</v>
      </c>
      <c r="AN784" t="s">
        <v>2014</v>
      </c>
      <c r="AO784" t="s">
        <v>1113</v>
      </c>
    </row>
    <row r="785" spans="1:41" x14ac:dyDescent="0.25">
      <c r="A785" t="s">
        <v>1802</v>
      </c>
      <c r="B785" t="s">
        <v>2015</v>
      </c>
      <c r="C785" t="s">
        <v>2803</v>
      </c>
      <c r="D785" t="s">
        <v>1832</v>
      </c>
      <c r="E785" t="s">
        <v>4536</v>
      </c>
      <c r="F785" t="s">
        <v>1892</v>
      </c>
      <c r="G785" s="2" t="s">
        <v>4594</v>
      </c>
      <c r="H785">
        <v>1400</v>
      </c>
      <c r="I785">
        <v>1400</v>
      </c>
      <c r="N785" t="s">
        <v>4300</v>
      </c>
      <c r="O785">
        <v>20</v>
      </c>
      <c r="P785" t="s">
        <v>4302</v>
      </c>
      <c r="Q785">
        <v>1</v>
      </c>
      <c r="T785" t="s">
        <v>4524</v>
      </c>
      <c r="Y785">
        <v>1</v>
      </c>
      <c r="Z785">
        <v>49</v>
      </c>
      <c r="AB785" t="s">
        <v>63</v>
      </c>
      <c r="AM785" t="s">
        <v>4598</v>
      </c>
      <c r="AN785" t="s">
        <v>2015</v>
      </c>
      <c r="AO785" t="s">
        <v>1113</v>
      </c>
    </row>
    <row r="786" spans="1:41" x14ac:dyDescent="0.25">
      <c r="A786" t="s">
        <v>1802</v>
      </c>
      <c r="B786" t="s">
        <v>2016</v>
      </c>
      <c r="C786" t="s">
        <v>2804</v>
      </c>
      <c r="D786" t="s">
        <v>1832</v>
      </c>
      <c r="E786" t="s">
        <v>4536</v>
      </c>
      <c r="F786" t="s">
        <v>1892</v>
      </c>
      <c r="G786" s="2" t="s">
        <v>4594</v>
      </c>
      <c r="H786">
        <v>1400</v>
      </c>
      <c r="I786">
        <v>1400</v>
      </c>
      <c r="N786" t="s">
        <v>4300</v>
      </c>
      <c r="O786">
        <v>20</v>
      </c>
      <c r="P786" t="s">
        <v>4303</v>
      </c>
      <c r="Q786">
        <v>1</v>
      </c>
      <c r="T786" t="s">
        <v>4524</v>
      </c>
      <c r="Y786">
        <v>1</v>
      </c>
      <c r="Z786">
        <v>49</v>
      </c>
      <c r="AB786" t="s">
        <v>62</v>
      </c>
      <c r="AM786" t="s">
        <v>4598</v>
      </c>
      <c r="AN786" t="s">
        <v>2016</v>
      </c>
      <c r="AO786" t="s">
        <v>1113</v>
      </c>
    </row>
    <row r="787" spans="1:41" x14ac:dyDescent="0.25">
      <c r="A787" t="s">
        <v>1802</v>
      </c>
      <c r="B787" t="s">
        <v>2017</v>
      </c>
      <c r="C787" t="s">
        <v>2805</v>
      </c>
      <c r="D787" t="s">
        <v>1832</v>
      </c>
      <c r="E787" t="s">
        <v>4536</v>
      </c>
      <c r="F787" t="s">
        <v>1892</v>
      </c>
      <c r="G787" s="2" t="s">
        <v>4594</v>
      </c>
      <c r="H787">
        <v>1400</v>
      </c>
      <c r="I787">
        <v>1400</v>
      </c>
      <c r="N787" t="s">
        <v>4300</v>
      </c>
      <c r="O787">
        <v>20</v>
      </c>
      <c r="P787" t="s">
        <v>4304</v>
      </c>
      <c r="Q787">
        <v>1</v>
      </c>
      <c r="T787" t="s">
        <v>4524</v>
      </c>
      <c r="Y787">
        <v>1</v>
      </c>
      <c r="Z787">
        <v>49</v>
      </c>
      <c r="AB787" t="s">
        <v>61</v>
      </c>
      <c r="AM787" t="s">
        <v>4598</v>
      </c>
      <c r="AN787" t="s">
        <v>2017</v>
      </c>
      <c r="AO787" t="s">
        <v>1113</v>
      </c>
    </row>
    <row r="788" spans="1:41" x14ac:dyDescent="0.25">
      <c r="A788" t="s">
        <v>1802</v>
      </c>
      <c r="B788" t="s">
        <v>2018</v>
      </c>
      <c r="C788" t="s">
        <v>2806</v>
      </c>
      <c r="D788" t="s">
        <v>1832</v>
      </c>
      <c r="E788" t="s">
        <v>4536</v>
      </c>
      <c r="F788" t="s">
        <v>1892</v>
      </c>
      <c r="G788" s="2" t="s">
        <v>4594</v>
      </c>
      <c r="H788">
        <v>1400</v>
      </c>
      <c r="I788">
        <v>1400</v>
      </c>
      <c r="N788" t="s">
        <v>4300</v>
      </c>
      <c r="O788">
        <v>20</v>
      </c>
      <c r="P788" t="s">
        <v>4305</v>
      </c>
      <c r="Q788">
        <v>1</v>
      </c>
      <c r="T788" t="s">
        <v>4524</v>
      </c>
      <c r="Y788">
        <v>1</v>
      </c>
      <c r="Z788">
        <v>49</v>
      </c>
      <c r="AB788" t="s">
        <v>60</v>
      </c>
      <c r="AM788" t="s">
        <v>4598</v>
      </c>
      <c r="AN788" t="s">
        <v>2018</v>
      </c>
      <c r="AO788" t="s">
        <v>1113</v>
      </c>
    </row>
    <row r="789" spans="1:41" x14ac:dyDescent="0.25">
      <c r="A789" t="s">
        <v>1802</v>
      </c>
      <c r="B789" t="s">
        <v>2019</v>
      </c>
      <c r="C789" t="s">
        <v>2807</v>
      </c>
      <c r="D789" t="s">
        <v>1832</v>
      </c>
      <c r="E789" t="s">
        <v>4536</v>
      </c>
      <c r="F789" t="s">
        <v>1892</v>
      </c>
      <c r="G789" s="2" t="s">
        <v>4594</v>
      </c>
      <c r="H789">
        <v>1400</v>
      </c>
      <c r="I789">
        <v>1400</v>
      </c>
      <c r="N789" t="s">
        <v>4300</v>
      </c>
      <c r="O789">
        <v>20</v>
      </c>
      <c r="P789" t="s">
        <v>4306</v>
      </c>
      <c r="Q789">
        <v>1</v>
      </c>
      <c r="T789" t="s">
        <v>4524</v>
      </c>
      <c r="Y789">
        <v>1</v>
      </c>
      <c r="Z789">
        <v>49</v>
      </c>
      <c r="AB789" t="s">
        <v>137</v>
      </c>
      <c r="AM789" t="s">
        <v>4598</v>
      </c>
      <c r="AN789" t="s">
        <v>2019</v>
      </c>
      <c r="AO789" t="s">
        <v>1113</v>
      </c>
    </row>
    <row r="790" spans="1:41" x14ac:dyDescent="0.25">
      <c r="A790" t="s">
        <v>1802</v>
      </c>
      <c r="B790" t="s">
        <v>2020</v>
      </c>
      <c r="C790" t="s">
        <v>2808</v>
      </c>
      <c r="D790" t="s">
        <v>1832</v>
      </c>
      <c r="E790" t="s">
        <v>4536</v>
      </c>
      <c r="F790" t="s">
        <v>1892</v>
      </c>
      <c r="G790" s="2" t="s">
        <v>4594</v>
      </c>
      <c r="H790">
        <v>1400</v>
      </c>
      <c r="I790">
        <v>1400</v>
      </c>
      <c r="N790" t="s">
        <v>4300</v>
      </c>
      <c r="O790">
        <v>20</v>
      </c>
      <c r="P790" t="s">
        <v>4307</v>
      </c>
      <c r="Q790">
        <v>1</v>
      </c>
      <c r="T790" t="s">
        <v>4524</v>
      </c>
      <c r="Y790">
        <v>1</v>
      </c>
      <c r="Z790">
        <v>49</v>
      </c>
      <c r="AB790" t="s">
        <v>49</v>
      </c>
      <c r="AM790" t="s">
        <v>4598</v>
      </c>
      <c r="AN790" t="s">
        <v>2020</v>
      </c>
      <c r="AO790" t="s">
        <v>1113</v>
      </c>
    </row>
    <row r="791" spans="1:41" x14ac:dyDescent="0.25">
      <c r="A791" t="s">
        <v>1802</v>
      </c>
      <c r="B791" t="s">
        <v>2021</v>
      </c>
      <c r="C791" t="s">
        <v>2809</v>
      </c>
      <c r="D791" t="s">
        <v>1832</v>
      </c>
      <c r="E791" t="s">
        <v>4536</v>
      </c>
      <c r="F791" t="s">
        <v>1892</v>
      </c>
      <c r="G791" s="2" t="s">
        <v>4594</v>
      </c>
      <c r="H791">
        <v>1400</v>
      </c>
      <c r="I791">
        <v>1400</v>
      </c>
      <c r="N791" t="s">
        <v>4300</v>
      </c>
      <c r="O791">
        <v>20</v>
      </c>
      <c r="P791" t="s">
        <v>4308</v>
      </c>
      <c r="Q791">
        <v>1</v>
      </c>
      <c r="T791" t="s">
        <v>4524</v>
      </c>
      <c r="Y791">
        <v>1</v>
      </c>
      <c r="Z791">
        <v>49</v>
      </c>
      <c r="AB791" t="s">
        <v>59</v>
      </c>
      <c r="AM791" t="s">
        <v>4598</v>
      </c>
      <c r="AN791" t="s">
        <v>2021</v>
      </c>
      <c r="AO791" t="s">
        <v>1113</v>
      </c>
    </row>
    <row r="792" spans="1:41" x14ac:dyDescent="0.25">
      <c r="A792" t="s">
        <v>1802</v>
      </c>
      <c r="B792" t="s">
        <v>2022</v>
      </c>
      <c r="C792" t="s">
        <v>2810</v>
      </c>
      <c r="D792" t="s">
        <v>1832</v>
      </c>
      <c r="E792" t="s">
        <v>4536</v>
      </c>
      <c r="F792" t="s">
        <v>1892</v>
      </c>
      <c r="G792" s="2" t="s">
        <v>4594</v>
      </c>
      <c r="H792">
        <v>1400</v>
      </c>
      <c r="I792">
        <v>1400</v>
      </c>
      <c r="N792" t="s">
        <v>4300</v>
      </c>
      <c r="O792">
        <v>20</v>
      </c>
      <c r="P792" t="s">
        <v>4309</v>
      </c>
      <c r="Q792">
        <v>1</v>
      </c>
      <c r="T792" t="s">
        <v>4524</v>
      </c>
      <c r="Y792">
        <v>1</v>
      </c>
      <c r="Z792">
        <v>49</v>
      </c>
      <c r="AB792" t="s">
        <v>57</v>
      </c>
      <c r="AM792" t="s">
        <v>4598</v>
      </c>
      <c r="AN792" t="s">
        <v>2022</v>
      </c>
      <c r="AO792" t="s">
        <v>1113</v>
      </c>
    </row>
    <row r="793" spans="1:41" x14ac:dyDescent="0.25">
      <c r="A793" t="s">
        <v>1802</v>
      </c>
      <c r="B793" t="s">
        <v>2023</v>
      </c>
      <c r="C793" t="s">
        <v>2811</v>
      </c>
      <c r="D793" t="s">
        <v>1832</v>
      </c>
      <c r="E793" t="s">
        <v>4536</v>
      </c>
      <c r="F793" t="s">
        <v>1892</v>
      </c>
      <c r="G793" s="2" t="s">
        <v>4594</v>
      </c>
      <c r="H793">
        <v>1400</v>
      </c>
      <c r="I793">
        <v>1400</v>
      </c>
      <c r="N793" t="s">
        <v>4300</v>
      </c>
      <c r="O793">
        <v>20</v>
      </c>
      <c r="P793" t="s">
        <v>4310</v>
      </c>
      <c r="Q793">
        <v>1</v>
      </c>
      <c r="T793" t="s">
        <v>4524</v>
      </c>
      <c r="Y793">
        <v>1</v>
      </c>
      <c r="Z793">
        <v>49</v>
      </c>
      <c r="AB793" t="s">
        <v>53</v>
      </c>
      <c r="AM793" t="s">
        <v>4598</v>
      </c>
      <c r="AN793" t="s">
        <v>2023</v>
      </c>
      <c r="AO793" t="s">
        <v>1113</v>
      </c>
    </row>
    <row r="794" spans="1:41" x14ac:dyDescent="0.25">
      <c r="A794" t="s">
        <v>1802</v>
      </c>
      <c r="B794" t="s">
        <v>2024</v>
      </c>
      <c r="C794" t="s">
        <v>2812</v>
      </c>
      <c r="D794" t="s">
        <v>1832</v>
      </c>
      <c r="E794" t="s">
        <v>4536</v>
      </c>
      <c r="F794" t="s">
        <v>1892</v>
      </c>
      <c r="G794" s="2" t="s">
        <v>4594</v>
      </c>
      <c r="H794">
        <v>1400</v>
      </c>
      <c r="I794">
        <v>1400</v>
      </c>
      <c r="N794" t="s">
        <v>4300</v>
      </c>
      <c r="O794">
        <v>20</v>
      </c>
      <c r="P794" t="s">
        <v>4311</v>
      </c>
      <c r="Q794">
        <v>1</v>
      </c>
      <c r="T794" t="s">
        <v>4524</v>
      </c>
      <c r="Y794">
        <v>1</v>
      </c>
      <c r="Z794">
        <v>49</v>
      </c>
      <c r="AB794" t="s">
        <v>54</v>
      </c>
      <c r="AM794" t="s">
        <v>4598</v>
      </c>
      <c r="AN794" t="s">
        <v>2024</v>
      </c>
      <c r="AO794" t="s">
        <v>1113</v>
      </c>
    </row>
    <row r="795" spans="1:41" s="1" customFormat="1" x14ac:dyDescent="0.25">
      <c r="B795" s="1" t="s">
        <v>2674</v>
      </c>
      <c r="C795" s="1" t="s">
        <v>3506</v>
      </c>
      <c r="D795" s="1" t="s">
        <v>1878</v>
      </c>
      <c r="E795" s="1" t="s">
        <v>4582</v>
      </c>
      <c r="F795" s="1" t="s">
        <v>1892</v>
      </c>
      <c r="G795" s="3" t="s">
        <v>4597</v>
      </c>
      <c r="H795" s="1">
        <v>500</v>
      </c>
      <c r="I795" s="1">
        <v>500</v>
      </c>
      <c r="O795" s="1">
        <v>20</v>
      </c>
      <c r="P795" s="1" t="s">
        <v>4312</v>
      </c>
      <c r="Q795" s="1">
        <v>1</v>
      </c>
      <c r="T795" s="1" t="s">
        <v>4524</v>
      </c>
      <c r="Y795" s="1">
        <v>1</v>
      </c>
      <c r="Z795" s="1">
        <v>49</v>
      </c>
      <c r="AB795"/>
      <c r="AC795"/>
      <c r="AM795" s="1" t="s">
        <v>4598</v>
      </c>
      <c r="AN795" s="1" t="s">
        <v>2674</v>
      </c>
      <c r="AO795" s="1" t="s">
        <v>1113</v>
      </c>
    </row>
    <row r="796" spans="1:41" x14ac:dyDescent="0.25">
      <c r="A796" t="s">
        <v>1803</v>
      </c>
      <c r="B796" t="s">
        <v>2497</v>
      </c>
      <c r="C796" t="s">
        <v>3285</v>
      </c>
      <c r="D796" t="s">
        <v>1878</v>
      </c>
      <c r="E796" t="s">
        <v>4582</v>
      </c>
      <c r="F796" t="s">
        <v>1892</v>
      </c>
      <c r="G796" s="3" t="s">
        <v>4597</v>
      </c>
      <c r="H796">
        <v>500</v>
      </c>
      <c r="I796">
        <v>500</v>
      </c>
      <c r="N796" t="s">
        <v>4312</v>
      </c>
      <c r="O796">
        <v>20</v>
      </c>
      <c r="P796" t="s">
        <v>4313</v>
      </c>
      <c r="Q796">
        <v>1</v>
      </c>
      <c r="T796" t="s">
        <v>4524</v>
      </c>
      <c r="Y796">
        <v>1</v>
      </c>
      <c r="Z796">
        <v>49</v>
      </c>
      <c r="AB796" t="s">
        <v>1891</v>
      </c>
      <c r="AM796" t="s">
        <v>4598</v>
      </c>
      <c r="AN796" t="s">
        <v>2497</v>
      </c>
      <c r="AO796" t="s">
        <v>1113</v>
      </c>
    </row>
    <row r="797" spans="1:41" x14ac:dyDescent="0.25">
      <c r="A797" t="s">
        <v>1803</v>
      </c>
      <c r="B797" t="s">
        <v>2498</v>
      </c>
      <c r="C797" t="s">
        <v>3286</v>
      </c>
      <c r="D797" t="s">
        <v>1878</v>
      </c>
      <c r="E797" t="s">
        <v>4582</v>
      </c>
      <c r="F797" t="s">
        <v>1892</v>
      </c>
      <c r="G797" s="3" t="s">
        <v>4597</v>
      </c>
      <c r="H797">
        <v>500</v>
      </c>
      <c r="I797">
        <v>500</v>
      </c>
      <c r="N797" t="s">
        <v>4312</v>
      </c>
      <c r="O797">
        <v>20</v>
      </c>
      <c r="P797" t="s">
        <v>4314</v>
      </c>
      <c r="Q797">
        <v>1</v>
      </c>
      <c r="T797" t="s">
        <v>4524</v>
      </c>
      <c r="Y797">
        <v>1</v>
      </c>
      <c r="Z797">
        <v>49</v>
      </c>
      <c r="AB797" t="s">
        <v>63</v>
      </c>
      <c r="AM797" t="s">
        <v>4598</v>
      </c>
      <c r="AN797" t="s">
        <v>2498</v>
      </c>
      <c r="AO797" t="s">
        <v>1113</v>
      </c>
    </row>
    <row r="798" spans="1:41" x14ac:dyDescent="0.25">
      <c r="A798" t="s">
        <v>1803</v>
      </c>
      <c r="B798" t="s">
        <v>2499</v>
      </c>
      <c r="C798" t="s">
        <v>3287</v>
      </c>
      <c r="D798" t="s">
        <v>1878</v>
      </c>
      <c r="E798" t="s">
        <v>4582</v>
      </c>
      <c r="F798" t="s">
        <v>1892</v>
      </c>
      <c r="G798" s="3" t="s">
        <v>4597</v>
      </c>
      <c r="H798">
        <v>500</v>
      </c>
      <c r="I798">
        <v>500</v>
      </c>
      <c r="N798" t="s">
        <v>4312</v>
      </c>
      <c r="O798">
        <v>20</v>
      </c>
      <c r="P798" t="s">
        <v>4315</v>
      </c>
      <c r="Q798">
        <v>1</v>
      </c>
      <c r="T798" t="s">
        <v>4524</v>
      </c>
      <c r="Y798">
        <v>1</v>
      </c>
      <c r="Z798">
        <v>49</v>
      </c>
      <c r="AB798" t="s">
        <v>62</v>
      </c>
      <c r="AM798" t="s">
        <v>4598</v>
      </c>
      <c r="AN798" t="s">
        <v>2499</v>
      </c>
      <c r="AO798" t="s">
        <v>1113</v>
      </c>
    </row>
    <row r="799" spans="1:41" x14ac:dyDescent="0.25">
      <c r="A799" t="s">
        <v>1803</v>
      </c>
      <c r="B799" t="s">
        <v>2500</v>
      </c>
      <c r="C799" t="s">
        <v>3288</v>
      </c>
      <c r="D799" t="s">
        <v>1878</v>
      </c>
      <c r="E799" t="s">
        <v>4582</v>
      </c>
      <c r="F799" t="s">
        <v>1892</v>
      </c>
      <c r="G799" s="3" t="s">
        <v>4597</v>
      </c>
      <c r="H799">
        <v>500</v>
      </c>
      <c r="I799">
        <v>500</v>
      </c>
      <c r="N799" t="s">
        <v>4312</v>
      </c>
      <c r="O799">
        <v>20</v>
      </c>
      <c r="P799" t="s">
        <v>4316</v>
      </c>
      <c r="Q799">
        <v>1</v>
      </c>
      <c r="T799" t="s">
        <v>4524</v>
      </c>
      <c r="Y799">
        <v>1</v>
      </c>
      <c r="Z799">
        <v>49</v>
      </c>
      <c r="AB799" t="s">
        <v>61</v>
      </c>
      <c r="AM799" t="s">
        <v>4598</v>
      </c>
      <c r="AN799" t="s">
        <v>2500</v>
      </c>
      <c r="AO799" t="s">
        <v>1113</v>
      </c>
    </row>
    <row r="800" spans="1:41" x14ac:dyDescent="0.25">
      <c r="A800" t="s">
        <v>1803</v>
      </c>
      <c r="B800" t="s">
        <v>2501</v>
      </c>
      <c r="C800" t="s">
        <v>3289</v>
      </c>
      <c r="D800" t="s">
        <v>1878</v>
      </c>
      <c r="E800" t="s">
        <v>4582</v>
      </c>
      <c r="F800" t="s">
        <v>1892</v>
      </c>
      <c r="G800" s="3" t="s">
        <v>4597</v>
      </c>
      <c r="H800">
        <v>500</v>
      </c>
      <c r="I800">
        <v>500</v>
      </c>
      <c r="N800" t="s">
        <v>4312</v>
      </c>
      <c r="O800">
        <v>20</v>
      </c>
      <c r="P800" t="s">
        <v>4317</v>
      </c>
      <c r="Q800">
        <v>1</v>
      </c>
      <c r="T800" t="s">
        <v>4524</v>
      </c>
      <c r="Y800">
        <v>1</v>
      </c>
      <c r="Z800">
        <v>49</v>
      </c>
      <c r="AB800" t="s">
        <v>60</v>
      </c>
      <c r="AM800" t="s">
        <v>4598</v>
      </c>
      <c r="AN800" t="s">
        <v>2501</v>
      </c>
      <c r="AO800" t="s">
        <v>1113</v>
      </c>
    </row>
    <row r="801" spans="1:41" x14ac:dyDescent="0.25">
      <c r="A801" t="s">
        <v>1803</v>
      </c>
      <c r="B801" t="s">
        <v>2502</v>
      </c>
      <c r="C801" t="s">
        <v>3290</v>
      </c>
      <c r="D801" t="s">
        <v>1878</v>
      </c>
      <c r="E801" t="s">
        <v>4582</v>
      </c>
      <c r="F801" t="s">
        <v>1892</v>
      </c>
      <c r="G801" s="3" t="s">
        <v>4597</v>
      </c>
      <c r="H801">
        <v>500</v>
      </c>
      <c r="I801">
        <v>500</v>
      </c>
      <c r="N801" t="s">
        <v>4312</v>
      </c>
      <c r="O801">
        <v>20</v>
      </c>
      <c r="P801" t="s">
        <v>4318</v>
      </c>
      <c r="Q801">
        <v>1</v>
      </c>
      <c r="T801" t="s">
        <v>4524</v>
      </c>
      <c r="Y801">
        <v>1</v>
      </c>
      <c r="Z801">
        <v>49</v>
      </c>
      <c r="AB801" t="s">
        <v>137</v>
      </c>
      <c r="AM801" t="s">
        <v>4598</v>
      </c>
      <c r="AN801" t="s">
        <v>2502</v>
      </c>
      <c r="AO801" t="s">
        <v>1113</v>
      </c>
    </row>
    <row r="802" spans="1:41" x14ac:dyDescent="0.25">
      <c r="A802" t="s">
        <v>1803</v>
      </c>
      <c r="B802" t="s">
        <v>2503</v>
      </c>
      <c r="C802" t="s">
        <v>3291</v>
      </c>
      <c r="D802" t="s">
        <v>1878</v>
      </c>
      <c r="E802" t="s">
        <v>4582</v>
      </c>
      <c r="F802" t="s">
        <v>1892</v>
      </c>
      <c r="G802" s="3" t="s">
        <v>4597</v>
      </c>
      <c r="H802">
        <v>500</v>
      </c>
      <c r="I802">
        <v>500</v>
      </c>
      <c r="N802" t="s">
        <v>4312</v>
      </c>
      <c r="O802">
        <v>20</v>
      </c>
      <c r="P802" t="s">
        <v>4319</v>
      </c>
      <c r="Q802">
        <v>1</v>
      </c>
      <c r="T802" t="s">
        <v>4524</v>
      </c>
      <c r="Y802">
        <v>1</v>
      </c>
      <c r="Z802">
        <v>49</v>
      </c>
      <c r="AB802" t="s">
        <v>49</v>
      </c>
      <c r="AM802" t="s">
        <v>4598</v>
      </c>
      <c r="AN802" t="s">
        <v>2503</v>
      </c>
      <c r="AO802" t="s">
        <v>1113</v>
      </c>
    </row>
    <row r="803" spans="1:41" x14ac:dyDescent="0.25">
      <c r="A803" t="s">
        <v>1803</v>
      </c>
      <c r="B803" t="s">
        <v>2504</v>
      </c>
      <c r="C803" t="s">
        <v>3292</v>
      </c>
      <c r="D803" t="s">
        <v>1878</v>
      </c>
      <c r="E803" t="s">
        <v>4582</v>
      </c>
      <c r="F803" t="s">
        <v>1892</v>
      </c>
      <c r="G803" s="3" t="s">
        <v>4597</v>
      </c>
      <c r="H803">
        <v>500</v>
      </c>
      <c r="I803">
        <v>500</v>
      </c>
      <c r="N803" t="s">
        <v>4312</v>
      </c>
      <c r="O803">
        <v>20</v>
      </c>
      <c r="P803" t="s">
        <v>4320</v>
      </c>
      <c r="Q803">
        <v>1</v>
      </c>
      <c r="T803" t="s">
        <v>4524</v>
      </c>
      <c r="Y803">
        <v>1</v>
      </c>
      <c r="Z803">
        <v>49</v>
      </c>
      <c r="AB803" t="s">
        <v>59</v>
      </c>
      <c r="AM803" t="s">
        <v>4598</v>
      </c>
      <c r="AN803" t="s">
        <v>2504</v>
      </c>
      <c r="AO803" t="s">
        <v>1113</v>
      </c>
    </row>
    <row r="804" spans="1:41" x14ac:dyDescent="0.25">
      <c r="A804" t="s">
        <v>1803</v>
      </c>
      <c r="B804" t="s">
        <v>2505</v>
      </c>
      <c r="C804" t="s">
        <v>3293</v>
      </c>
      <c r="D804" t="s">
        <v>1878</v>
      </c>
      <c r="E804" t="s">
        <v>4582</v>
      </c>
      <c r="F804" t="s">
        <v>1892</v>
      </c>
      <c r="G804" s="3" t="s">
        <v>4597</v>
      </c>
      <c r="H804">
        <v>500</v>
      </c>
      <c r="I804">
        <v>500</v>
      </c>
      <c r="N804" t="s">
        <v>4312</v>
      </c>
      <c r="O804">
        <v>20</v>
      </c>
      <c r="P804" t="s">
        <v>4321</v>
      </c>
      <c r="Q804">
        <v>1</v>
      </c>
      <c r="T804" t="s">
        <v>4524</v>
      </c>
      <c r="Y804">
        <v>1</v>
      </c>
      <c r="Z804">
        <v>49</v>
      </c>
      <c r="AB804" t="s">
        <v>57</v>
      </c>
      <c r="AM804" t="s">
        <v>4598</v>
      </c>
      <c r="AN804" t="s">
        <v>2505</v>
      </c>
      <c r="AO804" t="s">
        <v>1113</v>
      </c>
    </row>
    <row r="805" spans="1:41" x14ac:dyDescent="0.25">
      <c r="A805" t="s">
        <v>1803</v>
      </c>
      <c r="B805" t="s">
        <v>2506</v>
      </c>
      <c r="C805" t="s">
        <v>3294</v>
      </c>
      <c r="D805" t="s">
        <v>1878</v>
      </c>
      <c r="E805" t="s">
        <v>4582</v>
      </c>
      <c r="F805" t="s">
        <v>1892</v>
      </c>
      <c r="G805" s="3" t="s">
        <v>4597</v>
      </c>
      <c r="H805">
        <v>500</v>
      </c>
      <c r="I805">
        <v>500</v>
      </c>
      <c r="N805" t="s">
        <v>4312</v>
      </c>
      <c r="O805">
        <v>20</v>
      </c>
      <c r="P805" t="s">
        <v>4322</v>
      </c>
      <c r="Q805">
        <v>1</v>
      </c>
      <c r="T805" t="s">
        <v>4524</v>
      </c>
      <c r="Y805">
        <v>1</v>
      </c>
      <c r="Z805">
        <v>49</v>
      </c>
      <c r="AB805" t="s">
        <v>53</v>
      </c>
      <c r="AM805" t="s">
        <v>4598</v>
      </c>
      <c r="AN805" t="s">
        <v>2506</v>
      </c>
      <c r="AO805" t="s">
        <v>1113</v>
      </c>
    </row>
    <row r="806" spans="1:41" x14ac:dyDescent="0.25">
      <c r="A806" t="s">
        <v>1803</v>
      </c>
      <c r="B806" t="s">
        <v>2507</v>
      </c>
      <c r="C806" t="s">
        <v>3295</v>
      </c>
      <c r="D806" t="s">
        <v>1878</v>
      </c>
      <c r="E806" t="s">
        <v>4582</v>
      </c>
      <c r="F806" t="s">
        <v>1892</v>
      </c>
      <c r="G806" s="3" t="s">
        <v>4597</v>
      </c>
      <c r="H806">
        <v>500</v>
      </c>
      <c r="I806">
        <v>500</v>
      </c>
      <c r="N806" t="s">
        <v>4312</v>
      </c>
      <c r="O806">
        <v>20</v>
      </c>
      <c r="P806" t="s">
        <v>4323</v>
      </c>
      <c r="Q806">
        <v>1</v>
      </c>
      <c r="T806" t="s">
        <v>4524</v>
      </c>
      <c r="Y806">
        <v>1</v>
      </c>
      <c r="Z806">
        <v>49</v>
      </c>
      <c r="AB806" t="s">
        <v>54</v>
      </c>
      <c r="AM806" t="s">
        <v>4598</v>
      </c>
      <c r="AN806" t="s">
        <v>2507</v>
      </c>
      <c r="AO806" t="s">
        <v>1113</v>
      </c>
    </row>
    <row r="807" spans="1:41" s="1" customFormat="1" x14ac:dyDescent="0.25">
      <c r="B807" s="1" t="s">
        <v>2675</v>
      </c>
      <c r="C807" s="1" t="s">
        <v>3507</v>
      </c>
      <c r="D807" s="1" t="s">
        <v>1879</v>
      </c>
      <c r="E807" s="1" t="s">
        <v>4583</v>
      </c>
      <c r="F807" s="1" t="s">
        <v>1892</v>
      </c>
      <c r="G807" s="2" t="s">
        <v>4594</v>
      </c>
      <c r="H807" s="1">
        <v>1400</v>
      </c>
      <c r="I807" s="1">
        <v>1400</v>
      </c>
      <c r="O807" s="1">
        <v>20</v>
      </c>
      <c r="P807" s="1" t="s">
        <v>4324</v>
      </c>
      <c r="Q807" s="1">
        <v>1</v>
      </c>
      <c r="T807" s="1" t="s">
        <v>4524</v>
      </c>
      <c r="Y807" s="1">
        <v>1</v>
      </c>
      <c r="Z807" s="1">
        <v>49</v>
      </c>
      <c r="AB807"/>
      <c r="AC807"/>
      <c r="AM807" s="1" t="s">
        <v>4598</v>
      </c>
      <c r="AN807" s="1" t="s">
        <v>2675</v>
      </c>
      <c r="AO807" s="1" t="s">
        <v>1113</v>
      </c>
    </row>
    <row r="808" spans="1:41" x14ac:dyDescent="0.25">
      <c r="A808" t="s">
        <v>1804</v>
      </c>
      <c r="B808" t="s">
        <v>2508</v>
      </c>
      <c r="C808" t="s">
        <v>3296</v>
      </c>
      <c r="D808" t="s">
        <v>1879</v>
      </c>
      <c r="E808" t="s">
        <v>4583</v>
      </c>
      <c r="F808" t="s">
        <v>1892</v>
      </c>
      <c r="G808" s="2" t="s">
        <v>4594</v>
      </c>
      <c r="H808">
        <v>1400</v>
      </c>
      <c r="I808">
        <v>1400</v>
      </c>
      <c r="N808" t="s">
        <v>4324</v>
      </c>
      <c r="O808">
        <v>20</v>
      </c>
      <c r="P808" t="s">
        <v>4325</v>
      </c>
      <c r="Q808">
        <v>1</v>
      </c>
      <c r="T808" t="s">
        <v>4524</v>
      </c>
      <c r="Y808">
        <v>1</v>
      </c>
      <c r="Z808">
        <v>49</v>
      </c>
      <c r="AB808" t="s">
        <v>1891</v>
      </c>
      <c r="AM808" t="s">
        <v>4598</v>
      </c>
      <c r="AN808" t="s">
        <v>2508</v>
      </c>
      <c r="AO808" t="s">
        <v>1113</v>
      </c>
    </row>
    <row r="809" spans="1:41" x14ac:dyDescent="0.25">
      <c r="A809" t="s">
        <v>1804</v>
      </c>
      <c r="B809" t="s">
        <v>2509</v>
      </c>
      <c r="C809" t="s">
        <v>3297</v>
      </c>
      <c r="D809" t="s">
        <v>1879</v>
      </c>
      <c r="E809" t="s">
        <v>4583</v>
      </c>
      <c r="F809" t="s">
        <v>1892</v>
      </c>
      <c r="G809" s="2" t="s">
        <v>4594</v>
      </c>
      <c r="H809">
        <v>1400</v>
      </c>
      <c r="I809">
        <v>1400</v>
      </c>
      <c r="N809" t="s">
        <v>4324</v>
      </c>
      <c r="O809">
        <v>20</v>
      </c>
      <c r="P809" t="s">
        <v>4326</v>
      </c>
      <c r="Q809">
        <v>1</v>
      </c>
      <c r="T809" t="s">
        <v>4524</v>
      </c>
      <c r="Y809">
        <v>1</v>
      </c>
      <c r="Z809">
        <v>49</v>
      </c>
      <c r="AB809" t="s">
        <v>63</v>
      </c>
      <c r="AM809" t="s">
        <v>4598</v>
      </c>
      <c r="AN809" t="s">
        <v>2509</v>
      </c>
      <c r="AO809" t="s">
        <v>1113</v>
      </c>
    </row>
    <row r="810" spans="1:41" x14ac:dyDescent="0.25">
      <c r="A810" t="s">
        <v>1804</v>
      </c>
      <c r="B810" t="s">
        <v>2510</v>
      </c>
      <c r="C810" t="s">
        <v>3298</v>
      </c>
      <c r="D810" t="s">
        <v>1879</v>
      </c>
      <c r="E810" t="s">
        <v>4583</v>
      </c>
      <c r="F810" t="s">
        <v>1892</v>
      </c>
      <c r="G810" s="2" t="s">
        <v>4594</v>
      </c>
      <c r="H810">
        <v>1400</v>
      </c>
      <c r="I810">
        <v>1400</v>
      </c>
      <c r="N810" t="s">
        <v>4324</v>
      </c>
      <c r="O810">
        <v>20</v>
      </c>
      <c r="P810" t="s">
        <v>4327</v>
      </c>
      <c r="Q810">
        <v>1</v>
      </c>
      <c r="T810" t="s">
        <v>4524</v>
      </c>
      <c r="Y810">
        <v>1</v>
      </c>
      <c r="Z810">
        <v>49</v>
      </c>
      <c r="AB810" t="s">
        <v>62</v>
      </c>
      <c r="AM810" t="s">
        <v>4598</v>
      </c>
      <c r="AN810" t="s">
        <v>2510</v>
      </c>
      <c r="AO810" t="s">
        <v>1113</v>
      </c>
    </row>
    <row r="811" spans="1:41" x14ac:dyDescent="0.25">
      <c r="A811" t="s">
        <v>1804</v>
      </c>
      <c r="B811" t="s">
        <v>2511</v>
      </c>
      <c r="C811" t="s">
        <v>3299</v>
      </c>
      <c r="D811" t="s">
        <v>1879</v>
      </c>
      <c r="E811" t="s">
        <v>4583</v>
      </c>
      <c r="F811" t="s">
        <v>1892</v>
      </c>
      <c r="G811" s="2" t="s">
        <v>4594</v>
      </c>
      <c r="H811">
        <v>1400</v>
      </c>
      <c r="I811">
        <v>1400</v>
      </c>
      <c r="N811" t="s">
        <v>4324</v>
      </c>
      <c r="O811">
        <v>20</v>
      </c>
      <c r="P811" t="s">
        <v>4328</v>
      </c>
      <c r="Q811">
        <v>1</v>
      </c>
      <c r="T811" t="s">
        <v>4524</v>
      </c>
      <c r="Y811">
        <v>1</v>
      </c>
      <c r="Z811">
        <v>49</v>
      </c>
      <c r="AB811" t="s">
        <v>61</v>
      </c>
      <c r="AM811" t="s">
        <v>4598</v>
      </c>
      <c r="AN811" t="s">
        <v>2511</v>
      </c>
      <c r="AO811" t="s">
        <v>1113</v>
      </c>
    </row>
    <row r="812" spans="1:41" x14ac:dyDescent="0.25">
      <c r="A812" t="s">
        <v>1804</v>
      </c>
      <c r="B812" t="s">
        <v>2512</v>
      </c>
      <c r="C812" t="s">
        <v>3300</v>
      </c>
      <c r="D812" t="s">
        <v>1879</v>
      </c>
      <c r="E812" t="s">
        <v>4583</v>
      </c>
      <c r="F812" t="s">
        <v>1892</v>
      </c>
      <c r="G812" s="2" t="s">
        <v>4594</v>
      </c>
      <c r="H812">
        <v>1400</v>
      </c>
      <c r="I812">
        <v>1400</v>
      </c>
      <c r="N812" t="s">
        <v>4324</v>
      </c>
      <c r="O812">
        <v>20</v>
      </c>
      <c r="P812" t="s">
        <v>4329</v>
      </c>
      <c r="Q812">
        <v>1</v>
      </c>
      <c r="T812" t="s">
        <v>4524</v>
      </c>
      <c r="Y812">
        <v>1</v>
      </c>
      <c r="Z812">
        <v>49</v>
      </c>
      <c r="AB812" t="s">
        <v>60</v>
      </c>
      <c r="AM812" t="s">
        <v>4598</v>
      </c>
      <c r="AN812" t="s">
        <v>2512</v>
      </c>
      <c r="AO812" t="s">
        <v>1113</v>
      </c>
    </row>
    <row r="813" spans="1:41" x14ac:dyDescent="0.25">
      <c r="A813" t="s">
        <v>1804</v>
      </c>
      <c r="B813" t="s">
        <v>2513</v>
      </c>
      <c r="C813" t="s">
        <v>3301</v>
      </c>
      <c r="D813" t="s">
        <v>1879</v>
      </c>
      <c r="E813" t="s">
        <v>4583</v>
      </c>
      <c r="F813" t="s">
        <v>1892</v>
      </c>
      <c r="G813" s="2" t="s">
        <v>4594</v>
      </c>
      <c r="H813">
        <v>1400</v>
      </c>
      <c r="I813">
        <v>1400</v>
      </c>
      <c r="N813" t="s">
        <v>4324</v>
      </c>
      <c r="O813">
        <v>20</v>
      </c>
      <c r="P813" t="s">
        <v>4330</v>
      </c>
      <c r="Q813">
        <v>1</v>
      </c>
      <c r="T813" t="s">
        <v>4524</v>
      </c>
      <c r="Y813">
        <v>1</v>
      </c>
      <c r="Z813">
        <v>49</v>
      </c>
      <c r="AB813" t="s">
        <v>137</v>
      </c>
      <c r="AM813" t="s">
        <v>4598</v>
      </c>
      <c r="AN813" t="s">
        <v>2513</v>
      </c>
      <c r="AO813" t="s">
        <v>1113</v>
      </c>
    </row>
    <row r="814" spans="1:41" x14ac:dyDescent="0.25">
      <c r="A814" t="s">
        <v>1804</v>
      </c>
      <c r="B814" t="s">
        <v>2514</v>
      </c>
      <c r="C814" t="s">
        <v>3302</v>
      </c>
      <c r="D814" t="s">
        <v>1879</v>
      </c>
      <c r="E814" t="s">
        <v>4583</v>
      </c>
      <c r="F814" t="s">
        <v>1892</v>
      </c>
      <c r="G814" s="2" t="s">
        <v>4594</v>
      </c>
      <c r="H814">
        <v>1400</v>
      </c>
      <c r="I814">
        <v>1400</v>
      </c>
      <c r="N814" t="s">
        <v>4324</v>
      </c>
      <c r="O814">
        <v>20</v>
      </c>
      <c r="P814" t="s">
        <v>4331</v>
      </c>
      <c r="Q814">
        <v>1</v>
      </c>
      <c r="T814" t="s">
        <v>4524</v>
      </c>
      <c r="Y814">
        <v>1</v>
      </c>
      <c r="Z814">
        <v>49</v>
      </c>
      <c r="AB814" t="s">
        <v>49</v>
      </c>
      <c r="AM814" t="s">
        <v>4598</v>
      </c>
      <c r="AN814" t="s">
        <v>2514</v>
      </c>
      <c r="AO814" t="s">
        <v>1113</v>
      </c>
    </row>
    <row r="815" spans="1:41" x14ac:dyDescent="0.25">
      <c r="A815" t="s">
        <v>1804</v>
      </c>
      <c r="B815" t="s">
        <v>2515</v>
      </c>
      <c r="C815" t="s">
        <v>3303</v>
      </c>
      <c r="D815" t="s">
        <v>1879</v>
      </c>
      <c r="E815" t="s">
        <v>4583</v>
      </c>
      <c r="F815" t="s">
        <v>1892</v>
      </c>
      <c r="G815" s="2" t="s">
        <v>4594</v>
      </c>
      <c r="H815">
        <v>1400</v>
      </c>
      <c r="I815">
        <v>1400</v>
      </c>
      <c r="N815" t="s">
        <v>4324</v>
      </c>
      <c r="O815">
        <v>20</v>
      </c>
      <c r="P815" t="s">
        <v>4332</v>
      </c>
      <c r="Q815">
        <v>1</v>
      </c>
      <c r="T815" t="s">
        <v>4524</v>
      </c>
      <c r="Y815">
        <v>1</v>
      </c>
      <c r="Z815">
        <v>49</v>
      </c>
      <c r="AB815" t="s">
        <v>59</v>
      </c>
      <c r="AM815" t="s">
        <v>4598</v>
      </c>
      <c r="AN815" t="s">
        <v>2515</v>
      </c>
      <c r="AO815" t="s">
        <v>1113</v>
      </c>
    </row>
    <row r="816" spans="1:41" x14ac:dyDescent="0.25">
      <c r="A816" t="s">
        <v>1804</v>
      </c>
      <c r="B816" t="s">
        <v>2516</v>
      </c>
      <c r="C816" t="s">
        <v>3304</v>
      </c>
      <c r="D816" t="s">
        <v>1879</v>
      </c>
      <c r="E816" t="s">
        <v>4583</v>
      </c>
      <c r="F816" t="s">
        <v>1892</v>
      </c>
      <c r="G816" s="2" t="s">
        <v>4594</v>
      </c>
      <c r="H816">
        <v>1400</v>
      </c>
      <c r="I816">
        <v>1400</v>
      </c>
      <c r="N816" t="s">
        <v>4324</v>
      </c>
      <c r="O816">
        <v>20</v>
      </c>
      <c r="P816" t="s">
        <v>4333</v>
      </c>
      <c r="Q816">
        <v>1</v>
      </c>
      <c r="T816" t="s">
        <v>4524</v>
      </c>
      <c r="Y816">
        <v>1</v>
      </c>
      <c r="Z816">
        <v>49</v>
      </c>
      <c r="AB816" t="s">
        <v>57</v>
      </c>
      <c r="AM816" t="s">
        <v>4598</v>
      </c>
      <c r="AN816" t="s">
        <v>2516</v>
      </c>
      <c r="AO816" t="s">
        <v>1113</v>
      </c>
    </row>
    <row r="817" spans="1:41" x14ac:dyDescent="0.25">
      <c r="A817" t="s">
        <v>1804</v>
      </c>
      <c r="B817" t="s">
        <v>2517</v>
      </c>
      <c r="C817" t="s">
        <v>3305</v>
      </c>
      <c r="D817" t="s">
        <v>1879</v>
      </c>
      <c r="E817" t="s">
        <v>4583</v>
      </c>
      <c r="F817" t="s">
        <v>1892</v>
      </c>
      <c r="G817" s="2" t="s">
        <v>4594</v>
      </c>
      <c r="H817">
        <v>1400</v>
      </c>
      <c r="I817">
        <v>1400</v>
      </c>
      <c r="N817" t="s">
        <v>4324</v>
      </c>
      <c r="O817">
        <v>20</v>
      </c>
      <c r="P817" t="s">
        <v>4334</v>
      </c>
      <c r="Q817">
        <v>1</v>
      </c>
      <c r="T817" t="s">
        <v>4524</v>
      </c>
      <c r="Y817">
        <v>1</v>
      </c>
      <c r="Z817">
        <v>49</v>
      </c>
      <c r="AB817" t="s">
        <v>53</v>
      </c>
      <c r="AM817" t="s">
        <v>4598</v>
      </c>
      <c r="AN817" t="s">
        <v>2517</v>
      </c>
      <c r="AO817" t="s">
        <v>1113</v>
      </c>
    </row>
    <row r="818" spans="1:41" x14ac:dyDescent="0.25">
      <c r="A818" t="s">
        <v>1804</v>
      </c>
      <c r="B818" t="s">
        <v>2518</v>
      </c>
      <c r="C818" t="s">
        <v>3306</v>
      </c>
      <c r="D818" t="s">
        <v>1879</v>
      </c>
      <c r="E818" t="s">
        <v>4583</v>
      </c>
      <c r="F818" t="s">
        <v>1892</v>
      </c>
      <c r="G818" s="2" t="s">
        <v>4594</v>
      </c>
      <c r="H818">
        <v>1400</v>
      </c>
      <c r="I818">
        <v>1400</v>
      </c>
      <c r="N818" t="s">
        <v>4324</v>
      </c>
      <c r="O818">
        <v>20</v>
      </c>
      <c r="P818" t="s">
        <v>4335</v>
      </c>
      <c r="Q818">
        <v>1</v>
      </c>
      <c r="T818" t="s">
        <v>4524</v>
      </c>
      <c r="Y818">
        <v>1</v>
      </c>
      <c r="Z818">
        <v>49</v>
      </c>
      <c r="AB818" t="s">
        <v>54</v>
      </c>
      <c r="AM818" t="s">
        <v>4598</v>
      </c>
      <c r="AN818" t="s">
        <v>2518</v>
      </c>
      <c r="AO818" t="s">
        <v>1113</v>
      </c>
    </row>
    <row r="819" spans="1:41" s="1" customFormat="1" x14ac:dyDescent="0.25">
      <c r="B819" s="1" t="s">
        <v>3428</v>
      </c>
      <c r="C819" s="1" t="s">
        <v>3458</v>
      </c>
      <c r="D819" s="1" t="s">
        <v>1830</v>
      </c>
      <c r="E819" s="1" t="s">
        <v>4534</v>
      </c>
      <c r="F819" s="1" t="s">
        <v>1892</v>
      </c>
      <c r="G819" s="3" t="s">
        <v>4595</v>
      </c>
      <c r="H819" s="1">
        <v>1000</v>
      </c>
      <c r="I819" s="1">
        <v>1000</v>
      </c>
      <c r="O819" s="1">
        <v>20</v>
      </c>
      <c r="P819" s="1" t="s">
        <v>4336</v>
      </c>
      <c r="Q819" s="1">
        <v>1</v>
      </c>
      <c r="T819" s="1" t="s">
        <v>4524</v>
      </c>
      <c r="Y819" s="1">
        <v>1</v>
      </c>
      <c r="Z819" s="1">
        <v>49</v>
      </c>
      <c r="AB819"/>
      <c r="AC819"/>
      <c r="AM819" s="1" t="s">
        <v>4598</v>
      </c>
      <c r="AN819" s="1" t="s">
        <v>3428</v>
      </c>
      <c r="AO819" s="1" t="s">
        <v>1113</v>
      </c>
    </row>
    <row r="820" spans="1:41" x14ac:dyDescent="0.25">
      <c r="A820" t="s">
        <v>1805</v>
      </c>
      <c r="B820" t="s">
        <v>1992</v>
      </c>
      <c r="C820" t="s">
        <v>2780</v>
      </c>
      <c r="D820" t="s">
        <v>1830</v>
      </c>
      <c r="E820" t="s">
        <v>4534</v>
      </c>
      <c r="F820" t="s">
        <v>1892</v>
      </c>
      <c r="G820" s="3" t="s">
        <v>4595</v>
      </c>
      <c r="H820">
        <v>1000</v>
      </c>
      <c r="I820">
        <v>1000</v>
      </c>
      <c r="N820" t="s">
        <v>4336</v>
      </c>
      <c r="O820">
        <v>20</v>
      </c>
      <c r="P820" t="s">
        <v>4337</v>
      </c>
      <c r="Q820">
        <v>1</v>
      </c>
      <c r="T820" t="s">
        <v>4524</v>
      </c>
      <c r="Y820">
        <v>1</v>
      </c>
      <c r="Z820">
        <v>49</v>
      </c>
      <c r="AB820" t="s">
        <v>1891</v>
      </c>
      <c r="AM820" t="s">
        <v>4598</v>
      </c>
      <c r="AN820" t="s">
        <v>1992</v>
      </c>
      <c r="AO820" t="s">
        <v>1113</v>
      </c>
    </row>
    <row r="821" spans="1:41" x14ac:dyDescent="0.25">
      <c r="A821" t="s">
        <v>1805</v>
      </c>
      <c r="B821" t="s">
        <v>1993</v>
      </c>
      <c r="C821" t="s">
        <v>2781</v>
      </c>
      <c r="D821" t="s">
        <v>1830</v>
      </c>
      <c r="E821" t="s">
        <v>4534</v>
      </c>
      <c r="F821" t="s">
        <v>1892</v>
      </c>
      <c r="G821" s="3" t="s">
        <v>4595</v>
      </c>
      <c r="H821">
        <v>1000</v>
      </c>
      <c r="I821">
        <v>1000</v>
      </c>
      <c r="N821" t="s">
        <v>4336</v>
      </c>
      <c r="O821">
        <v>20</v>
      </c>
      <c r="P821" t="s">
        <v>4338</v>
      </c>
      <c r="Q821">
        <v>1</v>
      </c>
      <c r="T821" t="s">
        <v>4524</v>
      </c>
      <c r="Y821">
        <v>1</v>
      </c>
      <c r="Z821">
        <v>49</v>
      </c>
      <c r="AB821" t="s">
        <v>63</v>
      </c>
      <c r="AM821" t="s">
        <v>4598</v>
      </c>
      <c r="AN821" t="s">
        <v>1993</v>
      </c>
      <c r="AO821" t="s">
        <v>1113</v>
      </c>
    </row>
    <row r="822" spans="1:41" x14ac:dyDescent="0.25">
      <c r="A822" t="s">
        <v>1805</v>
      </c>
      <c r="B822" t="s">
        <v>1994</v>
      </c>
      <c r="C822" t="s">
        <v>2782</v>
      </c>
      <c r="D822" t="s">
        <v>1830</v>
      </c>
      <c r="E822" t="s">
        <v>4534</v>
      </c>
      <c r="F822" t="s">
        <v>1892</v>
      </c>
      <c r="G822" s="3" t="s">
        <v>4595</v>
      </c>
      <c r="H822">
        <v>1000</v>
      </c>
      <c r="I822">
        <v>1000</v>
      </c>
      <c r="N822" t="s">
        <v>4336</v>
      </c>
      <c r="O822">
        <v>20</v>
      </c>
      <c r="P822" t="s">
        <v>4339</v>
      </c>
      <c r="Q822">
        <v>1</v>
      </c>
      <c r="T822" t="s">
        <v>4524</v>
      </c>
      <c r="Y822">
        <v>1</v>
      </c>
      <c r="Z822">
        <v>49</v>
      </c>
      <c r="AB822" t="s">
        <v>62</v>
      </c>
      <c r="AM822" t="s">
        <v>4598</v>
      </c>
      <c r="AN822" t="s">
        <v>1994</v>
      </c>
      <c r="AO822" t="s">
        <v>1113</v>
      </c>
    </row>
    <row r="823" spans="1:41" x14ac:dyDescent="0.25">
      <c r="A823" t="s">
        <v>1805</v>
      </c>
      <c r="B823" t="s">
        <v>1995</v>
      </c>
      <c r="C823" t="s">
        <v>2783</v>
      </c>
      <c r="D823" t="s">
        <v>1830</v>
      </c>
      <c r="E823" t="s">
        <v>4534</v>
      </c>
      <c r="F823" t="s">
        <v>1892</v>
      </c>
      <c r="G823" s="3" t="s">
        <v>4595</v>
      </c>
      <c r="H823">
        <v>1000</v>
      </c>
      <c r="I823">
        <v>1000</v>
      </c>
      <c r="N823" t="s">
        <v>4336</v>
      </c>
      <c r="O823">
        <v>20</v>
      </c>
      <c r="P823" t="s">
        <v>4340</v>
      </c>
      <c r="Q823">
        <v>1</v>
      </c>
      <c r="T823" t="s">
        <v>4524</v>
      </c>
      <c r="Y823">
        <v>1</v>
      </c>
      <c r="Z823">
        <v>49</v>
      </c>
      <c r="AB823" t="s">
        <v>61</v>
      </c>
      <c r="AM823" t="s">
        <v>4598</v>
      </c>
      <c r="AN823" t="s">
        <v>1995</v>
      </c>
      <c r="AO823" t="s">
        <v>1113</v>
      </c>
    </row>
    <row r="824" spans="1:41" x14ac:dyDescent="0.25">
      <c r="A824" t="s">
        <v>1805</v>
      </c>
      <c r="B824" t="s">
        <v>1996</v>
      </c>
      <c r="C824" t="s">
        <v>2784</v>
      </c>
      <c r="D824" t="s">
        <v>1830</v>
      </c>
      <c r="E824" t="s">
        <v>4534</v>
      </c>
      <c r="F824" t="s">
        <v>1892</v>
      </c>
      <c r="G824" s="3" t="s">
        <v>4595</v>
      </c>
      <c r="H824">
        <v>1000</v>
      </c>
      <c r="I824">
        <v>1000</v>
      </c>
      <c r="N824" t="s">
        <v>4336</v>
      </c>
      <c r="O824">
        <v>20</v>
      </c>
      <c r="P824" t="s">
        <v>4341</v>
      </c>
      <c r="Q824">
        <v>1</v>
      </c>
      <c r="T824" t="s">
        <v>4524</v>
      </c>
      <c r="Y824">
        <v>1</v>
      </c>
      <c r="Z824">
        <v>49</v>
      </c>
      <c r="AB824" t="s">
        <v>60</v>
      </c>
      <c r="AM824" t="s">
        <v>4598</v>
      </c>
      <c r="AN824" t="s">
        <v>1996</v>
      </c>
      <c r="AO824" t="s">
        <v>1113</v>
      </c>
    </row>
    <row r="825" spans="1:41" x14ac:dyDescent="0.25">
      <c r="A825" t="s">
        <v>1805</v>
      </c>
      <c r="B825" t="s">
        <v>1997</v>
      </c>
      <c r="C825" t="s">
        <v>2785</v>
      </c>
      <c r="D825" t="s">
        <v>1830</v>
      </c>
      <c r="E825" t="s">
        <v>4534</v>
      </c>
      <c r="F825" t="s">
        <v>1892</v>
      </c>
      <c r="G825" s="3" t="s">
        <v>4595</v>
      </c>
      <c r="H825">
        <v>1000</v>
      </c>
      <c r="I825">
        <v>1000</v>
      </c>
      <c r="N825" t="s">
        <v>4336</v>
      </c>
      <c r="O825">
        <v>20</v>
      </c>
      <c r="P825" t="s">
        <v>4342</v>
      </c>
      <c r="Q825">
        <v>1</v>
      </c>
      <c r="T825" t="s">
        <v>4524</v>
      </c>
      <c r="Y825">
        <v>1</v>
      </c>
      <c r="Z825">
        <v>49</v>
      </c>
      <c r="AB825" t="s">
        <v>137</v>
      </c>
      <c r="AM825" t="s">
        <v>4598</v>
      </c>
      <c r="AN825" t="s">
        <v>1997</v>
      </c>
      <c r="AO825" t="s">
        <v>1113</v>
      </c>
    </row>
    <row r="826" spans="1:41" x14ac:dyDescent="0.25">
      <c r="A826" t="s">
        <v>1805</v>
      </c>
      <c r="B826" t="s">
        <v>1998</v>
      </c>
      <c r="C826" t="s">
        <v>2786</v>
      </c>
      <c r="D826" t="s">
        <v>1830</v>
      </c>
      <c r="E826" t="s">
        <v>4534</v>
      </c>
      <c r="F826" t="s">
        <v>1892</v>
      </c>
      <c r="G826" s="3" t="s">
        <v>4595</v>
      </c>
      <c r="H826">
        <v>1000</v>
      </c>
      <c r="I826">
        <v>1000</v>
      </c>
      <c r="N826" t="s">
        <v>4336</v>
      </c>
      <c r="O826">
        <v>20</v>
      </c>
      <c r="P826" t="s">
        <v>4343</v>
      </c>
      <c r="Q826">
        <v>1</v>
      </c>
      <c r="T826" t="s">
        <v>4524</v>
      </c>
      <c r="Y826">
        <v>1</v>
      </c>
      <c r="Z826">
        <v>49</v>
      </c>
      <c r="AB826" t="s">
        <v>49</v>
      </c>
      <c r="AM826" t="s">
        <v>4598</v>
      </c>
      <c r="AN826" t="s">
        <v>1998</v>
      </c>
      <c r="AO826" t="s">
        <v>1113</v>
      </c>
    </row>
    <row r="827" spans="1:41" x14ac:dyDescent="0.25">
      <c r="A827" t="s">
        <v>1805</v>
      </c>
      <c r="B827" t="s">
        <v>1999</v>
      </c>
      <c r="C827" t="s">
        <v>2787</v>
      </c>
      <c r="D827" t="s">
        <v>1830</v>
      </c>
      <c r="E827" t="s">
        <v>4534</v>
      </c>
      <c r="F827" t="s">
        <v>1892</v>
      </c>
      <c r="G827" s="3" t="s">
        <v>4595</v>
      </c>
      <c r="H827">
        <v>1000</v>
      </c>
      <c r="I827">
        <v>1000</v>
      </c>
      <c r="N827" t="s">
        <v>4336</v>
      </c>
      <c r="O827">
        <v>20</v>
      </c>
      <c r="P827" t="s">
        <v>4344</v>
      </c>
      <c r="Q827">
        <v>1</v>
      </c>
      <c r="T827" t="s">
        <v>4524</v>
      </c>
      <c r="Y827">
        <v>1</v>
      </c>
      <c r="Z827">
        <v>49</v>
      </c>
      <c r="AB827" t="s">
        <v>59</v>
      </c>
      <c r="AM827" t="s">
        <v>4598</v>
      </c>
      <c r="AN827" t="s">
        <v>1999</v>
      </c>
      <c r="AO827" t="s">
        <v>1113</v>
      </c>
    </row>
    <row r="828" spans="1:41" x14ac:dyDescent="0.25">
      <c r="A828" t="s">
        <v>1805</v>
      </c>
      <c r="B828" t="s">
        <v>2000</v>
      </c>
      <c r="C828" t="s">
        <v>2788</v>
      </c>
      <c r="D828" t="s">
        <v>1830</v>
      </c>
      <c r="E828" t="s">
        <v>4534</v>
      </c>
      <c r="F828" t="s">
        <v>1892</v>
      </c>
      <c r="G828" s="3" t="s">
        <v>4595</v>
      </c>
      <c r="H828">
        <v>1000</v>
      </c>
      <c r="I828">
        <v>1000</v>
      </c>
      <c r="N828" t="s">
        <v>4336</v>
      </c>
      <c r="O828">
        <v>20</v>
      </c>
      <c r="P828" t="s">
        <v>4345</v>
      </c>
      <c r="Q828">
        <v>1</v>
      </c>
      <c r="T828" t="s">
        <v>4524</v>
      </c>
      <c r="Y828">
        <v>1</v>
      </c>
      <c r="Z828">
        <v>49</v>
      </c>
      <c r="AB828" t="s">
        <v>57</v>
      </c>
      <c r="AM828" t="s">
        <v>4598</v>
      </c>
      <c r="AN828" t="s">
        <v>2000</v>
      </c>
      <c r="AO828" t="s">
        <v>1113</v>
      </c>
    </row>
    <row r="829" spans="1:41" x14ac:dyDescent="0.25">
      <c r="A829" t="s">
        <v>1805</v>
      </c>
      <c r="B829" t="s">
        <v>2001</v>
      </c>
      <c r="C829" t="s">
        <v>2789</v>
      </c>
      <c r="D829" t="s">
        <v>1830</v>
      </c>
      <c r="E829" t="s">
        <v>4534</v>
      </c>
      <c r="F829" t="s">
        <v>1892</v>
      </c>
      <c r="G829" s="3" t="s">
        <v>4595</v>
      </c>
      <c r="H829">
        <v>1000</v>
      </c>
      <c r="I829">
        <v>1000</v>
      </c>
      <c r="N829" t="s">
        <v>4336</v>
      </c>
      <c r="O829">
        <v>20</v>
      </c>
      <c r="P829" t="s">
        <v>4346</v>
      </c>
      <c r="Q829">
        <v>1</v>
      </c>
      <c r="T829" t="s">
        <v>4524</v>
      </c>
      <c r="Y829">
        <v>1</v>
      </c>
      <c r="Z829">
        <v>49</v>
      </c>
      <c r="AB829" t="s">
        <v>53</v>
      </c>
      <c r="AM829" t="s">
        <v>4598</v>
      </c>
      <c r="AN829" t="s">
        <v>2001</v>
      </c>
      <c r="AO829" t="s">
        <v>1113</v>
      </c>
    </row>
    <row r="830" spans="1:41" x14ac:dyDescent="0.25">
      <c r="A830" t="s">
        <v>1805</v>
      </c>
      <c r="B830" t="s">
        <v>2002</v>
      </c>
      <c r="C830" t="s">
        <v>2790</v>
      </c>
      <c r="D830" t="s">
        <v>1830</v>
      </c>
      <c r="E830" t="s">
        <v>4534</v>
      </c>
      <c r="F830" t="s">
        <v>1892</v>
      </c>
      <c r="G830" s="3" t="s">
        <v>4595</v>
      </c>
      <c r="H830">
        <v>1000</v>
      </c>
      <c r="I830">
        <v>1000</v>
      </c>
      <c r="N830" t="s">
        <v>4336</v>
      </c>
      <c r="O830">
        <v>20</v>
      </c>
      <c r="P830" t="s">
        <v>4347</v>
      </c>
      <c r="Q830">
        <v>1</v>
      </c>
      <c r="T830" t="s">
        <v>4524</v>
      </c>
      <c r="Y830">
        <v>1</v>
      </c>
      <c r="Z830">
        <v>49</v>
      </c>
      <c r="AB830" t="s">
        <v>54</v>
      </c>
      <c r="AM830" t="s">
        <v>4598</v>
      </c>
      <c r="AN830" t="s">
        <v>2002</v>
      </c>
      <c r="AO830" t="s">
        <v>1113</v>
      </c>
    </row>
    <row r="831" spans="1:41" s="1" customFormat="1" x14ac:dyDescent="0.25">
      <c r="B831" s="1" t="s">
        <v>2676</v>
      </c>
      <c r="C831" s="1" t="s">
        <v>3508</v>
      </c>
      <c r="D831" s="1" t="s">
        <v>1880</v>
      </c>
      <c r="E831" s="1" t="s">
        <v>4584</v>
      </c>
      <c r="F831" s="1" t="s">
        <v>1892</v>
      </c>
      <c r="G831" s="3" t="s">
        <v>4596</v>
      </c>
      <c r="H831" s="1">
        <v>500</v>
      </c>
      <c r="I831" s="1">
        <v>500</v>
      </c>
      <c r="O831" s="1">
        <v>20</v>
      </c>
      <c r="P831" s="1" t="s">
        <v>4348</v>
      </c>
      <c r="Q831" s="1">
        <v>1</v>
      </c>
      <c r="T831" s="1" t="s">
        <v>4524</v>
      </c>
      <c r="Y831" s="1">
        <v>1</v>
      </c>
      <c r="Z831" s="1">
        <v>49</v>
      </c>
      <c r="AB831"/>
      <c r="AC831"/>
      <c r="AM831" s="1" t="s">
        <v>4598</v>
      </c>
      <c r="AN831" s="1" t="s">
        <v>2676</v>
      </c>
      <c r="AO831" s="1" t="s">
        <v>1113</v>
      </c>
    </row>
    <row r="832" spans="1:41" x14ac:dyDescent="0.25">
      <c r="A832" t="s">
        <v>1806</v>
      </c>
      <c r="B832" t="s">
        <v>2519</v>
      </c>
      <c r="C832" t="s">
        <v>3307</v>
      </c>
      <c r="D832" t="s">
        <v>1880</v>
      </c>
      <c r="E832" t="s">
        <v>4584</v>
      </c>
      <c r="F832" t="s">
        <v>1892</v>
      </c>
      <c r="G832" s="3" t="s">
        <v>4596</v>
      </c>
      <c r="H832">
        <v>500</v>
      </c>
      <c r="I832">
        <v>500</v>
      </c>
      <c r="N832" t="s">
        <v>4348</v>
      </c>
      <c r="O832">
        <v>20</v>
      </c>
      <c r="P832" t="s">
        <v>4349</v>
      </c>
      <c r="Q832">
        <v>1</v>
      </c>
      <c r="T832" t="s">
        <v>4524</v>
      </c>
      <c r="Y832">
        <v>1</v>
      </c>
      <c r="Z832">
        <v>49</v>
      </c>
      <c r="AB832" t="s">
        <v>1891</v>
      </c>
      <c r="AM832" t="s">
        <v>4598</v>
      </c>
      <c r="AN832" t="s">
        <v>2519</v>
      </c>
      <c r="AO832" t="s">
        <v>1113</v>
      </c>
    </row>
    <row r="833" spans="1:41" x14ac:dyDescent="0.25">
      <c r="A833" t="s">
        <v>1806</v>
      </c>
      <c r="B833" t="s">
        <v>2520</v>
      </c>
      <c r="C833" t="s">
        <v>3308</v>
      </c>
      <c r="D833" t="s">
        <v>1880</v>
      </c>
      <c r="E833" t="s">
        <v>4584</v>
      </c>
      <c r="F833" t="s">
        <v>1892</v>
      </c>
      <c r="G833" s="3" t="s">
        <v>4596</v>
      </c>
      <c r="H833">
        <v>500</v>
      </c>
      <c r="I833">
        <v>500</v>
      </c>
      <c r="N833" t="s">
        <v>4348</v>
      </c>
      <c r="O833">
        <v>20</v>
      </c>
      <c r="P833" t="s">
        <v>4350</v>
      </c>
      <c r="Q833">
        <v>1</v>
      </c>
      <c r="T833" t="s">
        <v>4524</v>
      </c>
      <c r="Y833">
        <v>1</v>
      </c>
      <c r="Z833">
        <v>49</v>
      </c>
      <c r="AB833" t="s">
        <v>63</v>
      </c>
      <c r="AM833" t="s">
        <v>4598</v>
      </c>
      <c r="AN833" t="s">
        <v>2520</v>
      </c>
      <c r="AO833" t="s">
        <v>1113</v>
      </c>
    </row>
    <row r="834" spans="1:41" x14ac:dyDescent="0.25">
      <c r="A834" t="s">
        <v>1806</v>
      </c>
      <c r="B834" t="s">
        <v>2521</v>
      </c>
      <c r="C834" t="s">
        <v>3309</v>
      </c>
      <c r="D834" t="s">
        <v>1880</v>
      </c>
      <c r="E834" t="s">
        <v>4584</v>
      </c>
      <c r="F834" t="s">
        <v>1892</v>
      </c>
      <c r="G834" s="3" t="s">
        <v>4596</v>
      </c>
      <c r="H834">
        <v>500</v>
      </c>
      <c r="I834">
        <v>500</v>
      </c>
      <c r="N834" t="s">
        <v>4348</v>
      </c>
      <c r="O834">
        <v>20</v>
      </c>
      <c r="P834" t="s">
        <v>4351</v>
      </c>
      <c r="Q834">
        <v>1</v>
      </c>
      <c r="T834" t="s">
        <v>4524</v>
      </c>
      <c r="Y834">
        <v>1</v>
      </c>
      <c r="Z834">
        <v>49</v>
      </c>
      <c r="AB834" t="s">
        <v>62</v>
      </c>
      <c r="AM834" t="s">
        <v>4598</v>
      </c>
      <c r="AN834" t="s">
        <v>2521</v>
      </c>
      <c r="AO834" t="s">
        <v>1113</v>
      </c>
    </row>
    <row r="835" spans="1:41" x14ac:dyDescent="0.25">
      <c r="A835" t="s">
        <v>1806</v>
      </c>
      <c r="B835" t="s">
        <v>2522</v>
      </c>
      <c r="C835" t="s">
        <v>3310</v>
      </c>
      <c r="D835" t="s">
        <v>1880</v>
      </c>
      <c r="E835" t="s">
        <v>4584</v>
      </c>
      <c r="F835" t="s">
        <v>1892</v>
      </c>
      <c r="G835" s="3" t="s">
        <v>4596</v>
      </c>
      <c r="H835">
        <v>500</v>
      </c>
      <c r="I835">
        <v>500</v>
      </c>
      <c r="N835" t="s">
        <v>4348</v>
      </c>
      <c r="O835">
        <v>20</v>
      </c>
      <c r="P835" t="s">
        <v>4352</v>
      </c>
      <c r="Q835">
        <v>1</v>
      </c>
      <c r="T835" t="s">
        <v>4524</v>
      </c>
      <c r="Y835">
        <v>1</v>
      </c>
      <c r="Z835">
        <v>49</v>
      </c>
      <c r="AB835" t="s">
        <v>61</v>
      </c>
      <c r="AM835" t="s">
        <v>4598</v>
      </c>
      <c r="AN835" t="s">
        <v>2522</v>
      </c>
      <c r="AO835" t="s">
        <v>1113</v>
      </c>
    </row>
    <row r="836" spans="1:41" x14ac:dyDescent="0.25">
      <c r="A836" t="s">
        <v>1806</v>
      </c>
      <c r="B836" t="s">
        <v>2523</v>
      </c>
      <c r="C836" t="s">
        <v>3311</v>
      </c>
      <c r="D836" t="s">
        <v>1880</v>
      </c>
      <c r="E836" t="s">
        <v>4584</v>
      </c>
      <c r="F836" t="s">
        <v>1892</v>
      </c>
      <c r="G836" s="3" t="s">
        <v>4596</v>
      </c>
      <c r="H836">
        <v>500</v>
      </c>
      <c r="I836">
        <v>500</v>
      </c>
      <c r="N836" t="s">
        <v>4348</v>
      </c>
      <c r="O836">
        <v>20</v>
      </c>
      <c r="P836" t="s">
        <v>4353</v>
      </c>
      <c r="Q836">
        <v>1</v>
      </c>
      <c r="T836" t="s">
        <v>4524</v>
      </c>
      <c r="Y836">
        <v>1</v>
      </c>
      <c r="Z836">
        <v>49</v>
      </c>
      <c r="AB836" t="s">
        <v>60</v>
      </c>
      <c r="AM836" t="s">
        <v>4598</v>
      </c>
      <c r="AN836" t="s">
        <v>2523</v>
      </c>
      <c r="AO836" t="s">
        <v>1113</v>
      </c>
    </row>
    <row r="837" spans="1:41" x14ac:dyDescent="0.25">
      <c r="A837" t="s">
        <v>1806</v>
      </c>
      <c r="B837" t="s">
        <v>2524</v>
      </c>
      <c r="C837" t="s">
        <v>3312</v>
      </c>
      <c r="D837" t="s">
        <v>1880</v>
      </c>
      <c r="E837" t="s">
        <v>4584</v>
      </c>
      <c r="F837" t="s">
        <v>1892</v>
      </c>
      <c r="G837" s="3" t="s">
        <v>4596</v>
      </c>
      <c r="H837">
        <v>500</v>
      </c>
      <c r="I837">
        <v>500</v>
      </c>
      <c r="N837" t="s">
        <v>4348</v>
      </c>
      <c r="O837">
        <v>20</v>
      </c>
      <c r="P837" t="s">
        <v>4354</v>
      </c>
      <c r="Q837">
        <v>1</v>
      </c>
      <c r="T837" t="s">
        <v>4524</v>
      </c>
      <c r="Y837">
        <v>1</v>
      </c>
      <c r="Z837">
        <v>49</v>
      </c>
      <c r="AB837" t="s">
        <v>137</v>
      </c>
      <c r="AM837" t="s">
        <v>4598</v>
      </c>
      <c r="AN837" t="s">
        <v>2524</v>
      </c>
      <c r="AO837" t="s">
        <v>1113</v>
      </c>
    </row>
    <row r="838" spans="1:41" x14ac:dyDescent="0.25">
      <c r="A838" t="s">
        <v>1806</v>
      </c>
      <c r="B838" t="s">
        <v>2525</v>
      </c>
      <c r="C838" t="s">
        <v>3313</v>
      </c>
      <c r="D838" t="s">
        <v>1880</v>
      </c>
      <c r="E838" t="s">
        <v>4584</v>
      </c>
      <c r="F838" t="s">
        <v>1892</v>
      </c>
      <c r="G838" s="3" t="s">
        <v>4596</v>
      </c>
      <c r="H838">
        <v>500</v>
      </c>
      <c r="I838">
        <v>500</v>
      </c>
      <c r="N838" t="s">
        <v>4348</v>
      </c>
      <c r="O838">
        <v>20</v>
      </c>
      <c r="P838" t="s">
        <v>4355</v>
      </c>
      <c r="Q838">
        <v>1</v>
      </c>
      <c r="T838" t="s">
        <v>4524</v>
      </c>
      <c r="Y838">
        <v>1</v>
      </c>
      <c r="Z838">
        <v>49</v>
      </c>
      <c r="AB838" t="s">
        <v>49</v>
      </c>
      <c r="AM838" t="s">
        <v>4598</v>
      </c>
      <c r="AN838" t="s">
        <v>2525</v>
      </c>
      <c r="AO838" t="s">
        <v>1113</v>
      </c>
    </row>
    <row r="839" spans="1:41" x14ac:dyDescent="0.25">
      <c r="A839" t="s">
        <v>1806</v>
      </c>
      <c r="B839" t="s">
        <v>2526</v>
      </c>
      <c r="C839" t="s">
        <v>3314</v>
      </c>
      <c r="D839" t="s">
        <v>1880</v>
      </c>
      <c r="E839" t="s">
        <v>4584</v>
      </c>
      <c r="F839" t="s">
        <v>1892</v>
      </c>
      <c r="G839" s="3" t="s">
        <v>4596</v>
      </c>
      <c r="H839">
        <v>500</v>
      </c>
      <c r="I839">
        <v>500</v>
      </c>
      <c r="N839" t="s">
        <v>4348</v>
      </c>
      <c r="O839">
        <v>20</v>
      </c>
      <c r="P839" t="s">
        <v>4356</v>
      </c>
      <c r="Q839">
        <v>1</v>
      </c>
      <c r="T839" t="s">
        <v>4524</v>
      </c>
      <c r="Y839">
        <v>1</v>
      </c>
      <c r="Z839">
        <v>49</v>
      </c>
      <c r="AB839" t="s">
        <v>59</v>
      </c>
      <c r="AM839" t="s">
        <v>4598</v>
      </c>
      <c r="AN839" t="s">
        <v>2526</v>
      </c>
      <c r="AO839" t="s">
        <v>1113</v>
      </c>
    </row>
    <row r="840" spans="1:41" x14ac:dyDescent="0.25">
      <c r="A840" t="s">
        <v>1806</v>
      </c>
      <c r="B840" t="s">
        <v>2527</v>
      </c>
      <c r="C840" t="s">
        <v>3315</v>
      </c>
      <c r="D840" t="s">
        <v>1880</v>
      </c>
      <c r="E840" t="s">
        <v>4584</v>
      </c>
      <c r="F840" t="s">
        <v>1892</v>
      </c>
      <c r="G840" s="3" t="s">
        <v>4596</v>
      </c>
      <c r="H840">
        <v>500</v>
      </c>
      <c r="I840">
        <v>500</v>
      </c>
      <c r="N840" t="s">
        <v>4348</v>
      </c>
      <c r="O840">
        <v>20</v>
      </c>
      <c r="P840" t="s">
        <v>4357</v>
      </c>
      <c r="Q840">
        <v>1</v>
      </c>
      <c r="T840" t="s">
        <v>4524</v>
      </c>
      <c r="Y840">
        <v>1</v>
      </c>
      <c r="Z840">
        <v>49</v>
      </c>
      <c r="AB840" t="s">
        <v>57</v>
      </c>
      <c r="AM840" t="s">
        <v>4598</v>
      </c>
      <c r="AN840" t="s">
        <v>2527</v>
      </c>
      <c r="AO840" t="s">
        <v>1113</v>
      </c>
    </row>
    <row r="841" spans="1:41" x14ac:dyDescent="0.25">
      <c r="A841" t="s">
        <v>1806</v>
      </c>
      <c r="B841" t="s">
        <v>2528</v>
      </c>
      <c r="C841" t="s">
        <v>3316</v>
      </c>
      <c r="D841" t="s">
        <v>1880</v>
      </c>
      <c r="E841" t="s">
        <v>4584</v>
      </c>
      <c r="F841" t="s">
        <v>1892</v>
      </c>
      <c r="G841" s="3" t="s">
        <v>4596</v>
      </c>
      <c r="H841">
        <v>500</v>
      </c>
      <c r="I841">
        <v>500</v>
      </c>
      <c r="N841" t="s">
        <v>4348</v>
      </c>
      <c r="O841">
        <v>20</v>
      </c>
      <c r="P841" t="s">
        <v>4358</v>
      </c>
      <c r="Q841">
        <v>1</v>
      </c>
      <c r="T841" t="s">
        <v>4524</v>
      </c>
      <c r="Y841">
        <v>1</v>
      </c>
      <c r="Z841">
        <v>49</v>
      </c>
      <c r="AB841" t="s">
        <v>53</v>
      </c>
      <c r="AM841" t="s">
        <v>4598</v>
      </c>
      <c r="AN841" t="s">
        <v>2528</v>
      </c>
      <c r="AO841" t="s">
        <v>1113</v>
      </c>
    </row>
    <row r="842" spans="1:41" x14ac:dyDescent="0.25">
      <c r="A842" t="s">
        <v>1806</v>
      </c>
      <c r="B842" t="s">
        <v>2529</v>
      </c>
      <c r="C842" t="s">
        <v>3317</v>
      </c>
      <c r="D842" t="s">
        <v>1880</v>
      </c>
      <c r="E842" t="s">
        <v>4584</v>
      </c>
      <c r="F842" t="s">
        <v>1892</v>
      </c>
      <c r="G842" s="3" t="s">
        <v>4596</v>
      </c>
      <c r="H842">
        <v>500</v>
      </c>
      <c r="I842">
        <v>500</v>
      </c>
      <c r="N842" t="s">
        <v>4348</v>
      </c>
      <c r="O842">
        <v>20</v>
      </c>
      <c r="P842" t="s">
        <v>4359</v>
      </c>
      <c r="Q842">
        <v>1</v>
      </c>
      <c r="T842" t="s">
        <v>4524</v>
      </c>
      <c r="Y842">
        <v>1</v>
      </c>
      <c r="Z842">
        <v>49</v>
      </c>
      <c r="AB842" t="s">
        <v>54</v>
      </c>
      <c r="AM842" t="s">
        <v>4598</v>
      </c>
      <c r="AN842" t="s">
        <v>2529</v>
      </c>
      <c r="AO842" t="s">
        <v>1113</v>
      </c>
    </row>
    <row r="843" spans="1:41" s="1" customFormat="1" x14ac:dyDescent="0.25">
      <c r="B843" s="1" t="s">
        <v>3444</v>
      </c>
      <c r="C843" s="1" t="s">
        <v>3509</v>
      </c>
      <c r="D843" s="1" t="s">
        <v>1881</v>
      </c>
      <c r="E843" s="1" t="s">
        <v>4541</v>
      </c>
      <c r="F843" s="1" t="s">
        <v>1892</v>
      </c>
      <c r="G843" s="3" t="s">
        <v>4594</v>
      </c>
      <c r="H843" s="1">
        <v>1400</v>
      </c>
      <c r="I843" s="1">
        <v>1400</v>
      </c>
      <c r="O843" s="1">
        <v>20</v>
      </c>
      <c r="P843" s="1" t="s">
        <v>4360</v>
      </c>
      <c r="Q843" s="1">
        <v>1</v>
      </c>
      <c r="T843" s="1" t="s">
        <v>4524</v>
      </c>
      <c r="Y843" s="1">
        <v>1</v>
      </c>
      <c r="Z843" s="1">
        <v>49</v>
      </c>
      <c r="AB843"/>
      <c r="AC843"/>
      <c r="AM843" s="1" t="s">
        <v>4598</v>
      </c>
      <c r="AN843" s="1" t="s">
        <v>3444</v>
      </c>
      <c r="AO843" s="1" t="s">
        <v>1113</v>
      </c>
    </row>
    <row r="844" spans="1:41" x14ac:dyDescent="0.25">
      <c r="A844" t="s">
        <v>1807</v>
      </c>
      <c r="B844" t="s">
        <v>2530</v>
      </c>
      <c r="C844" t="s">
        <v>3318</v>
      </c>
      <c r="D844" t="s">
        <v>1881</v>
      </c>
      <c r="E844" t="s">
        <v>4541</v>
      </c>
      <c r="F844" t="s">
        <v>1892</v>
      </c>
      <c r="G844" s="3" t="s">
        <v>4594</v>
      </c>
      <c r="H844">
        <v>1400</v>
      </c>
      <c r="I844">
        <v>1400</v>
      </c>
      <c r="N844" t="s">
        <v>4360</v>
      </c>
      <c r="O844">
        <v>20</v>
      </c>
      <c r="P844" t="s">
        <v>4361</v>
      </c>
      <c r="Q844">
        <v>1</v>
      </c>
      <c r="T844" t="s">
        <v>4524</v>
      </c>
      <c r="Y844">
        <v>1</v>
      </c>
      <c r="Z844">
        <v>49</v>
      </c>
      <c r="AB844" t="s">
        <v>1891</v>
      </c>
      <c r="AM844" t="s">
        <v>4598</v>
      </c>
      <c r="AN844" t="s">
        <v>2530</v>
      </c>
      <c r="AO844" t="s">
        <v>1113</v>
      </c>
    </row>
    <row r="845" spans="1:41" x14ac:dyDescent="0.25">
      <c r="A845" t="s">
        <v>1807</v>
      </c>
      <c r="B845" t="s">
        <v>2531</v>
      </c>
      <c r="C845" t="s">
        <v>3319</v>
      </c>
      <c r="D845" t="s">
        <v>1881</v>
      </c>
      <c r="E845" t="s">
        <v>4541</v>
      </c>
      <c r="F845" t="s">
        <v>1892</v>
      </c>
      <c r="G845" s="3" t="s">
        <v>4594</v>
      </c>
      <c r="H845">
        <v>1400</v>
      </c>
      <c r="I845">
        <v>1400</v>
      </c>
      <c r="N845" t="s">
        <v>4360</v>
      </c>
      <c r="O845">
        <v>20</v>
      </c>
      <c r="P845" t="s">
        <v>4362</v>
      </c>
      <c r="Q845">
        <v>1</v>
      </c>
      <c r="T845" t="s">
        <v>4524</v>
      </c>
      <c r="Y845">
        <v>1</v>
      </c>
      <c r="Z845">
        <v>49</v>
      </c>
      <c r="AB845" t="s">
        <v>63</v>
      </c>
      <c r="AM845" t="s">
        <v>4598</v>
      </c>
      <c r="AN845" t="s">
        <v>2531</v>
      </c>
      <c r="AO845" t="s">
        <v>1113</v>
      </c>
    </row>
    <row r="846" spans="1:41" x14ac:dyDescent="0.25">
      <c r="A846" t="s">
        <v>1807</v>
      </c>
      <c r="B846" t="s">
        <v>2532</v>
      </c>
      <c r="C846" t="s">
        <v>3320</v>
      </c>
      <c r="D846" t="s">
        <v>1881</v>
      </c>
      <c r="E846" t="s">
        <v>4541</v>
      </c>
      <c r="F846" t="s">
        <v>1892</v>
      </c>
      <c r="G846" s="3" t="s">
        <v>4594</v>
      </c>
      <c r="H846">
        <v>1400</v>
      </c>
      <c r="I846">
        <v>1400</v>
      </c>
      <c r="N846" t="s">
        <v>4360</v>
      </c>
      <c r="O846">
        <v>20</v>
      </c>
      <c r="P846" t="s">
        <v>4363</v>
      </c>
      <c r="Q846">
        <v>1</v>
      </c>
      <c r="T846" t="s">
        <v>4524</v>
      </c>
      <c r="Y846">
        <v>1</v>
      </c>
      <c r="Z846">
        <v>49</v>
      </c>
      <c r="AB846" t="s">
        <v>62</v>
      </c>
      <c r="AM846" t="s">
        <v>4598</v>
      </c>
      <c r="AN846" t="s">
        <v>2532</v>
      </c>
      <c r="AO846" t="s">
        <v>1113</v>
      </c>
    </row>
    <row r="847" spans="1:41" x14ac:dyDescent="0.25">
      <c r="A847" t="s">
        <v>1807</v>
      </c>
      <c r="B847" t="s">
        <v>2533</v>
      </c>
      <c r="C847" t="s">
        <v>3321</v>
      </c>
      <c r="D847" t="s">
        <v>1881</v>
      </c>
      <c r="E847" t="s">
        <v>4541</v>
      </c>
      <c r="F847" t="s">
        <v>1892</v>
      </c>
      <c r="G847" s="3" t="s">
        <v>4594</v>
      </c>
      <c r="H847">
        <v>1400</v>
      </c>
      <c r="I847">
        <v>1400</v>
      </c>
      <c r="N847" t="s">
        <v>4360</v>
      </c>
      <c r="O847">
        <v>20</v>
      </c>
      <c r="P847" t="s">
        <v>4364</v>
      </c>
      <c r="Q847">
        <v>1</v>
      </c>
      <c r="T847" t="s">
        <v>4524</v>
      </c>
      <c r="Y847">
        <v>1</v>
      </c>
      <c r="Z847">
        <v>49</v>
      </c>
      <c r="AB847" t="s">
        <v>61</v>
      </c>
      <c r="AM847" t="s">
        <v>4598</v>
      </c>
      <c r="AN847" t="s">
        <v>2533</v>
      </c>
      <c r="AO847" t="s">
        <v>1113</v>
      </c>
    </row>
    <row r="848" spans="1:41" x14ac:dyDescent="0.25">
      <c r="A848" t="s">
        <v>1807</v>
      </c>
      <c r="B848" t="s">
        <v>2534</v>
      </c>
      <c r="C848" t="s">
        <v>3322</v>
      </c>
      <c r="D848" t="s">
        <v>1881</v>
      </c>
      <c r="E848" t="s">
        <v>4541</v>
      </c>
      <c r="F848" t="s">
        <v>1892</v>
      </c>
      <c r="G848" s="3" t="s">
        <v>4594</v>
      </c>
      <c r="H848">
        <v>1400</v>
      </c>
      <c r="I848">
        <v>1400</v>
      </c>
      <c r="N848" t="s">
        <v>4360</v>
      </c>
      <c r="O848">
        <v>20</v>
      </c>
      <c r="P848" t="s">
        <v>4365</v>
      </c>
      <c r="Q848">
        <v>1</v>
      </c>
      <c r="T848" t="s">
        <v>4524</v>
      </c>
      <c r="Y848">
        <v>1</v>
      </c>
      <c r="Z848">
        <v>49</v>
      </c>
      <c r="AB848" t="s">
        <v>60</v>
      </c>
      <c r="AM848" t="s">
        <v>4598</v>
      </c>
      <c r="AN848" t="s">
        <v>2534</v>
      </c>
      <c r="AO848" t="s">
        <v>1113</v>
      </c>
    </row>
    <row r="849" spans="1:41" x14ac:dyDescent="0.25">
      <c r="A849" t="s">
        <v>1807</v>
      </c>
      <c r="B849" t="s">
        <v>2535</v>
      </c>
      <c r="C849" t="s">
        <v>3323</v>
      </c>
      <c r="D849" t="s">
        <v>1881</v>
      </c>
      <c r="E849" t="s">
        <v>4541</v>
      </c>
      <c r="F849" t="s">
        <v>1892</v>
      </c>
      <c r="G849" s="3" t="s">
        <v>4594</v>
      </c>
      <c r="H849">
        <v>1400</v>
      </c>
      <c r="I849">
        <v>1400</v>
      </c>
      <c r="N849" t="s">
        <v>4360</v>
      </c>
      <c r="O849">
        <v>20</v>
      </c>
      <c r="P849" t="s">
        <v>4366</v>
      </c>
      <c r="Q849">
        <v>1</v>
      </c>
      <c r="T849" t="s">
        <v>4524</v>
      </c>
      <c r="Y849">
        <v>1</v>
      </c>
      <c r="Z849">
        <v>49</v>
      </c>
      <c r="AB849" t="s">
        <v>137</v>
      </c>
      <c r="AM849" t="s">
        <v>4598</v>
      </c>
      <c r="AN849" t="s">
        <v>2535</v>
      </c>
      <c r="AO849" t="s">
        <v>1113</v>
      </c>
    </row>
    <row r="850" spans="1:41" x14ac:dyDescent="0.25">
      <c r="A850" t="s">
        <v>1807</v>
      </c>
      <c r="B850" t="s">
        <v>2536</v>
      </c>
      <c r="C850" t="s">
        <v>3324</v>
      </c>
      <c r="D850" t="s">
        <v>1881</v>
      </c>
      <c r="E850" t="s">
        <v>4541</v>
      </c>
      <c r="F850" t="s">
        <v>1892</v>
      </c>
      <c r="G850" s="3" t="s">
        <v>4594</v>
      </c>
      <c r="H850">
        <v>1400</v>
      </c>
      <c r="I850">
        <v>1400</v>
      </c>
      <c r="N850" t="s">
        <v>4360</v>
      </c>
      <c r="O850">
        <v>20</v>
      </c>
      <c r="P850" t="s">
        <v>4367</v>
      </c>
      <c r="Q850">
        <v>1</v>
      </c>
      <c r="T850" t="s">
        <v>4524</v>
      </c>
      <c r="Y850">
        <v>1</v>
      </c>
      <c r="Z850">
        <v>49</v>
      </c>
      <c r="AB850" t="s">
        <v>49</v>
      </c>
      <c r="AM850" t="s">
        <v>4598</v>
      </c>
      <c r="AN850" t="s">
        <v>2536</v>
      </c>
      <c r="AO850" t="s">
        <v>1113</v>
      </c>
    </row>
    <row r="851" spans="1:41" x14ac:dyDescent="0.25">
      <c r="A851" t="s">
        <v>1807</v>
      </c>
      <c r="B851" t="s">
        <v>2537</v>
      </c>
      <c r="C851" t="s">
        <v>3325</v>
      </c>
      <c r="D851" t="s">
        <v>1881</v>
      </c>
      <c r="E851" t="s">
        <v>4541</v>
      </c>
      <c r="F851" t="s">
        <v>1892</v>
      </c>
      <c r="G851" s="3" t="s">
        <v>4594</v>
      </c>
      <c r="H851">
        <v>1400</v>
      </c>
      <c r="I851">
        <v>1400</v>
      </c>
      <c r="N851" t="s">
        <v>4360</v>
      </c>
      <c r="O851">
        <v>20</v>
      </c>
      <c r="P851" t="s">
        <v>4368</v>
      </c>
      <c r="Q851">
        <v>1</v>
      </c>
      <c r="T851" t="s">
        <v>4524</v>
      </c>
      <c r="Y851">
        <v>1</v>
      </c>
      <c r="Z851">
        <v>49</v>
      </c>
      <c r="AB851" t="s">
        <v>59</v>
      </c>
      <c r="AM851" t="s">
        <v>4598</v>
      </c>
      <c r="AN851" t="s">
        <v>2537</v>
      </c>
      <c r="AO851" t="s">
        <v>1113</v>
      </c>
    </row>
    <row r="852" spans="1:41" x14ac:dyDescent="0.25">
      <c r="A852" t="s">
        <v>1807</v>
      </c>
      <c r="B852" t="s">
        <v>2538</v>
      </c>
      <c r="C852" t="s">
        <v>3326</v>
      </c>
      <c r="D852" t="s">
        <v>1881</v>
      </c>
      <c r="E852" t="s">
        <v>4541</v>
      </c>
      <c r="F852" t="s">
        <v>1892</v>
      </c>
      <c r="G852" s="3" t="s">
        <v>4594</v>
      </c>
      <c r="H852">
        <v>1400</v>
      </c>
      <c r="I852">
        <v>1400</v>
      </c>
      <c r="N852" t="s">
        <v>4360</v>
      </c>
      <c r="O852">
        <v>20</v>
      </c>
      <c r="P852" t="s">
        <v>4369</v>
      </c>
      <c r="Q852">
        <v>1</v>
      </c>
      <c r="T852" t="s">
        <v>4524</v>
      </c>
      <c r="Y852">
        <v>1</v>
      </c>
      <c r="Z852">
        <v>49</v>
      </c>
      <c r="AB852" t="s">
        <v>57</v>
      </c>
      <c r="AM852" t="s">
        <v>4598</v>
      </c>
      <c r="AN852" t="s">
        <v>2538</v>
      </c>
      <c r="AO852" t="s">
        <v>1113</v>
      </c>
    </row>
    <row r="853" spans="1:41" x14ac:dyDescent="0.25">
      <c r="A853" t="s">
        <v>1807</v>
      </c>
      <c r="B853" t="s">
        <v>2539</v>
      </c>
      <c r="C853" t="s">
        <v>3327</v>
      </c>
      <c r="D853" t="s">
        <v>1881</v>
      </c>
      <c r="E853" t="s">
        <v>4541</v>
      </c>
      <c r="F853" t="s">
        <v>1892</v>
      </c>
      <c r="G853" s="3" t="s">
        <v>4594</v>
      </c>
      <c r="H853">
        <v>1400</v>
      </c>
      <c r="I853">
        <v>1400</v>
      </c>
      <c r="N853" t="s">
        <v>4360</v>
      </c>
      <c r="O853">
        <v>20</v>
      </c>
      <c r="P853" t="s">
        <v>4370</v>
      </c>
      <c r="Q853">
        <v>1</v>
      </c>
      <c r="T853" t="s">
        <v>4524</v>
      </c>
      <c r="Y853">
        <v>1</v>
      </c>
      <c r="Z853">
        <v>49</v>
      </c>
      <c r="AB853" t="s">
        <v>53</v>
      </c>
      <c r="AM853" t="s">
        <v>4598</v>
      </c>
      <c r="AN853" t="s">
        <v>2539</v>
      </c>
      <c r="AO853" t="s">
        <v>1113</v>
      </c>
    </row>
    <row r="854" spans="1:41" x14ac:dyDescent="0.25">
      <c r="A854" t="s">
        <v>1807</v>
      </c>
      <c r="B854" t="s">
        <v>2540</v>
      </c>
      <c r="C854" t="s">
        <v>3328</v>
      </c>
      <c r="D854" t="s">
        <v>1881</v>
      </c>
      <c r="E854" t="s">
        <v>4541</v>
      </c>
      <c r="F854" t="s">
        <v>1892</v>
      </c>
      <c r="G854" s="3" t="s">
        <v>4594</v>
      </c>
      <c r="H854">
        <v>1400</v>
      </c>
      <c r="I854">
        <v>1400</v>
      </c>
      <c r="N854" t="s">
        <v>4360</v>
      </c>
      <c r="O854">
        <v>20</v>
      </c>
      <c r="P854" t="s">
        <v>4371</v>
      </c>
      <c r="Q854">
        <v>1</v>
      </c>
      <c r="T854" t="s">
        <v>4524</v>
      </c>
      <c r="Y854">
        <v>1</v>
      </c>
      <c r="Z854">
        <v>49</v>
      </c>
      <c r="AB854" t="s">
        <v>54</v>
      </c>
      <c r="AM854" t="s">
        <v>4598</v>
      </c>
      <c r="AN854" t="s">
        <v>2540</v>
      </c>
      <c r="AO854" t="s">
        <v>1113</v>
      </c>
    </row>
    <row r="855" spans="1:41" s="1" customFormat="1" x14ac:dyDescent="0.25">
      <c r="B855" s="1" t="s">
        <v>3445</v>
      </c>
      <c r="C855" s="1" t="s">
        <v>3510</v>
      </c>
      <c r="D855" s="1" t="s">
        <v>1882</v>
      </c>
      <c r="E855" s="1" t="s">
        <v>4585</v>
      </c>
      <c r="F855" s="1" t="s">
        <v>1892</v>
      </c>
      <c r="G855" s="3" t="s">
        <v>4595</v>
      </c>
      <c r="H855" s="1">
        <v>1200</v>
      </c>
      <c r="I855" s="1">
        <v>1200</v>
      </c>
      <c r="O855" s="1">
        <v>20</v>
      </c>
      <c r="P855" s="1" t="s">
        <v>4372</v>
      </c>
      <c r="Q855" s="1">
        <v>1</v>
      </c>
      <c r="T855" s="1" t="s">
        <v>4524</v>
      </c>
      <c r="Y855" s="1">
        <v>1</v>
      </c>
      <c r="Z855" s="1">
        <v>49</v>
      </c>
      <c r="AB855"/>
      <c r="AC855"/>
      <c r="AM855" s="1" t="s">
        <v>4598</v>
      </c>
      <c r="AN855" s="1" t="s">
        <v>3445</v>
      </c>
      <c r="AO855" s="1" t="s">
        <v>1113</v>
      </c>
    </row>
    <row r="856" spans="1:41" x14ac:dyDescent="0.25">
      <c r="A856" t="s">
        <v>1808</v>
      </c>
      <c r="B856" t="s">
        <v>2541</v>
      </c>
      <c r="C856" t="s">
        <v>3329</v>
      </c>
      <c r="D856" t="s">
        <v>1882</v>
      </c>
      <c r="E856" t="s">
        <v>4585</v>
      </c>
      <c r="F856" t="s">
        <v>1892</v>
      </c>
      <c r="G856" s="3" t="s">
        <v>4595</v>
      </c>
      <c r="H856">
        <v>1200</v>
      </c>
      <c r="I856">
        <v>1200</v>
      </c>
      <c r="N856" t="s">
        <v>4372</v>
      </c>
      <c r="O856">
        <v>20</v>
      </c>
      <c r="P856" t="s">
        <v>4373</v>
      </c>
      <c r="Q856">
        <v>1</v>
      </c>
      <c r="T856" t="s">
        <v>4524</v>
      </c>
      <c r="Y856">
        <v>1</v>
      </c>
      <c r="Z856">
        <v>49</v>
      </c>
      <c r="AB856" t="s">
        <v>1891</v>
      </c>
      <c r="AM856" t="s">
        <v>4598</v>
      </c>
      <c r="AN856" t="s">
        <v>2541</v>
      </c>
      <c r="AO856" t="s">
        <v>1113</v>
      </c>
    </row>
    <row r="857" spans="1:41" x14ac:dyDescent="0.25">
      <c r="A857" t="s">
        <v>1808</v>
      </c>
      <c r="B857" t="s">
        <v>2542</v>
      </c>
      <c r="C857" t="s">
        <v>3330</v>
      </c>
      <c r="D857" t="s">
        <v>1882</v>
      </c>
      <c r="E857" t="s">
        <v>4585</v>
      </c>
      <c r="F857" t="s">
        <v>1892</v>
      </c>
      <c r="G857" s="3" t="s">
        <v>4595</v>
      </c>
      <c r="H857">
        <v>1200</v>
      </c>
      <c r="I857">
        <v>1200</v>
      </c>
      <c r="N857" t="s">
        <v>4372</v>
      </c>
      <c r="O857">
        <v>20</v>
      </c>
      <c r="P857" t="s">
        <v>4374</v>
      </c>
      <c r="Q857">
        <v>1</v>
      </c>
      <c r="T857" t="s">
        <v>4524</v>
      </c>
      <c r="Y857">
        <v>1</v>
      </c>
      <c r="Z857">
        <v>49</v>
      </c>
      <c r="AB857" t="s">
        <v>63</v>
      </c>
      <c r="AM857" t="s">
        <v>4598</v>
      </c>
      <c r="AN857" t="s">
        <v>2542</v>
      </c>
      <c r="AO857" t="s">
        <v>1113</v>
      </c>
    </row>
    <row r="858" spans="1:41" x14ac:dyDescent="0.25">
      <c r="A858" t="s">
        <v>1808</v>
      </c>
      <c r="B858" t="s">
        <v>2543</v>
      </c>
      <c r="C858" t="s">
        <v>3331</v>
      </c>
      <c r="D858" t="s">
        <v>1882</v>
      </c>
      <c r="E858" t="s">
        <v>4585</v>
      </c>
      <c r="F858" t="s">
        <v>1892</v>
      </c>
      <c r="G858" s="3" t="s">
        <v>4595</v>
      </c>
      <c r="H858">
        <v>1200</v>
      </c>
      <c r="I858">
        <v>1200</v>
      </c>
      <c r="N858" t="s">
        <v>4372</v>
      </c>
      <c r="O858">
        <v>20</v>
      </c>
      <c r="P858" t="s">
        <v>4375</v>
      </c>
      <c r="Q858">
        <v>1</v>
      </c>
      <c r="T858" t="s">
        <v>4524</v>
      </c>
      <c r="Y858">
        <v>1</v>
      </c>
      <c r="Z858">
        <v>49</v>
      </c>
      <c r="AB858" t="s">
        <v>62</v>
      </c>
      <c r="AM858" t="s">
        <v>4598</v>
      </c>
      <c r="AN858" t="s">
        <v>2543</v>
      </c>
      <c r="AO858" t="s">
        <v>1113</v>
      </c>
    </row>
    <row r="859" spans="1:41" x14ac:dyDescent="0.25">
      <c r="A859" t="s">
        <v>1808</v>
      </c>
      <c r="B859" t="s">
        <v>2544</v>
      </c>
      <c r="C859" t="s">
        <v>3332</v>
      </c>
      <c r="D859" t="s">
        <v>1882</v>
      </c>
      <c r="E859" t="s">
        <v>4585</v>
      </c>
      <c r="F859" t="s">
        <v>1892</v>
      </c>
      <c r="G859" s="3" t="s">
        <v>4595</v>
      </c>
      <c r="H859">
        <v>1200</v>
      </c>
      <c r="I859">
        <v>1200</v>
      </c>
      <c r="N859" t="s">
        <v>4372</v>
      </c>
      <c r="O859">
        <v>20</v>
      </c>
      <c r="P859" t="s">
        <v>4376</v>
      </c>
      <c r="Q859">
        <v>1</v>
      </c>
      <c r="T859" t="s">
        <v>4524</v>
      </c>
      <c r="Y859">
        <v>1</v>
      </c>
      <c r="Z859">
        <v>49</v>
      </c>
      <c r="AB859" t="s">
        <v>61</v>
      </c>
      <c r="AM859" t="s">
        <v>4598</v>
      </c>
      <c r="AN859" t="s">
        <v>2544</v>
      </c>
      <c r="AO859" t="s">
        <v>1113</v>
      </c>
    </row>
    <row r="860" spans="1:41" x14ac:dyDescent="0.25">
      <c r="A860" t="s">
        <v>1808</v>
      </c>
      <c r="B860" t="s">
        <v>2545</v>
      </c>
      <c r="C860" t="s">
        <v>3333</v>
      </c>
      <c r="D860" t="s">
        <v>1882</v>
      </c>
      <c r="E860" t="s">
        <v>4585</v>
      </c>
      <c r="F860" t="s">
        <v>1892</v>
      </c>
      <c r="G860" s="3" t="s">
        <v>4595</v>
      </c>
      <c r="H860">
        <v>1200</v>
      </c>
      <c r="I860">
        <v>1200</v>
      </c>
      <c r="N860" t="s">
        <v>4372</v>
      </c>
      <c r="O860">
        <v>20</v>
      </c>
      <c r="P860" t="s">
        <v>4377</v>
      </c>
      <c r="Q860">
        <v>1</v>
      </c>
      <c r="T860" t="s">
        <v>4524</v>
      </c>
      <c r="Y860">
        <v>1</v>
      </c>
      <c r="Z860">
        <v>49</v>
      </c>
      <c r="AB860" t="s">
        <v>60</v>
      </c>
      <c r="AM860" t="s">
        <v>4598</v>
      </c>
      <c r="AN860" t="s">
        <v>2545</v>
      </c>
      <c r="AO860" t="s">
        <v>1113</v>
      </c>
    </row>
    <row r="861" spans="1:41" x14ac:dyDescent="0.25">
      <c r="A861" t="s">
        <v>1808</v>
      </c>
      <c r="B861" t="s">
        <v>2546</v>
      </c>
      <c r="C861" t="s">
        <v>3334</v>
      </c>
      <c r="D861" t="s">
        <v>1882</v>
      </c>
      <c r="E861" t="s">
        <v>4585</v>
      </c>
      <c r="F861" t="s">
        <v>1892</v>
      </c>
      <c r="G861" s="3" t="s">
        <v>4595</v>
      </c>
      <c r="H861">
        <v>1200</v>
      </c>
      <c r="I861">
        <v>1200</v>
      </c>
      <c r="N861" t="s">
        <v>4372</v>
      </c>
      <c r="O861">
        <v>20</v>
      </c>
      <c r="P861" t="s">
        <v>4378</v>
      </c>
      <c r="Q861">
        <v>1</v>
      </c>
      <c r="T861" t="s">
        <v>4524</v>
      </c>
      <c r="Y861">
        <v>1</v>
      </c>
      <c r="Z861">
        <v>49</v>
      </c>
      <c r="AB861" t="s">
        <v>137</v>
      </c>
      <c r="AM861" t="s">
        <v>4598</v>
      </c>
      <c r="AN861" t="s">
        <v>2546</v>
      </c>
      <c r="AO861" t="s">
        <v>1113</v>
      </c>
    </row>
    <row r="862" spans="1:41" x14ac:dyDescent="0.25">
      <c r="A862" t="s">
        <v>1808</v>
      </c>
      <c r="B862" t="s">
        <v>2547</v>
      </c>
      <c r="C862" t="s">
        <v>3335</v>
      </c>
      <c r="D862" t="s">
        <v>1882</v>
      </c>
      <c r="E862" t="s">
        <v>4585</v>
      </c>
      <c r="F862" t="s">
        <v>1892</v>
      </c>
      <c r="G862" s="3" t="s">
        <v>4595</v>
      </c>
      <c r="H862">
        <v>1200</v>
      </c>
      <c r="I862">
        <v>1200</v>
      </c>
      <c r="N862" t="s">
        <v>4372</v>
      </c>
      <c r="O862">
        <v>20</v>
      </c>
      <c r="P862" t="s">
        <v>4379</v>
      </c>
      <c r="Q862">
        <v>1</v>
      </c>
      <c r="T862" t="s">
        <v>4524</v>
      </c>
      <c r="Y862">
        <v>1</v>
      </c>
      <c r="Z862">
        <v>49</v>
      </c>
      <c r="AB862" t="s">
        <v>49</v>
      </c>
      <c r="AM862" t="s">
        <v>4598</v>
      </c>
      <c r="AN862" t="s">
        <v>2547</v>
      </c>
      <c r="AO862" t="s">
        <v>1113</v>
      </c>
    </row>
    <row r="863" spans="1:41" x14ac:dyDescent="0.25">
      <c r="A863" t="s">
        <v>1808</v>
      </c>
      <c r="B863" t="s">
        <v>2548</v>
      </c>
      <c r="C863" t="s">
        <v>3336</v>
      </c>
      <c r="D863" t="s">
        <v>1882</v>
      </c>
      <c r="E863" t="s">
        <v>4585</v>
      </c>
      <c r="F863" t="s">
        <v>1892</v>
      </c>
      <c r="G863" s="3" t="s">
        <v>4595</v>
      </c>
      <c r="H863">
        <v>1200</v>
      </c>
      <c r="I863">
        <v>1200</v>
      </c>
      <c r="N863" t="s">
        <v>4372</v>
      </c>
      <c r="O863">
        <v>20</v>
      </c>
      <c r="P863" t="s">
        <v>4380</v>
      </c>
      <c r="Q863">
        <v>1</v>
      </c>
      <c r="T863" t="s">
        <v>4524</v>
      </c>
      <c r="Y863">
        <v>1</v>
      </c>
      <c r="Z863">
        <v>49</v>
      </c>
      <c r="AB863" t="s">
        <v>59</v>
      </c>
      <c r="AM863" t="s">
        <v>4598</v>
      </c>
      <c r="AN863" t="s">
        <v>2548</v>
      </c>
      <c r="AO863" t="s">
        <v>1113</v>
      </c>
    </row>
    <row r="864" spans="1:41" x14ac:dyDescent="0.25">
      <c r="A864" t="s">
        <v>1808</v>
      </c>
      <c r="B864" t="s">
        <v>2549</v>
      </c>
      <c r="C864" t="s">
        <v>3337</v>
      </c>
      <c r="D864" t="s">
        <v>1882</v>
      </c>
      <c r="E864" t="s">
        <v>4585</v>
      </c>
      <c r="F864" t="s">
        <v>1892</v>
      </c>
      <c r="G864" s="3" t="s">
        <v>4595</v>
      </c>
      <c r="H864">
        <v>1200</v>
      </c>
      <c r="I864">
        <v>1200</v>
      </c>
      <c r="N864" t="s">
        <v>4372</v>
      </c>
      <c r="O864">
        <v>20</v>
      </c>
      <c r="P864" t="s">
        <v>4381</v>
      </c>
      <c r="Q864">
        <v>1</v>
      </c>
      <c r="T864" t="s">
        <v>4524</v>
      </c>
      <c r="Y864">
        <v>1</v>
      </c>
      <c r="Z864">
        <v>49</v>
      </c>
      <c r="AB864" t="s">
        <v>57</v>
      </c>
      <c r="AM864" t="s">
        <v>4598</v>
      </c>
      <c r="AN864" t="s">
        <v>2549</v>
      </c>
      <c r="AO864" t="s">
        <v>1113</v>
      </c>
    </row>
    <row r="865" spans="1:41" x14ac:dyDescent="0.25">
      <c r="A865" t="s">
        <v>1808</v>
      </c>
      <c r="B865" t="s">
        <v>2550</v>
      </c>
      <c r="C865" t="s">
        <v>3338</v>
      </c>
      <c r="D865" t="s">
        <v>1882</v>
      </c>
      <c r="E865" t="s">
        <v>4585</v>
      </c>
      <c r="F865" t="s">
        <v>1892</v>
      </c>
      <c r="G865" s="3" t="s">
        <v>4595</v>
      </c>
      <c r="H865">
        <v>1200</v>
      </c>
      <c r="I865">
        <v>1200</v>
      </c>
      <c r="N865" t="s">
        <v>4372</v>
      </c>
      <c r="O865">
        <v>20</v>
      </c>
      <c r="P865" t="s">
        <v>4382</v>
      </c>
      <c r="Q865">
        <v>1</v>
      </c>
      <c r="T865" t="s">
        <v>4524</v>
      </c>
      <c r="Y865">
        <v>1</v>
      </c>
      <c r="Z865">
        <v>49</v>
      </c>
      <c r="AB865" t="s">
        <v>53</v>
      </c>
      <c r="AM865" t="s">
        <v>4598</v>
      </c>
      <c r="AN865" t="s">
        <v>2550</v>
      </c>
      <c r="AO865" t="s">
        <v>1113</v>
      </c>
    </row>
    <row r="866" spans="1:41" x14ac:dyDescent="0.25">
      <c r="A866" t="s">
        <v>1808</v>
      </c>
      <c r="B866" t="s">
        <v>2551</v>
      </c>
      <c r="C866" t="s">
        <v>3339</v>
      </c>
      <c r="D866" t="s">
        <v>1882</v>
      </c>
      <c r="E866" t="s">
        <v>4585</v>
      </c>
      <c r="F866" t="s">
        <v>1892</v>
      </c>
      <c r="G866" s="3" t="s">
        <v>4595</v>
      </c>
      <c r="H866">
        <v>1200</v>
      </c>
      <c r="I866">
        <v>1200</v>
      </c>
      <c r="N866" t="s">
        <v>4372</v>
      </c>
      <c r="O866">
        <v>20</v>
      </c>
      <c r="P866" t="s">
        <v>4383</v>
      </c>
      <c r="Q866">
        <v>1</v>
      </c>
      <c r="T866" t="s">
        <v>4524</v>
      </c>
      <c r="Y866">
        <v>1</v>
      </c>
      <c r="Z866">
        <v>49</v>
      </c>
      <c r="AB866" t="s">
        <v>54</v>
      </c>
      <c r="AM866" t="s">
        <v>4598</v>
      </c>
      <c r="AN866" t="s">
        <v>2551</v>
      </c>
      <c r="AO866" t="s">
        <v>1113</v>
      </c>
    </row>
    <row r="867" spans="1:41" s="1" customFormat="1" x14ac:dyDescent="0.25">
      <c r="B867" s="1" t="s">
        <v>2654</v>
      </c>
      <c r="C867" s="1" t="s">
        <v>3477</v>
      </c>
      <c r="D867" s="1" t="s">
        <v>1849</v>
      </c>
      <c r="E867" s="1" t="s">
        <v>4553</v>
      </c>
      <c r="F867" s="1" t="s">
        <v>1892</v>
      </c>
      <c r="G867" s="2" t="s">
        <v>4594</v>
      </c>
      <c r="H867" s="1">
        <v>1400</v>
      </c>
      <c r="I867" s="1">
        <v>1400</v>
      </c>
      <c r="O867" s="1">
        <v>20</v>
      </c>
      <c r="P867" s="1" t="s">
        <v>4384</v>
      </c>
      <c r="Q867" s="1">
        <v>1</v>
      </c>
      <c r="T867" s="1" t="s">
        <v>4524</v>
      </c>
      <c r="Y867" s="1">
        <v>1</v>
      </c>
      <c r="Z867" s="1">
        <v>49</v>
      </c>
      <c r="AB867"/>
      <c r="AC867"/>
      <c r="AM867" s="1" t="s">
        <v>4598</v>
      </c>
      <c r="AN867" s="1" t="s">
        <v>2654</v>
      </c>
      <c r="AO867" s="1" t="s">
        <v>1113</v>
      </c>
    </row>
    <row r="868" spans="1:41" x14ac:dyDescent="0.25">
      <c r="A868" t="s">
        <v>1809</v>
      </c>
      <c r="B868" t="s">
        <v>2198</v>
      </c>
      <c r="C868" t="s">
        <v>2986</v>
      </c>
      <c r="D868" t="s">
        <v>1849</v>
      </c>
      <c r="E868" t="s">
        <v>4553</v>
      </c>
      <c r="F868" t="s">
        <v>1892</v>
      </c>
      <c r="G868" s="2" t="s">
        <v>4594</v>
      </c>
      <c r="H868">
        <v>1400</v>
      </c>
      <c r="I868">
        <v>1400</v>
      </c>
      <c r="N868" t="s">
        <v>4384</v>
      </c>
      <c r="O868">
        <v>20</v>
      </c>
      <c r="P868" t="s">
        <v>4385</v>
      </c>
      <c r="Q868">
        <v>1</v>
      </c>
      <c r="T868" t="s">
        <v>4524</v>
      </c>
      <c r="Y868">
        <v>1</v>
      </c>
      <c r="Z868">
        <v>49</v>
      </c>
      <c r="AB868" t="s">
        <v>1891</v>
      </c>
      <c r="AM868" t="s">
        <v>4598</v>
      </c>
      <c r="AN868" t="s">
        <v>2198</v>
      </c>
      <c r="AO868" t="s">
        <v>1113</v>
      </c>
    </row>
    <row r="869" spans="1:41" x14ac:dyDescent="0.25">
      <c r="A869" t="s">
        <v>1809</v>
      </c>
      <c r="B869" t="s">
        <v>2199</v>
      </c>
      <c r="C869" t="s">
        <v>2987</v>
      </c>
      <c r="D869" t="s">
        <v>1849</v>
      </c>
      <c r="E869" t="s">
        <v>4553</v>
      </c>
      <c r="F869" t="s">
        <v>1892</v>
      </c>
      <c r="G869" s="2" t="s">
        <v>4594</v>
      </c>
      <c r="H869">
        <v>1400</v>
      </c>
      <c r="I869">
        <v>1400</v>
      </c>
      <c r="N869" t="s">
        <v>4384</v>
      </c>
      <c r="O869">
        <v>20</v>
      </c>
      <c r="P869" t="s">
        <v>4386</v>
      </c>
      <c r="Q869">
        <v>1</v>
      </c>
      <c r="T869" t="s">
        <v>4524</v>
      </c>
      <c r="Y869">
        <v>1</v>
      </c>
      <c r="Z869">
        <v>49</v>
      </c>
      <c r="AB869" t="s">
        <v>63</v>
      </c>
      <c r="AM869" t="s">
        <v>4598</v>
      </c>
      <c r="AN869" t="s">
        <v>2199</v>
      </c>
      <c r="AO869" t="s">
        <v>1113</v>
      </c>
    </row>
    <row r="870" spans="1:41" x14ac:dyDescent="0.25">
      <c r="A870" t="s">
        <v>1809</v>
      </c>
      <c r="B870" t="s">
        <v>2200</v>
      </c>
      <c r="C870" t="s">
        <v>2988</v>
      </c>
      <c r="D870" t="s">
        <v>1849</v>
      </c>
      <c r="E870" t="s">
        <v>4553</v>
      </c>
      <c r="F870" t="s">
        <v>1892</v>
      </c>
      <c r="G870" s="2" t="s">
        <v>4594</v>
      </c>
      <c r="H870">
        <v>1400</v>
      </c>
      <c r="I870">
        <v>1400</v>
      </c>
      <c r="N870" t="s">
        <v>4384</v>
      </c>
      <c r="O870">
        <v>20</v>
      </c>
      <c r="P870" t="s">
        <v>4387</v>
      </c>
      <c r="Q870">
        <v>1</v>
      </c>
      <c r="T870" t="s">
        <v>4524</v>
      </c>
      <c r="Y870">
        <v>1</v>
      </c>
      <c r="Z870">
        <v>49</v>
      </c>
      <c r="AB870" t="s">
        <v>62</v>
      </c>
      <c r="AM870" t="s">
        <v>4598</v>
      </c>
      <c r="AN870" t="s">
        <v>2200</v>
      </c>
      <c r="AO870" t="s">
        <v>1113</v>
      </c>
    </row>
    <row r="871" spans="1:41" x14ac:dyDescent="0.25">
      <c r="A871" t="s">
        <v>1809</v>
      </c>
      <c r="B871" t="s">
        <v>2201</v>
      </c>
      <c r="C871" t="s">
        <v>2989</v>
      </c>
      <c r="D871" t="s">
        <v>1849</v>
      </c>
      <c r="E871" t="s">
        <v>4553</v>
      </c>
      <c r="F871" t="s">
        <v>1892</v>
      </c>
      <c r="G871" s="2" t="s">
        <v>4594</v>
      </c>
      <c r="H871">
        <v>1400</v>
      </c>
      <c r="I871">
        <v>1400</v>
      </c>
      <c r="N871" t="s">
        <v>4384</v>
      </c>
      <c r="O871">
        <v>20</v>
      </c>
      <c r="P871" t="s">
        <v>4388</v>
      </c>
      <c r="Q871">
        <v>1</v>
      </c>
      <c r="T871" t="s">
        <v>4524</v>
      </c>
      <c r="Y871">
        <v>1</v>
      </c>
      <c r="Z871">
        <v>49</v>
      </c>
      <c r="AB871" t="s">
        <v>61</v>
      </c>
      <c r="AM871" t="s">
        <v>4598</v>
      </c>
      <c r="AN871" t="s">
        <v>2201</v>
      </c>
      <c r="AO871" t="s">
        <v>1113</v>
      </c>
    </row>
    <row r="872" spans="1:41" x14ac:dyDescent="0.25">
      <c r="A872" t="s">
        <v>1809</v>
      </c>
      <c r="B872" t="s">
        <v>2202</v>
      </c>
      <c r="C872" t="s">
        <v>2990</v>
      </c>
      <c r="D872" t="s">
        <v>1849</v>
      </c>
      <c r="E872" t="s">
        <v>4553</v>
      </c>
      <c r="F872" t="s">
        <v>1892</v>
      </c>
      <c r="G872" s="2" t="s">
        <v>4594</v>
      </c>
      <c r="H872">
        <v>1400</v>
      </c>
      <c r="I872">
        <v>1400</v>
      </c>
      <c r="N872" t="s">
        <v>4384</v>
      </c>
      <c r="O872">
        <v>20</v>
      </c>
      <c r="P872" t="s">
        <v>4389</v>
      </c>
      <c r="Q872">
        <v>1</v>
      </c>
      <c r="T872" t="s">
        <v>4524</v>
      </c>
      <c r="Y872">
        <v>1</v>
      </c>
      <c r="Z872">
        <v>49</v>
      </c>
      <c r="AB872" t="s">
        <v>60</v>
      </c>
      <c r="AM872" t="s">
        <v>4598</v>
      </c>
      <c r="AN872" t="s">
        <v>2202</v>
      </c>
      <c r="AO872" t="s">
        <v>1113</v>
      </c>
    </row>
    <row r="873" spans="1:41" x14ac:dyDescent="0.25">
      <c r="A873" t="s">
        <v>1809</v>
      </c>
      <c r="B873" t="s">
        <v>2203</v>
      </c>
      <c r="C873" t="s">
        <v>2991</v>
      </c>
      <c r="D873" t="s">
        <v>1849</v>
      </c>
      <c r="E873" t="s">
        <v>4553</v>
      </c>
      <c r="F873" t="s">
        <v>1892</v>
      </c>
      <c r="G873" s="2" t="s">
        <v>4594</v>
      </c>
      <c r="H873">
        <v>1400</v>
      </c>
      <c r="I873">
        <v>1400</v>
      </c>
      <c r="N873" t="s">
        <v>4384</v>
      </c>
      <c r="O873">
        <v>20</v>
      </c>
      <c r="P873" t="s">
        <v>4390</v>
      </c>
      <c r="Q873">
        <v>1</v>
      </c>
      <c r="T873" t="s">
        <v>4524</v>
      </c>
      <c r="Y873">
        <v>1</v>
      </c>
      <c r="Z873">
        <v>49</v>
      </c>
      <c r="AB873" t="s">
        <v>137</v>
      </c>
      <c r="AM873" t="s">
        <v>4598</v>
      </c>
      <c r="AN873" t="s">
        <v>2203</v>
      </c>
      <c r="AO873" t="s">
        <v>1113</v>
      </c>
    </row>
    <row r="874" spans="1:41" x14ac:dyDescent="0.25">
      <c r="A874" t="s">
        <v>1809</v>
      </c>
      <c r="B874" t="s">
        <v>2204</v>
      </c>
      <c r="C874" t="s">
        <v>2992</v>
      </c>
      <c r="D874" t="s">
        <v>1849</v>
      </c>
      <c r="E874" t="s">
        <v>4553</v>
      </c>
      <c r="F874" t="s">
        <v>1892</v>
      </c>
      <c r="G874" s="2" t="s">
        <v>4594</v>
      </c>
      <c r="H874">
        <v>1400</v>
      </c>
      <c r="I874">
        <v>1400</v>
      </c>
      <c r="N874" t="s">
        <v>4384</v>
      </c>
      <c r="O874">
        <v>20</v>
      </c>
      <c r="P874" t="s">
        <v>4391</v>
      </c>
      <c r="Q874">
        <v>1</v>
      </c>
      <c r="T874" t="s">
        <v>4524</v>
      </c>
      <c r="Y874">
        <v>1</v>
      </c>
      <c r="Z874">
        <v>49</v>
      </c>
      <c r="AB874" t="s">
        <v>49</v>
      </c>
      <c r="AM874" t="s">
        <v>4598</v>
      </c>
      <c r="AN874" t="s">
        <v>2204</v>
      </c>
      <c r="AO874" t="s">
        <v>1113</v>
      </c>
    </row>
    <row r="875" spans="1:41" x14ac:dyDescent="0.25">
      <c r="A875" t="s">
        <v>1809</v>
      </c>
      <c r="B875" t="s">
        <v>2205</v>
      </c>
      <c r="C875" t="s">
        <v>2993</v>
      </c>
      <c r="D875" t="s">
        <v>1849</v>
      </c>
      <c r="E875" t="s">
        <v>4553</v>
      </c>
      <c r="F875" t="s">
        <v>1892</v>
      </c>
      <c r="G875" s="2" t="s">
        <v>4594</v>
      </c>
      <c r="H875">
        <v>1400</v>
      </c>
      <c r="I875">
        <v>1400</v>
      </c>
      <c r="N875" t="s">
        <v>4384</v>
      </c>
      <c r="O875">
        <v>20</v>
      </c>
      <c r="P875" t="s">
        <v>4392</v>
      </c>
      <c r="Q875">
        <v>1</v>
      </c>
      <c r="T875" t="s">
        <v>4524</v>
      </c>
      <c r="Y875">
        <v>1</v>
      </c>
      <c r="Z875">
        <v>49</v>
      </c>
      <c r="AB875" t="s">
        <v>59</v>
      </c>
      <c r="AM875" t="s">
        <v>4598</v>
      </c>
      <c r="AN875" t="s">
        <v>2205</v>
      </c>
      <c r="AO875" t="s">
        <v>1113</v>
      </c>
    </row>
    <row r="876" spans="1:41" x14ac:dyDescent="0.25">
      <c r="A876" t="s">
        <v>1809</v>
      </c>
      <c r="B876" t="s">
        <v>2206</v>
      </c>
      <c r="C876" t="s">
        <v>2994</v>
      </c>
      <c r="D876" t="s">
        <v>1849</v>
      </c>
      <c r="E876" t="s">
        <v>4553</v>
      </c>
      <c r="F876" t="s">
        <v>1892</v>
      </c>
      <c r="G876" s="2" t="s">
        <v>4594</v>
      </c>
      <c r="H876">
        <v>1400</v>
      </c>
      <c r="I876">
        <v>1400</v>
      </c>
      <c r="N876" t="s">
        <v>4384</v>
      </c>
      <c r="O876">
        <v>20</v>
      </c>
      <c r="P876" t="s">
        <v>4393</v>
      </c>
      <c r="Q876">
        <v>1</v>
      </c>
      <c r="T876" t="s">
        <v>4524</v>
      </c>
      <c r="Y876">
        <v>1</v>
      </c>
      <c r="Z876">
        <v>49</v>
      </c>
      <c r="AB876" t="s">
        <v>57</v>
      </c>
      <c r="AM876" t="s">
        <v>4598</v>
      </c>
      <c r="AN876" t="s">
        <v>2206</v>
      </c>
      <c r="AO876" t="s">
        <v>1113</v>
      </c>
    </row>
    <row r="877" spans="1:41" x14ac:dyDescent="0.25">
      <c r="A877" t="s">
        <v>1809</v>
      </c>
      <c r="B877" t="s">
        <v>2207</v>
      </c>
      <c r="C877" t="s">
        <v>2995</v>
      </c>
      <c r="D877" t="s">
        <v>1849</v>
      </c>
      <c r="E877" t="s">
        <v>4553</v>
      </c>
      <c r="F877" t="s">
        <v>1892</v>
      </c>
      <c r="G877" s="2" t="s">
        <v>4594</v>
      </c>
      <c r="H877">
        <v>1400</v>
      </c>
      <c r="I877">
        <v>1400</v>
      </c>
      <c r="N877" t="s">
        <v>4384</v>
      </c>
      <c r="O877">
        <v>20</v>
      </c>
      <c r="P877" t="s">
        <v>4394</v>
      </c>
      <c r="Q877">
        <v>1</v>
      </c>
      <c r="T877" t="s">
        <v>4524</v>
      </c>
      <c r="Y877">
        <v>1</v>
      </c>
      <c r="Z877">
        <v>49</v>
      </c>
      <c r="AB877" t="s">
        <v>53</v>
      </c>
      <c r="AM877" t="s">
        <v>4598</v>
      </c>
      <c r="AN877" t="s">
        <v>2207</v>
      </c>
      <c r="AO877" t="s">
        <v>1113</v>
      </c>
    </row>
    <row r="878" spans="1:41" x14ac:dyDescent="0.25">
      <c r="A878" t="s">
        <v>1809</v>
      </c>
      <c r="B878" t="s">
        <v>2208</v>
      </c>
      <c r="C878" t="s">
        <v>2996</v>
      </c>
      <c r="D878" t="s">
        <v>1849</v>
      </c>
      <c r="E878" t="s">
        <v>4553</v>
      </c>
      <c r="F878" t="s">
        <v>1892</v>
      </c>
      <c r="G878" s="2" t="s">
        <v>4594</v>
      </c>
      <c r="H878">
        <v>1400</v>
      </c>
      <c r="I878">
        <v>1400</v>
      </c>
      <c r="N878" t="s">
        <v>4384</v>
      </c>
      <c r="O878">
        <v>20</v>
      </c>
      <c r="P878" t="s">
        <v>4395</v>
      </c>
      <c r="Q878">
        <v>1</v>
      </c>
      <c r="T878" t="s">
        <v>4524</v>
      </c>
      <c r="Y878">
        <v>1</v>
      </c>
      <c r="Z878">
        <v>49</v>
      </c>
      <c r="AB878" t="s">
        <v>54</v>
      </c>
      <c r="AM878" t="s">
        <v>4598</v>
      </c>
      <c r="AN878" t="s">
        <v>2208</v>
      </c>
      <c r="AO878" t="s">
        <v>1113</v>
      </c>
    </row>
    <row r="879" spans="1:41" s="1" customFormat="1" x14ac:dyDescent="0.25">
      <c r="B879" s="1" t="s">
        <v>3446</v>
      </c>
      <c r="C879" s="1" t="s">
        <v>3511</v>
      </c>
      <c r="D879" s="1" t="s">
        <v>1883</v>
      </c>
      <c r="E879" s="1" t="s">
        <v>4586</v>
      </c>
      <c r="F879" s="1" t="s">
        <v>1892</v>
      </c>
      <c r="G879" s="3" t="s">
        <v>4594</v>
      </c>
      <c r="H879" s="1">
        <v>700</v>
      </c>
      <c r="I879" s="1">
        <v>700</v>
      </c>
      <c r="O879" s="1">
        <v>20</v>
      </c>
      <c r="P879" s="1" t="s">
        <v>4396</v>
      </c>
      <c r="Q879" s="1">
        <v>1</v>
      </c>
      <c r="T879" s="1" t="s">
        <v>4524</v>
      </c>
      <c r="Y879" s="1">
        <v>1</v>
      </c>
      <c r="Z879" s="1">
        <v>49</v>
      </c>
      <c r="AB879"/>
      <c r="AC879"/>
      <c r="AM879" s="1" t="s">
        <v>4598</v>
      </c>
      <c r="AN879" s="1" t="s">
        <v>3446</v>
      </c>
      <c r="AO879" s="1" t="s">
        <v>1113</v>
      </c>
    </row>
    <row r="880" spans="1:41" x14ac:dyDescent="0.25">
      <c r="A880" t="s">
        <v>1810</v>
      </c>
      <c r="B880" t="s">
        <v>2552</v>
      </c>
      <c r="C880" t="s">
        <v>3340</v>
      </c>
      <c r="D880" t="s">
        <v>1883</v>
      </c>
      <c r="E880" t="s">
        <v>4586</v>
      </c>
      <c r="F880" t="s">
        <v>1892</v>
      </c>
      <c r="G880" s="3" t="s">
        <v>4594</v>
      </c>
      <c r="H880">
        <v>700</v>
      </c>
      <c r="I880">
        <v>700</v>
      </c>
      <c r="N880" t="s">
        <v>4396</v>
      </c>
      <c r="O880">
        <v>20</v>
      </c>
      <c r="P880" t="s">
        <v>4397</v>
      </c>
      <c r="Q880">
        <v>1</v>
      </c>
      <c r="T880" t="s">
        <v>4524</v>
      </c>
      <c r="Y880">
        <v>1</v>
      </c>
      <c r="Z880">
        <v>49</v>
      </c>
      <c r="AB880" t="s">
        <v>1891</v>
      </c>
      <c r="AM880" t="s">
        <v>4598</v>
      </c>
      <c r="AN880" t="s">
        <v>2552</v>
      </c>
      <c r="AO880" t="s">
        <v>1113</v>
      </c>
    </row>
    <row r="881" spans="1:41" x14ac:dyDescent="0.25">
      <c r="A881" t="s">
        <v>1810</v>
      </c>
      <c r="B881" t="s">
        <v>2553</v>
      </c>
      <c r="C881" t="s">
        <v>3341</v>
      </c>
      <c r="D881" t="s">
        <v>1883</v>
      </c>
      <c r="E881" t="s">
        <v>4586</v>
      </c>
      <c r="F881" t="s">
        <v>1892</v>
      </c>
      <c r="G881" s="3" t="s">
        <v>4594</v>
      </c>
      <c r="H881">
        <v>700</v>
      </c>
      <c r="I881">
        <v>700</v>
      </c>
      <c r="N881" t="s">
        <v>4396</v>
      </c>
      <c r="O881">
        <v>20</v>
      </c>
      <c r="P881" t="s">
        <v>4398</v>
      </c>
      <c r="Q881">
        <v>1</v>
      </c>
      <c r="T881" t="s">
        <v>4524</v>
      </c>
      <c r="Y881">
        <v>1</v>
      </c>
      <c r="Z881">
        <v>49</v>
      </c>
      <c r="AB881" t="s">
        <v>63</v>
      </c>
      <c r="AM881" t="s">
        <v>4598</v>
      </c>
      <c r="AN881" t="s">
        <v>2553</v>
      </c>
      <c r="AO881" t="s">
        <v>1113</v>
      </c>
    </row>
    <row r="882" spans="1:41" x14ac:dyDescent="0.25">
      <c r="A882" t="s">
        <v>1810</v>
      </c>
      <c r="B882" t="s">
        <v>2554</v>
      </c>
      <c r="C882" t="s">
        <v>3342</v>
      </c>
      <c r="D882" t="s">
        <v>1883</v>
      </c>
      <c r="E882" t="s">
        <v>4586</v>
      </c>
      <c r="F882" t="s">
        <v>1892</v>
      </c>
      <c r="G882" s="3" t="s">
        <v>4594</v>
      </c>
      <c r="H882">
        <v>700</v>
      </c>
      <c r="I882">
        <v>700</v>
      </c>
      <c r="N882" t="s">
        <v>4396</v>
      </c>
      <c r="O882">
        <v>20</v>
      </c>
      <c r="P882" t="s">
        <v>4399</v>
      </c>
      <c r="Q882">
        <v>1</v>
      </c>
      <c r="T882" t="s">
        <v>4524</v>
      </c>
      <c r="Y882">
        <v>1</v>
      </c>
      <c r="Z882">
        <v>49</v>
      </c>
      <c r="AB882" t="s">
        <v>62</v>
      </c>
      <c r="AM882" t="s">
        <v>4598</v>
      </c>
      <c r="AN882" t="s">
        <v>2554</v>
      </c>
      <c r="AO882" t="s">
        <v>1113</v>
      </c>
    </row>
    <row r="883" spans="1:41" x14ac:dyDescent="0.25">
      <c r="A883" t="s">
        <v>1810</v>
      </c>
      <c r="B883" t="s">
        <v>2555</v>
      </c>
      <c r="C883" t="s">
        <v>3343</v>
      </c>
      <c r="D883" t="s">
        <v>1883</v>
      </c>
      <c r="E883" t="s">
        <v>4586</v>
      </c>
      <c r="F883" t="s">
        <v>1892</v>
      </c>
      <c r="G883" s="3" t="s">
        <v>4594</v>
      </c>
      <c r="H883">
        <v>700</v>
      </c>
      <c r="I883">
        <v>700</v>
      </c>
      <c r="N883" t="s">
        <v>4396</v>
      </c>
      <c r="O883">
        <v>20</v>
      </c>
      <c r="P883" t="s">
        <v>4400</v>
      </c>
      <c r="Q883">
        <v>1</v>
      </c>
      <c r="T883" t="s">
        <v>4524</v>
      </c>
      <c r="Y883">
        <v>1</v>
      </c>
      <c r="Z883">
        <v>49</v>
      </c>
      <c r="AB883" t="s">
        <v>61</v>
      </c>
      <c r="AM883" t="s">
        <v>4598</v>
      </c>
      <c r="AN883" t="s">
        <v>2555</v>
      </c>
      <c r="AO883" t="s">
        <v>1113</v>
      </c>
    </row>
    <row r="884" spans="1:41" x14ac:dyDescent="0.25">
      <c r="A884" t="s">
        <v>1810</v>
      </c>
      <c r="B884" t="s">
        <v>2556</v>
      </c>
      <c r="C884" t="s">
        <v>3344</v>
      </c>
      <c r="D884" t="s">
        <v>1883</v>
      </c>
      <c r="E884" t="s">
        <v>4586</v>
      </c>
      <c r="F884" t="s">
        <v>1892</v>
      </c>
      <c r="G884" s="3" t="s">
        <v>4594</v>
      </c>
      <c r="H884">
        <v>700</v>
      </c>
      <c r="I884">
        <v>700</v>
      </c>
      <c r="N884" t="s">
        <v>4396</v>
      </c>
      <c r="O884">
        <v>20</v>
      </c>
      <c r="P884" t="s">
        <v>4401</v>
      </c>
      <c r="Q884">
        <v>1</v>
      </c>
      <c r="T884" t="s">
        <v>4524</v>
      </c>
      <c r="Y884">
        <v>1</v>
      </c>
      <c r="Z884">
        <v>49</v>
      </c>
      <c r="AB884" t="s">
        <v>60</v>
      </c>
      <c r="AM884" t="s">
        <v>4598</v>
      </c>
      <c r="AN884" t="s">
        <v>2556</v>
      </c>
      <c r="AO884" t="s">
        <v>1113</v>
      </c>
    </row>
    <row r="885" spans="1:41" x14ac:dyDescent="0.25">
      <c r="A885" t="s">
        <v>1810</v>
      </c>
      <c r="B885" t="s">
        <v>2557</v>
      </c>
      <c r="C885" t="s">
        <v>3345</v>
      </c>
      <c r="D885" t="s">
        <v>1883</v>
      </c>
      <c r="E885" t="s">
        <v>4586</v>
      </c>
      <c r="F885" t="s">
        <v>1892</v>
      </c>
      <c r="G885" s="3" t="s">
        <v>4594</v>
      </c>
      <c r="H885">
        <v>700</v>
      </c>
      <c r="I885">
        <v>700</v>
      </c>
      <c r="N885" t="s">
        <v>4396</v>
      </c>
      <c r="O885">
        <v>20</v>
      </c>
      <c r="P885" t="s">
        <v>4402</v>
      </c>
      <c r="Q885">
        <v>1</v>
      </c>
      <c r="T885" t="s">
        <v>4524</v>
      </c>
      <c r="Y885">
        <v>1</v>
      </c>
      <c r="Z885">
        <v>49</v>
      </c>
      <c r="AB885" t="s">
        <v>137</v>
      </c>
      <c r="AM885" t="s">
        <v>4598</v>
      </c>
      <c r="AN885" t="s">
        <v>2557</v>
      </c>
      <c r="AO885" t="s">
        <v>1113</v>
      </c>
    </row>
    <row r="886" spans="1:41" x14ac:dyDescent="0.25">
      <c r="A886" t="s">
        <v>1810</v>
      </c>
      <c r="B886" t="s">
        <v>2558</v>
      </c>
      <c r="C886" t="s">
        <v>3346</v>
      </c>
      <c r="D886" t="s">
        <v>1883</v>
      </c>
      <c r="E886" t="s">
        <v>4586</v>
      </c>
      <c r="F886" t="s">
        <v>1892</v>
      </c>
      <c r="G886" s="3" t="s">
        <v>4594</v>
      </c>
      <c r="H886">
        <v>700</v>
      </c>
      <c r="I886">
        <v>700</v>
      </c>
      <c r="N886" t="s">
        <v>4396</v>
      </c>
      <c r="O886">
        <v>20</v>
      </c>
      <c r="P886" t="s">
        <v>4403</v>
      </c>
      <c r="Q886">
        <v>1</v>
      </c>
      <c r="T886" t="s">
        <v>4524</v>
      </c>
      <c r="Y886">
        <v>1</v>
      </c>
      <c r="Z886">
        <v>49</v>
      </c>
      <c r="AB886" t="s">
        <v>49</v>
      </c>
      <c r="AM886" t="s">
        <v>4598</v>
      </c>
      <c r="AN886" t="s">
        <v>2558</v>
      </c>
      <c r="AO886" t="s">
        <v>1113</v>
      </c>
    </row>
    <row r="887" spans="1:41" x14ac:dyDescent="0.25">
      <c r="A887" t="s">
        <v>1810</v>
      </c>
      <c r="B887" t="s">
        <v>2559</v>
      </c>
      <c r="C887" t="s">
        <v>3347</v>
      </c>
      <c r="D887" t="s">
        <v>1883</v>
      </c>
      <c r="E887" t="s">
        <v>4586</v>
      </c>
      <c r="F887" t="s">
        <v>1892</v>
      </c>
      <c r="G887" s="3" t="s">
        <v>4594</v>
      </c>
      <c r="H887">
        <v>700</v>
      </c>
      <c r="I887">
        <v>700</v>
      </c>
      <c r="N887" t="s">
        <v>4396</v>
      </c>
      <c r="O887">
        <v>20</v>
      </c>
      <c r="P887" t="s">
        <v>4404</v>
      </c>
      <c r="Q887">
        <v>1</v>
      </c>
      <c r="T887" t="s">
        <v>4524</v>
      </c>
      <c r="Y887">
        <v>1</v>
      </c>
      <c r="Z887">
        <v>49</v>
      </c>
      <c r="AB887" t="s">
        <v>59</v>
      </c>
      <c r="AM887" t="s">
        <v>4598</v>
      </c>
      <c r="AN887" t="s">
        <v>2559</v>
      </c>
      <c r="AO887" t="s">
        <v>1113</v>
      </c>
    </row>
    <row r="888" spans="1:41" x14ac:dyDescent="0.25">
      <c r="A888" t="s">
        <v>1810</v>
      </c>
      <c r="B888" t="s">
        <v>2560</v>
      </c>
      <c r="C888" t="s">
        <v>3348</v>
      </c>
      <c r="D888" t="s">
        <v>1883</v>
      </c>
      <c r="E888" t="s">
        <v>4586</v>
      </c>
      <c r="F888" t="s">
        <v>1892</v>
      </c>
      <c r="G888" s="3" t="s">
        <v>4594</v>
      </c>
      <c r="H888">
        <v>700</v>
      </c>
      <c r="I888">
        <v>700</v>
      </c>
      <c r="N888" t="s">
        <v>4396</v>
      </c>
      <c r="O888">
        <v>20</v>
      </c>
      <c r="P888" t="s">
        <v>4405</v>
      </c>
      <c r="Q888">
        <v>1</v>
      </c>
      <c r="T888" t="s">
        <v>4524</v>
      </c>
      <c r="Y888">
        <v>1</v>
      </c>
      <c r="Z888">
        <v>49</v>
      </c>
      <c r="AB888" t="s">
        <v>57</v>
      </c>
      <c r="AM888" t="s">
        <v>4598</v>
      </c>
      <c r="AN888" t="s">
        <v>2560</v>
      </c>
      <c r="AO888" t="s">
        <v>1113</v>
      </c>
    </row>
    <row r="889" spans="1:41" x14ac:dyDescent="0.25">
      <c r="A889" t="s">
        <v>1810</v>
      </c>
      <c r="B889" t="s">
        <v>2561</v>
      </c>
      <c r="C889" t="s">
        <v>3349</v>
      </c>
      <c r="D889" t="s">
        <v>1883</v>
      </c>
      <c r="E889" t="s">
        <v>4586</v>
      </c>
      <c r="F889" t="s">
        <v>1892</v>
      </c>
      <c r="G889" s="3" t="s">
        <v>4594</v>
      </c>
      <c r="H889">
        <v>700</v>
      </c>
      <c r="I889">
        <v>700</v>
      </c>
      <c r="N889" t="s">
        <v>4396</v>
      </c>
      <c r="O889">
        <v>20</v>
      </c>
      <c r="P889" t="s">
        <v>4406</v>
      </c>
      <c r="Q889">
        <v>1</v>
      </c>
      <c r="T889" t="s">
        <v>4524</v>
      </c>
      <c r="Y889">
        <v>1</v>
      </c>
      <c r="Z889">
        <v>49</v>
      </c>
      <c r="AB889" t="s">
        <v>53</v>
      </c>
      <c r="AM889" t="s">
        <v>4598</v>
      </c>
      <c r="AN889" t="s">
        <v>2561</v>
      </c>
      <c r="AO889" t="s">
        <v>1113</v>
      </c>
    </row>
    <row r="890" spans="1:41" x14ac:dyDescent="0.25">
      <c r="A890" t="s">
        <v>1810</v>
      </c>
      <c r="B890" t="s">
        <v>2562</v>
      </c>
      <c r="C890" t="s">
        <v>3350</v>
      </c>
      <c r="D890" t="s">
        <v>1883</v>
      </c>
      <c r="E890" t="s">
        <v>4586</v>
      </c>
      <c r="F890" t="s">
        <v>1892</v>
      </c>
      <c r="G890" s="3" t="s">
        <v>4594</v>
      </c>
      <c r="H890">
        <v>700</v>
      </c>
      <c r="I890">
        <v>700</v>
      </c>
      <c r="N890" t="s">
        <v>4396</v>
      </c>
      <c r="O890">
        <v>20</v>
      </c>
      <c r="P890" t="s">
        <v>4407</v>
      </c>
      <c r="Q890">
        <v>1</v>
      </c>
      <c r="T890" t="s">
        <v>4524</v>
      </c>
      <c r="Y890">
        <v>1</v>
      </c>
      <c r="Z890">
        <v>49</v>
      </c>
      <c r="AB890" t="s">
        <v>54</v>
      </c>
      <c r="AM890" t="s">
        <v>4598</v>
      </c>
      <c r="AN890" t="s">
        <v>2562</v>
      </c>
      <c r="AO890" t="s">
        <v>1113</v>
      </c>
    </row>
    <row r="891" spans="1:41" s="1" customFormat="1" x14ac:dyDescent="0.25">
      <c r="B891" s="1" t="s">
        <v>2677</v>
      </c>
      <c r="C891" s="1" t="s">
        <v>3512</v>
      </c>
      <c r="D891" s="1" t="s">
        <v>1884</v>
      </c>
      <c r="E891" s="1" t="s">
        <v>4587</v>
      </c>
      <c r="F891" s="1" t="s">
        <v>1892</v>
      </c>
      <c r="G891" s="3" t="s">
        <v>4597</v>
      </c>
      <c r="H891" s="1">
        <v>500</v>
      </c>
      <c r="I891" s="1">
        <v>500</v>
      </c>
      <c r="O891" s="1">
        <v>20</v>
      </c>
      <c r="P891" s="1" t="s">
        <v>4408</v>
      </c>
      <c r="Q891" s="1">
        <v>1</v>
      </c>
      <c r="T891" s="1" t="s">
        <v>4524</v>
      </c>
      <c r="Y891" s="1">
        <v>1</v>
      </c>
      <c r="Z891" s="1">
        <v>49</v>
      </c>
      <c r="AB891"/>
      <c r="AC891"/>
      <c r="AM891" s="1" t="s">
        <v>4598</v>
      </c>
      <c r="AN891" s="1" t="s">
        <v>2677</v>
      </c>
      <c r="AO891" s="1" t="s">
        <v>1113</v>
      </c>
    </row>
    <row r="892" spans="1:41" x14ac:dyDescent="0.25">
      <c r="A892" t="s">
        <v>1811</v>
      </c>
      <c r="B892" t="s">
        <v>2563</v>
      </c>
      <c r="C892" t="s">
        <v>3351</v>
      </c>
      <c r="D892" t="s">
        <v>1884</v>
      </c>
      <c r="E892" t="s">
        <v>4587</v>
      </c>
      <c r="F892" t="s">
        <v>1892</v>
      </c>
      <c r="G892" s="3" t="s">
        <v>4597</v>
      </c>
      <c r="H892">
        <v>500</v>
      </c>
      <c r="I892">
        <v>500</v>
      </c>
      <c r="N892" t="s">
        <v>4408</v>
      </c>
      <c r="O892">
        <v>20</v>
      </c>
      <c r="P892" t="s">
        <v>4409</v>
      </c>
      <c r="Q892">
        <v>1</v>
      </c>
      <c r="T892" t="s">
        <v>4524</v>
      </c>
      <c r="Y892">
        <v>1</v>
      </c>
      <c r="Z892">
        <v>49</v>
      </c>
      <c r="AB892" t="s">
        <v>1891</v>
      </c>
      <c r="AM892" t="s">
        <v>4598</v>
      </c>
      <c r="AN892" t="s">
        <v>2563</v>
      </c>
      <c r="AO892" t="s">
        <v>1113</v>
      </c>
    </row>
    <row r="893" spans="1:41" x14ac:dyDescent="0.25">
      <c r="A893" t="s">
        <v>1811</v>
      </c>
      <c r="B893" t="s">
        <v>2564</v>
      </c>
      <c r="C893" t="s">
        <v>3352</v>
      </c>
      <c r="D893" t="s">
        <v>1884</v>
      </c>
      <c r="E893" t="s">
        <v>4587</v>
      </c>
      <c r="F893" t="s">
        <v>1892</v>
      </c>
      <c r="G893" s="3" t="s">
        <v>4597</v>
      </c>
      <c r="H893">
        <v>500</v>
      </c>
      <c r="I893">
        <v>500</v>
      </c>
      <c r="N893" t="s">
        <v>4408</v>
      </c>
      <c r="O893">
        <v>20</v>
      </c>
      <c r="P893" t="s">
        <v>4410</v>
      </c>
      <c r="Q893">
        <v>1</v>
      </c>
      <c r="T893" t="s">
        <v>4524</v>
      </c>
      <c r="Y893">
        <v>1</v>
      </c>
      <c r="Z893">
        <v>49</v>
      </c>
      <c r="AB893" t="s">
        <v>63</v>
      </c>
      <c r="AM893" t="s">
        <v>4598</v>
      </c>
      <c r="AN893" t="s">
        <v>2564</v>
      </c>
      <c r="AO893" t="s">
        <v>1113</v>
      </c>
    </row>
    <row r="894" spans="1:41" x14ac:dyDescent="0.25">
      <c r="A894" t="s">
        <v>1811</v>
      </c>
      <c r="B894" t="s">
        <v>2565</v>
      </c>
      <c r="C894" t="s">
        <v>3353</v>
      </c>
      <c r="D894" t="s">
        <v>1884</v>
      </c>
      <c r="E894" t="s">
        <v>4587</v>
      </c>
      <c r="F894" t="s">
        <v>1892</v>
      </c>
      <c r="G894" s="3" t="s">
        <v>4597</v>
      </c>
      <c r="H894">
        <v>500</v>
      </c>
      <c r="I894">
        <v>500</v>
      </c>
      <c r="N894" t="s">
        <v>4408</v>
      </c>
      <c r="O894">
        <v>20</v>
      </c>
      <c r="P894" t="s">
        <v>4411</v>
      </c>
      <c r="Q894">
        <v>1</v>
      </c>
      <c r="T894" t="s">
        <v>4524</v>
      </c>
      <c r="Y894">
        <v>1</v>
      </c>
      <c r="Z894">
        <v>49</v>
      </c>
      <c r="AB894" t="s">
        <v>62</v>
      </c>
      <c r="AM894" t="s">
        <v>4598</v>
      </c>
      <c r="AN894" t="s">
        <v>2565</v>
      </c>
      <c r="AO894" t="s">
        <v>1113</v>
      </c>
    </row>
    <row r="895" spans="1:41" x14ac:dyDescent="0.25">
      <c r="A895" t="s">
        <v>1811</v>
      </c>
      <c r="B895" t="s">
        <v>2566</v>
      </c>
      <c r="C895" t="s">
        <v>3354</v>
      </c>
      <c r="D895" t="s">
        <v>1884</v>
      </c>
      <c r="E895" t="s">
        <v>4587</v>
      </c>
      <c r="F895" t="s">
        <v>1892</v>
      </c>
      <c r="G895" s="3" t="s">
        <v>4597</v>
      </c>
      <c r="H895">
        <v>500</v>
      </c>
      <c r="I895">
        <v>500</v>
      </c>
      <c r="N895" t="s">
        <v>4408</v>
      </c>
      <c r="O895">
        <v>20</v>
      </c>
      <c r="P895" t="s">
        <v>4412</v>
      </c>
      <c r="Q895">
        <v>1</v>
      </c>
      <c r="T895" t="s">
        <v>4524</v>
      </c>
      <c r="Y895">
        <v>1</v>
      </c>
      <c r="Z895">
        <v>49</v>
      </c>
      <c r="AB895" t="s">
        <v>61</v>
      </c>
      <c r="AM895" t="s">
        <v>4598</v>
      </c>
      <c r="AN895" t="s">
        <v>2566</v>
      </c>
      <c r="AO895" t="s">
        <v>1113</v>
      </c>
    </row>
    <row r="896" spans="1:41" x14ac:dyDescent="0.25">
      <c r="A896" t="s">
        <v>1811</v>
      </c>
      <c r="B896" t="s">
        <v>2567</v>
      </c>
      <c r="C896" t="s">
        <v>3355</v>
      </c>
      <c r="D896" t="s">
        <v>1884</v>
      </c>
      <c r="E896" t="s">
        <v>4587</v>
      </c>
      <c r="F896" t="s">
        <v>1892</v>
      </c>
      <c r="G896" s="3" t="s">
        <v>4597</v>
      </c>
      <c r="H896">
        <v>500</v>
      </c>
      <c r="I896">
        <v>500</v>
      </c>
      <c r="N896" t="s">
        <v>4408</v>
      </c>
      <c r="O896">
        <v>20</v>
      </c>
      <c r="P896" t="s">
        <v>4413</v>
      </c>
      <c r="Q896">
        <v>1</v>
      </c>
      <c r="T896" t="s">
        <v>4524</v>
      </c>
      <c r="Y896">
        <v>1</v>
      </c>
      <c r="Z896">
        <v>49</v>
      </c>
      <c r="AB896" t="s">
        <v>60</v>
      </c>
      <c r="AM896" t="s">
        <v>4598</v>
      </c>
      <c r="AN896" t="s">
        <v>2567</v>
      </c>
      <c r="AO896" t="s">
        <v>1113</v>
      </c>
    </row>
    <row r="897" spans="1:41" x14ac:dyDescent="0.25">
      <c r="A897" t="s">
        <v>1811</v>
      </c>
      <c r="B897" t="s">
        <v>2568</v>
      </c>
      <c r="C897" t="s">
        <v>3356</v>
      </c>
      <c r="D897" t="s">
        <v>1884</v>
      </c>
      <c r="E897" t="s">
        <v>4587</v>
      </c>
      <c r="F897" t="s">
        <v>1892</v>
      </c>
      <c r="G897" s="3" t="s">
        <v>4597</v>
      </c>
      <c r="H897">
        <v>500</v>
      </c>
      <c r="I897">
        <v>500</v>
      </c>
      <c r="N897" t="s">
        <v>4408</v>
      </c>
      <c r="O897">
        <v>20</v>
      </c>
      <c r="P897" t="s">
        <v>4414</v>
      </c>
      <c r="Q897">
        <v>1</v>
      </c>
      <c r="T897" t="s">
        <v>4524</v>
      </c>
      <c r="Y897">
        <v>1</v>
      </c>
      <c r="Z897">
        <v>49</v>
      </c>
      <c r="AB897" t="s">
        <v>137</v>
      </c>
      <c r="AM897" t="s">
        <v>4598</v>
      </c>
      <c r="AN897" t="s">
        <v>2568</v>
      </c>
      <c r="AO897" t="s">
        <v>1113</v>
      </c>
    </row>
    <row r="898" spans="1:41" x14ac:dyDescent="0.25">
      <c r="A898" t="s">
        <v>1811</v>
      </c>
      <c r="B898" t="s">
        <v>2569</v>
      </c>
      <c r="C898" t="s">
        <v>3357</v>
      </c>
      <c r="D898" t="s">
        <v>1884</v>
      </c>
      <c r="E898" t="s">
        <v>4587</v>
      </c>
      <c r="F898" t="s">
        <v>1892</v>
      </c>
      <c r="G898" s="3" t="s">
        <v>4597</v>
      </c>
      <c r="H898">
        <v>500</v>
      </c>
      <c r="I898">
        <v>500</v>
      </c>
      <c r="N898" t="s">
        <v>4408</v>
      </c>
      <c r="O898">
        <v>20</v>
      </c>
      <c r="P898" t="s">
        <v>4415</v>
      </c>
      <c r="Q898">
        <v>1</v>
      </c>
      <c r="T898" t="s">
        <v>4524</v>
      </c>
      <c r="Y898">
        <v>1</v>
      </c>
      <c r="Z898">
        <v>49</v>
      </c>
      <c r="AB898" t="s">
        <v>49</v>
      </c>
      <c r="AM898" t="s">
        <v>4598</v>
      </c>
      <c r="AN898" t="s">
        <v>2569</v>
      </c>
      <c r="AO898" t="s">
        <v>1113</v>
      </c>
    </row>
    <row r="899" spans="1:41" x14ac:dyDescent="0.25">
      <c r="A899" t="s">
        <v>1811</v>
      </c>
      <c r="B899" t="s">
        <v>2570</v>
      </c>
      <c r="C899" t="s">
        <v>3358</v>
      </c>
      <c r="D899" t="s">
        <v>1884</v>
      </c>
      <c r="E899" t="s">
        <v>4587</v>
      </c>
      <c r="F899" t="s">
        <v>1892</v>
      </c>
      <c r="G899" s="3" t="s">
        <v>4597</v>
      </c>
      <c r="H899">
        <v>500</v>
      </c>
      <c r="I899">
        <v>500</v>
      </c>
      <c r="N899" t="s">
        <v>4408</v>
      </c>
      <c r="O899">
        <v>20</v>
      </c>
      <c r="P899" t="s">
        <v>4416</v>
      </c>
      <c r="Q899">
        <v>1</v>
      </c>
      <c r="T899" t="s">
        <v>4524</v>
      </c>
      <c r="Y899">
        <v>1</v>
      </c>
      <c r="Z899">
        <v>49</v>
      </c>
      <c r="AB899" t="s">
        <v>59</v>
      </c>
      <c r="AM899" t="s">
        <v>4598</v>
      </c>
      <c r="AN899" t="s">
        <v>2570</v>
      </c>
      <c r="AO899" t="s">
        <v>1113</v>
      </c>
    </row>
    <row r="900" spans="1:41" x14ac:dyDescent="0.25">
      <c r="A900" t="s">
        <v>1811</v>
      </c>
      <c r="B900" t="s">
        <v>2571</v>
      </c>
      <c r="C900" t="s">
        <v>3359</v>
      </c>
      <c r="D900" t="s">
        <v>1884</v>
      </c>
      <c r="E900" t="s">
        <v>4587</v>
      </c>
      <c r="F900" t="s">
        <v>1892</v>
      </c>
      <c r="G900" s="3" t="s">
        <v>4597</v>
      </c>
      <c r="H900">
        <v>500</v>
      </c>
      <c r="I900">
        <v>500</v>
      </c>
      <c r="N900" t="s">
        <v>4408</v>
      </c>
      <c r="O900">
        <v>20</v>
      </c>
      <c r="P900" t="s">
        <v>4417</v>
      </c>
      <c r="Q900">
        <v>1</v>
      </c>
      <c r="T900" t="s">
        <v>4524</v>
      </c>
      <c r="Y900">
        <v>1</v>
      </c>
      <c r="Z900">
        <v>49</v>
      </c>
      <c r="AB900" t="s">
        <v>57</v>
      </c>
      <c r="AM900" t="s">
        <v>4598</v>
      </c>
      <c r="AN900" t="s">
        <v>2571</v>
      </c>
      <c r="AO900" t="s">
        <v>1113</v>
      </c>
    </row>
    <row r="901" spans="1:41" x14ac:dyDescent="0.25">
      <c r="A901" t="s">
        <v>1811</v>
      </c>
      <c r="B901" t="s">
        <v>2572</v>
      </c>
      <c r="C901" t="s">
        <v>3360</v>
      </c>
      <c r="D901" t="s">
        <v>1884</v>
      </c>
      <c r="E901" t="s">
        <v>4587</v>
      </c>
      <c r="F901" t="s">
        <v>1892</v>
      </c>
      <c r="G901" s="3" t="s">
        <v>4597</v>
      </c>
      <c r="H901">
        <v>500</v>
      </c>
      <c r="I901">
        <v>500</v>
      </c>
      <c r="N901" t="s">
        <v>4408</v>
      </c>
      <c r="O901">
        <v>20</v>
      </c>
      <c r="P901" t="s">
        <v>4418</v>
      </c>
      <c r="Q901">
        <v>1</v>
      </c>
      <c r="T901" t="s">
        <v>4524</v>
      </c>
      <c r="Y901">
        <v>1</v>
      </c>
      <c r="Z901">
        <v>49</v>
      </c>
      <c r="AB901" t="s">
        <v>53</v>
      </c>
      <c r="AM901" t="s">
        <v>4598</v>
      </c>
      <c r="AN901" t="s">
        <v>2572</v>
      </c>
      <c r="AO901" t="s">
        <v>1113</v>
      </c>
    </row>
    <row r="902" spans="1:41" x14ac:dyDescent="0.25">
      <c r="A902" t="s">
        <v>1811</v>
      </c>
      <c r="B902" t="s">
        <v>2573</v>
      </c>
      <c r="C902" t="s">
        <v>3361</v>
      </c>
      <c r="D902" t="s">
        <v>1884</v>
      </c>
      <c r="E902" t="s">
        <v>4587</v>
      </c>
      <c r="F902" t="s">
        <v>1892</v>
      </c>
      <c r="G902" s="3" t="s">
        <v>4597</v>
      </c>
      <c r="H902">
        <v>500</v>
      </c>
      <c r="I902">
        <v>500</v>
      </c>
      <c r="N902" t="s">
        <v>4408</v>
      </c>
      <c r="O902">
        <v>20</v>
      </c>
      <c r="P902" t="s">
        <v>4419</v>
      </c>
      <c r="Q902">
        <v>1</v>
      </c>
      <c r="T902" t="s">
        <v>4524</v>
      </c>
      <c r="Y902">
        <v>1</v>
      </c>
      <c r="Z902">
        <v>49</v>
      </c>
      <c r="AB902" t="s">
        <v>54</v>
      </c>
      <c r="AM902" t="s">
        <v>4598</v>
      </c>
      <c r="AN902" t="s">
        <v>2573</v>
      </c>
      <c r="AO902" t="s">
        <v>1113</v>
      </c>
    </row>
    <row r="903" spans="1:41" s="1" customFormat="1" x14ac:dyDescent="0.25">
      <c r="B903" s="1" t="s">
        <v>3447</v>
      </c>
      <c r="C903" s="1" t="s">
        <v>3513</v>
      </c>
      <c r="D903" s="1" t="s">
        <v>1885</v>
      </c>
      <c r="E903" s="1" t="s">
        <v>4588</v>
      </c>
      <c r="F903" s="1" t="s">
        <v>1892</v>
      </c>
      <c r="G903" s="3" t="s">
        <v>4597</v>
      </c>
      <c r="H903" s="1">
        <v>1000</v>
      </c>
      <c r="I903" s="1">
        <v>1000</v>
      </c>
      <c r="O903" s="1">
        <v>20</v>
      </c>
      <c r="P903" s="1" t="s">
        <v>4420</v>
      </c>
      <c r="Q903" s="1">
        <v>1</v>
      </c>
      <c r="T903" s="1" t="s">
        <v>4524</v>
      </c>
      <c r="Y903" s="1">
        <v>1</v>
      </c>
      <c r="Z903" s="1">
        <v>49</v>
      </c>
      <c r="AB903"/>
      <c r="AC903"/>
      <c r="AM903" s="1" t="s">
        <v>4598</v>
      </c>
      <c r="AN903" s="1" t="s">
        <v>3447</v>
      </c>
      <c r="AO903" s="1" t="s">
        <v>1113</v>
      </c>
    </row>
    <row r="904" spans="1:41" x14ac:dyDescent="0.25">
      <c r="A904" t="s">
        <v>1812</v>
      </c>
      <c r="B904" t="s">
        <v>2574</v>
      </c>
      <c r="C904" t="s">
        <v>3362</v>
      </c>
      <c r="D904" t="s">
        <v>1885</v>
      </c>
      <c r="E904" t="s">
        <v>4588</v>
      </c>
      <c r="F904" t="s">
        <v>1892</v>
      </c>
      <c r="G904" s="3" t="s">
        <v>4597</v>
      </c>
      <c r="H904">
        <v>1000</v>
      </c>
      <c r="I904">
        <v>1000</v>
      </c>
      <c r="N904" t="s">
        <v>4420</v>
      </c>
      <c r="O904">
        <v>20</v>
      </c>
      <c r="P904" t="s">
        <v>4421</v>
      </c>
      <c r="Q904">
        <v>1</v>
      </c>
      <c r="T904" t="s">
        <v>4524</v>
      </c>
      <c r="Y904">
        <v>1</v>
      </c>
      <c r="Z904">
        <v>49</v>
      </c>
      <c r="AB904" t="s">
        <v>60</v>
      </c>
      <c r="AM904" t="s">
        <v>4598</v>
      </c>
      <c r="AN904" t="s">
        <v>2574</v>
      </c>
      <c r="AO904" t="s">
        <v>1113</v>
      </c>
    </row>
    <row r="905" spans="1:41" x14ac:dyDescent="0.25">
      <c r="A905" t="s">
        <v>1812</v>
      </c>
      <c r="B905" t="s">
        <v>2575</v>
      </c>
      <c r="C905" t="s">
        <v>3363</v>
      </c>
      <c r="D905" t="s">
        <v>1885</v>
      </c>
      <c r="E905" t="s">
        <v>4588</v>
      </c>
      <c r="F905" t="s">
        <v>1892</v>
      </c>
      <c r="G905" s="3" t="s">
        <v>4597</v>
      </c>
      <c r="H905">
        <v>1000</v>
      </c>
      <c r="I905">
        <v>1000</v>
      </c>
      <c r="N905" t="s">
        <v>4420</v>
      </c>
      <c r="O905">
        <v>20</v>
      </c>
      <c r="P905" t="s">
        <v>4422</v>
      </c>
      <c r="Q905">
        <v>1</v>
      </c>
      <c r="T905" t="s">
        <v>4524</v>
      </c>
      <c r="Y905">
        <v>1</v>
      </c>
      <c r="Z905">
        <v>49</v>
      </c>
      <c r="AB905" t="s">
        <v>137</v>
      </c>
      <c r="AM905" t="s">
        <v>4598</v>
      </c>
      <c r="AN905" t="s">
        <v>2575</v>
      </c>
      <c r="AO905" t="s">
        <v>1113</v>
      </c>
    </row>
    <row r="906" spans="1:41" x14ac:dyDescent="0.25">
      <c r="A906" t="s">
        <v>1812</v>
      </c>
      <c r="B906" t="s">
        <v>2576</v>
      </c>
      <c r="C906" t="s">
        <v>3364</v>
      </c>
      <c r="D906" t="s">
        <v>1885</v>
      </c>
      <c r="E906" t="s">
        <v>4588</v>
      </c>
      <c r="F906" t="s">
        <v>1892</v>
      </c>
      <c r="G906" s="3" t="s">
        <v>4597</v>
      </c>
      <c r="H906">
        <v>1000</v>
      </c>
      <c r="I906">
        <v>1000</v>
      </c>
      <c r="N906" t="s">
        <v>4420</v>
      </c>
      <c r="O906">
        <v>20</v>
      </c>
      <c r="P906" t="s">
        <v>4423</v>
      </c>
      <c r="Q906">
        <v>1</v>
      </c>
      <c r="T906" t="s">
        <v>4524</v>
      </c>
      <c r="Y906">
        <v>1</v>
      </c>
      <c r="Z906">
        <v>49</v>
      </c>
      <c r="AB906" t="s">
        <v>49</v>
      </c>
      <c r="AM906" t="s">
        <v>4598</v>
      </c>
      <c r="AN906" t="s">
        <v>2576</v>
      </c>
      <c r="AO906" t="s">
        <v>1113</v>
      </c>
    </row>
    <row r="907" spans="1:41" x14ac:dyDescent="0.25">
      <c r="A907" t="s">
        <v>1812</v>
      </c>
      <c r="B907" t="s">
        <v>2577</v>
      </c>
      <c r="C907" t="s">
        <v>3365</v>
      </c>
      <c r="D907" t="s">
        <v>1885</v>
      </c>
      <c r="E907" t="s">
        <v>4588</v>
      </c>
      <c r="F907" t="s">
        <v>1892</v>
      </c>
      <c r="G907" s="3" t="s">
        <v>4597</v>
      </c>
      <c r="H907">
        <v>1000</v>
      </c>
      <c r="I907">
        <v>1000</v>
      </c>
      <c r="N907" t="s">
        <v>4420</v>
      </c>
      <c r="O907">
        <v>20</v>
      </c>
      <c r="P907" t="s">
        <v>4424</v>
      </c>
      <c r="Q907">
        <v>1</v>
      </c>
      <c r="T907" t="s">
        <v>4524</v>
      </c>
      <c r="Y907">
        <v>1</v>
      </c>
      <c r="Z907">
        <v>49</v>
      </c>
      <c r="AB907" t="s">
        <v>59</v>
      </c>
      <c r="AM907" t="s">
        <v>4598</v>
      </c>
      <c r="AN907" t="s">
        <v>2577</v>
      </c>
      <c r="AO907" t="s">
        <v>1113</v>
      </c>
    </row>
    <row r="908" spans="1:41" x14ac:dyDescent="0.25">
      <c r="A908" t="s">
        <v>1812</v>
      </c>
      <c r="B908" t="s">
        <v>2578</v>
      </c>
      <c r="C908" t="s">
        <v>3366</v>
      </c>
      <c r="D908" t="s">
        <v>1885</v>
      </c>
      <c r="E908" t="s">
        <v>4588</v>
      </c>
      <c r="F908" t="s">
        <v>1892</v>
      </c>
      <c r="G908" s="3" t="s">
        <v>4597</v>
      </c>
      <c r="H908">
        <v>1000</v>
      </c>
      <c r="I908">
        <v>1000</v>
      </c>
      <c r="N908" t="s">
        <v>4420</v>
      </c>
      <c r="O908">
        <v>20</v>
      </c>
      <c r="P908" t="s">
        <v>4425</v>
      </c>
      <c r="Q908">
        <v>1</v>
      </c>
      <c r="T908" t="s">
        <v>4524</v>
      </c>
      <c r="Y908">
        <v>1</v>
      </c>
      <c r="Z908">
        <v>49</v>
      </c>
      <c r="AB908" t="s">
        <v>57</v>
      </c>
      <c r="AM908" t="s">
        <v>4598</v>
      </c>
      <c r="AN908" t="s">
        <v>2578</v>
      </c>
      <c r="AO908" t="s">
        <v>1113</v>
      </c>
    </row>
    <row r="909" spans="1:41" x14ac:dyDescent="0.25">
      <c r="A909" t="s">
        <v>1812</v>
      </c>
      <c r="B909" t="s">
        <v>2579</v>
      </c>
      <c r="C909" t="s">
        <v>3367</v>
      </c>
      <c r="D909" t="s">
        <v>1885</v>
      </c>
      <c r="E909" t="s">
        <v>4588</v>
      </c>
      <c r="F909" t="s">
        <v>1892</v>
      </c>
      <c r="G909" s="3" t="s">
        <v>4597</v>
      </c>
      <c r="H909">
        <v>1000</v>
      </c>
      <c r="I909">
        <v>1000</v>
      </c>
      <c r="N909" t="s">
        <v>4420</v>
      </c>
      <c r="O909">
        <v>20</v>
      </c>
      <c r="P909" t="s">
        <v>4426</v>
      </c>
      <c r="Q909">
        <v>1</v>
      </c>
      <c r="T909" t="s">
        <v>4524</v>
      </c>
      <c r="Y909">
        <v>1</v>
      </c>
      <c r="Z909">
        <v>49</v>
      </c>
      <c r="AB909" t="s">
        <v>53</v>
      </c>
      <c r="AM909" t="s">
        <v>4598</v>
      </c>
      <c r="AN909" t="s">
        <v>2579</v>
      </c>
      <c r="AO909" t="s">
        <v>1113</v>
      </c>
    </row>
    <row r="910" spans="1:41" x14ac:dyDescent="0.25">
      <c r="A910" t="s">
        <v>1812</v>
      </c>
      <c r="B910" t="s">
        <v>2580</v>
      </c>
      <c r="C910" t="s">
        <v>3368</v>
      </c>
      <c r="D910" t="s">
        <v>1885</v>
      </c>
      <c r="E910" t="s">
        <v>4588</v>
      </c>
      <c r="F910" t="s">
        <v>1892</v>
      </c>
      <c r="G910" s="3" t="s">
        <v>4597</v>
      </c>
      <c r="H910">
        <v>1000</v>
      </c>
      <c r="I910">
        <v>1000</v>
      </c>
      <c r="N910" t="s">
        <v>4420</v>
      </c>
      <c r="O910">
        <v>20</v>
      </c>
      <c r="P910" t="s">
        <v>4427</v>
      </c>
      <c r="Q910">
        <v>1</v>
      </c>
      <c r="T910" t="s">
        <v>4524</v>
      </c>
      <c r="Y910">
        <v>1</v>
      </c>
      <c r="Z910">
        <v>49</v>
      </c>
      <c r="AB910" t="s">
        <v>54</v>
      </c>
      <c r="AM910" t="s">
        <v>4598</v>
      </c>
      <c r="AN910" t="s">
        <v>2580</v>
      </c>
      <c r="AO910" t="s">
        <v>1113</v>
      </c>
    </row>
    <row r="911" spans="1:41" s="1" customFormat="1" x14ac:dyDescent="0.25">
      <c r="B911" s="1" t="s">
        <v>3443</v>
      </c>
      <c r="C911" s="1" t="s">
        <v>3502</v>
      </c>
      <c r="D911" s="1" t="s">
        <v>1874</v>
      </c>
      <c r="E911" s="1" t="s">
        <v>4578</v>
      </c>
      <c r="F911" s="1" t="s">
        <v>1892</v>
      </c>
      <c r="G911" s="3" t="s">
        <v>4595</v>
      </c>
      <c r="H911" s="1">
        <v>1400</v>
      </c>
      <c r="I911" s="1">
        <v>1400</v>
      </c>
      <c r="O911" s="1">
        <v>20</v>
      </c>
      <c r="P911" s="1" t="s">
        <v>4428</v>
      </c>
      <c r="Q911" s="1">
        <v>1</v>
      </c>
      <c r="T911" s="1" t="s">
        <v>4524</v>
      </c>
      <c r="Y911" s="1">
        <v>1</v>
      </c>
      <c r="Z911" s="1">
        <v>49</v>
      </c>
      <c r="AB911"/>
      <c r="AC911"/>
      <c r="AM911" s="1" t="s">
        <v>4598</v>
      </c>
      <c r="AN911" s="1" t="s">
        <v>3443</v>
      </c>
      <c r="AO911" s="1" t="s">
        <v>1113</v>
      </c>
    </row>
    <row r="912" spans="1:41" x14ac:dyDescent="0.25">
      <c r="A912" t="s">
        <v>1813</v>
      </c>
      <c r="B912" t="s">
        <v>2453</v>
      </c>
      <c r="C912" t="s">
        <v>3241</v>
      </c>
      <c r="D912" t="s">
        <v>1874</v>
      </c>
      <c r="E912" t="s">
        <v>4578</v>
      </c>
      <c r="F912" t="s">
        <v>1892</v>
      </c>
      <c r="G912" s="3" t="s">
        <v>4595</v>
      </c>
      <c r="H912">
        <v>1400</v>
      </c>
      <c r="I912">
        <v>1400</v>
      </c>
      <c r="N912" t="s">
        <v>4428</v>
      </c>
      <c r="O912">
        <v>20</v>
      </c>
      <c r="P912" t="s">
        <v>4429</v>
      </c>
      <c r="Q912">
        <v>1</v>
      </c>
      <c r="T912" t="s">
        <v>4524</v>
      </c>
      <c r="Y912">
        <v>1</v>
      </c>
      <c r="Z912">
        <v>49</v>
      </c>
      <c r="AB912" t="s">
        <v>1891</v>
      </c>
      <c r="AM912" t="s">
        <v>4598</v>
      </c>
      <c r="AN912" t="s">
        <v>2453</v>
      </c>
      <c r="AO912" t="s">
        <v>1113</v>
      </c>
    </row>
    <row r="913" spans="1:41" x14ac:dyDescent="0.25">
      <c r="A913" t="s">
        <v>1813</v>
      </c>
      <c r="B913" t="s">
        <v>2454</v>
      </c>
      <c r="C913" t="s">
        <v>3242</v>
      </c>
      <c r="D913" t="s">
        <v>1874</v>
      </c>
      <c r="E913" t="s">
        <v>4578</v>
      </c>
      <c r="F913" t="s">
        <v>1892</v>
      </c>
      <c r="G913" s="3" t="s">
        <v>4595</v>
      </c>
      <c r="H913">
        <v>1400</v>
      </c>
      <c r="I913">
        <v>1400</v>
      </c>
      <c r="N913" t="s">
        <v>4428</v>
      </c>
      <c r="O913">
        <v>20</v>
      </c>
      <c r="P913" t="s">
        <v>4430</v>
      </c>
      <c r="Q913">
        <v>1</v>
      </c>
      <c r="T913" t="s">
        <v>4524</v>
      </c>
      <c r="Y913">
        <v>1</v>
      </c>
      <c r="Z913">
        <v>49</v>
      </c>
      <c r="AB913" t="s">
        <v>63</v>
      </c>
      <c r="AM913" t="s">
        <v>4598</v>
      </c>
      <c r="AN913" t="s">
        <v>2454</v>
      </c>
      <c r="AO913" t="s">
        <v>1113</v>
      </c>
    </row>
    <row r="914" spans="1:41" x14ac:dyDescent="0.25">
      <c r="A914" t="s">
        <v>1813</v>
      </c>
      <c r="B914" t="s">
        <v>2455</v>
      </c>
      <c r="C914" t="s">
        <v>3243</v>
      </c>
      <c r="D914" t="s">
        <v>1874</v>
      </c>
      <c r="E914" t="s">
        <v>4578</v>
      </c>
      <c r="F914" t="s">
        <v>1892</v>
      </c>
      <c r="G914" s="3" t="s">
        <v>4595</v>
      </c>
      <c r="H914">
        <v>1400</v>
      </c>
      <c r="I914">
        <v>1400</v>
      </c>
      <c r="N914" t="s">
        <v>4428</v>
      </c>
      <c r="O914">
        <v>20</v>
      </c>
      <c r="P914" t="s">
        <v>4431</v>
      </c>
      <c r="Q914">
        <v>1</v>
      </c>
      <c r="T914" t="s">
        <v>4524</v>
      </c>
      <c r="Y914">
        <v>1</v>
      </c>
      <c r="Z914">
        <v>49</v>
      </c>
      <c r="AB914" t="s">
        <v>62</v>
      </c>
      <c r="AM914" t="s">
        <v>4598</v>
      </c>
      <c r="AN914" t="s">
        <v>2455</v>
      </c>
      <c r="AO914" t="s">
        <v>1113</v>
      </c>
    </row>
    <row r="915" spans="1:41" x14ac:dyDescent="0.25">
      <c r="A915" t="s">
        <v>1813</v>
      </c>
      <c r="B915" t="s">
        <v>2456</v>
      </c>
      <c r="C915" t="s">
        <v>3244</v>
      </c>
      <c r="D915" t="s">
        <v>1874</v>
      </c>
      <c r="E915" t="s">
        <v>4578</v>
      </c>
      <c r="F915" t="s">
        <v>1892</v>
      </c>
      <c r="G915" s="3" t="s">
        <v>4595</v>
      </c>
      <c r="H915">
        <v>1400</v>
      </c>
      <c r="I915">
        <v>1400</v>
      </c>
      <c r="N915" t="s">
        <v>4428</v>
      </c>
      <c r="O915">
        <v>20</v>
      </c>
      <c r="P915" t="s">
        <v>4432</v>
      </c>
      <c r="Q915">
        <v>1</v>
      </c>
      <c r="T915" t="s">
        <v>4524</v>
      </c>
      <c r="Y915">
        <v>1</v>
      </c>
      <c r="Z915">
        <v>49</v>
      </c>
      <c r="AB915" t="s">
        <v>61</v>
      </c>
      <c r="AM915" t="s">
        <v>4598</v>
      </c>
      <c r="AN915" t="s">
        <v>2456</v>
      </c>
      <c r="AO915" t="s">
        <v>1113</v>
      </c>
    </row>
    <row r="916" spans="1:41" x14ac:dyDescent="0.25">
      <c r="A916" t="s">
        <v>1813</v>
      </c>
      <c r="B916" t="s">
        <v>2457</v>
      </c>
      <c r="C916" t="s">
        <v>3245</v>
      </c>
      <c r="D916" t="s">
        <v>1874</v>
      </c>
      <c r="E916" t="s">
        <v>4578</v>
      </c>
      <c r="F916" t="s">
        <v>1892</v>
      </c>
      <c r="G916" s="3" t="s">
        <v>4595</v>
      </c>
      <c r="H916">
        <v>1400</v>
      </c>
      <c r="I916">
        <v>1400</v>
      </c>
      <c r="N916" t="s">
        <v>4428</v>
      </c>
      <c r="O916">
        <v>20</v>
      </c>
      <c r="P916" t="s">
        <v>4433</v>
      </c>
      <c r="Q916">
        <v>1</v>
      </c>
      <c r="T916" t="s">
        <v>4524</v>
      </c>
      <c r="Y916">
        <v>1</v>
      </c>
      <c r="Z916">
        <v>49</v>
      </c>
      <c r="AB916" t="s">
        <v>60</v>
      </c>
      <c r="AM916" t="s">
        <v>4598</v>
      </c>
      <c r="AN916" t="s">
        <v>2457</v>
      </c>
      <c r="AO916" t="s">
        <v>1113</v>
      </c>
    </row>
    <row r="917" spans="1:41" x14ac:dyDescent="0.25">
      <c r="A917" t="s">
        <v>1813</v>
      </c>
      <c r="B917" t="s">
        <v>2458</v>
      </c>
      <c r="C917" t="s">
        <v>3246</v>
      </c>
      <c r="D917" t="s">
        <v>1874</v>
      </c>
      <c r="E917" t="s">
        <v>4578</v>
      </c>
      <c r="F917" t="s">
        <v>1892</v>
      </c>
      <c r="G917" s="3" t="s">
        <v>4595</v>
      </c>
      <c r="H917">
        <v>1400</v>
      </c>
      <c r="I917">
        <v>1400</v>
      </c>
      <c r="N917" t="s">
        <v>4428</v>
      </c>
      <c r="O917">
        <v>20</v>
      </c>
      <c r="P917" t="s">
        <v>4434</v>
      </c>
      <c r="Q917">
        <v>1</v>
      </c>
      <c r="T917" t="s">
        <v>4524</v>
      </c>
      <c r="Y917">
        <v>1</v>
      </c>
      <c r="Z917">
        <v>49</v>
      </c>
      <c r="AB917" t="s">
        <v>137</v>
      </c>
      <c r="AM917" t="s">
        <v>4598</v>
      </c>
      <c r="AN917" t="s">
        <v>2458</v>
      </c>
      <c r="AO917" t="s">
        <v>1113</v>
      </c>
    </row>
    <row r="918" spans="1:41" x14ac:dyDescent="0.25">
      <c r="A918" t="s">
        <v>1813</v>
      </c>
      <c r="B918" t="s">
        <v>2459</v>
      </c>
      <c r="C918" t="s">
        <v>3247</v>
      </c>
      <c r="D918" t="s">
        <v>1874</v>
      </c>
      <c r="E918" t="s">
        <v>4578</v>
      </c>
      <c r="F918" t="s">
        <v>1892</v>
      </c>
      <c r="G918" s="3" t="s">
        <v>4595</v>
      </c>
      <c r="H918">
        <v>1400</v>
      </c>
      <c r="I918">
        <v>1400</v>
      </c>
      <c r="N918" t="s">
        <v>4428</v>
      </c>
      <c r="O918">
        <v>20</v>
      </c>
      <c r="P918" t="s">
        <v>4435</v>
      </c>
      <c r="Q918">
        <v>1</v>
      </c>
      <c r="T918" t="s">
        <v>4524</v>
      </c>
      <c r="Y918">
        <v>1</v>
      </c>
      <c r="Z918">
        <v>49</v>
      </c>
      <c r="AB918" t="s">
        <v>49</v>
      </c>
      <c r="AM918" t="s">
        <v>4598</v>
      </c>
      <c r="AN918" t="s">
        <v>2459</v>
      </c>
      <c r="AO918" t="s">
        <v>1113</v>
      </c>
    </row>
    <row r="919" spans="1:41" x14ac:dyDescent="0.25">
      <c r="A919" t="s">
        <v>1813</v>
      </c>
      <c r="B919" t="s">
        <v>2460</v>
      </c>
      <c r="C919" t="s">
        <v>3248</v>
      </c>
      <c r="D919" t="s">
        <v>1874</v>
      </c>
      <c r="E919" t="s">
        <v>4578</v>
      </c>
      <c r="F919" t="s">
        <v>1892</v>
      </c>
      <c r="G919" s="3" t="s">
        <v>4595</v>
      </c>
      <c r="H919">
        <v>1400</v>
      </c>
      <c r="I919">
        <v>1400</v>
      </c>
      <c r="N919" t="s">
        <v>4428</v>
      </c>
      <c r="O919">
        <v>20</v>
      </c>
      <c r="P919" t="s">
        <v>4436</v>
      </c>
      <c r="Q919">
        <v>1</v>
      </c>
      <c r="T919" t="s">
        <v>4524</v>
      </c>
      <c r="Y919">
        <v>1</v>
      </c>
      <c r="Z919">
        <v>49</v>
      </c>
      <c r="AB919" t="s">
        <v>59</v>
      </c>
      <c r="AM919" t="s">
        <v>4598</v>
      </c>
      <c r="AN919" t="s">
        <v>2460</v>
      </c>
      <c r="AO919" t="s">
        <v>1113</v>
      </c>
    </row>
    <row r="920" spans="1:41" x14ac:dyDescent="0.25">
      <c r="A920" t="s">
        <v>1813</v>
      </c>
      <c r="B920" t="s">
        <v>2461</v>
      </c>
      <c r="C920" t="s">
        <v>3249</v>
      </c>
      <c r="D920" t="s">
        <v>1874</v>
      </c>
      <c r="E920" t="s">
        <v>4578</v>
      </c>
      <c r="F920" t="s">
        <v>1892</v>
      </c>
      <c r="G920" s="3" t="s">
        <v>4595</v>
      </c>
      <c r="H920">
        <v>1400</v>
      </c>
      <c r="I920">
        <v>1400</v>
      </c>
      <c r="N920" t="s">
        <v>4428</v>
      </c>
      <c r="O920">
        <v>20</v>
      </c>
      <c r="P920" t="s">
        <v>4437</v>
      </c>
      <c r="Q920">
        <v>1</v>
      </c>
      <c r="T920" t="s">
        <v>4524</v>
      </c>
      <c r="Y920">
        <v>1</v>
      </c>
      <c r="Z920">
        <v>49</v>
      </c>
      <c r="AB920" t="s">
        <v>57</v>
      </c>
      <c r="AM920" t="s">
        <v>4598</v>
      </c>
      <c r="AN920" t="s">
        <v>2461</v>
      </c>
      <c r="AO920" t="s">
        <v>1113</v>
      </c>
    </row>
    <row r="921" spans="1:41" x14ac:dyDescent="0.25">
      <c r="A921" t="s">
        <v>1813</v>
      </c>
      <c r="B921" t="s">
        <v>2462</v>
      </c>
      <c r="C921" t="s">
        <v>3250</v>
      </c>
      <c r="D921" t="s">
        <v>1874</v>
      </c>
      <c r="E921" t="s">
        <v>4578</v>
      </c>
      <c r="F921" t="s">
        <v>1892</v>
      </c>
      <c r="G921" s="3" t="s">
        <v>4595</v>
      </c>
      <c r="H921">
        <v>1400</v>
      </c>
      <c r="I921">
        <v>1400</v>
      </c>
      <c r="N921" t="s">
        <v>4428</v>
      </c>
      <c r="O921">
        <v>20</v>
      </c>
      <c r="P921" t="s">
        <v>4438</v>
      </c>
      <c r="Q921">
        <v>1</v>
      </c>
      <c r="T921" t="s">
        <v>4524</v>
      </c>
      <c r="Y921">
        <v>1</v>
      </c>
      <c r="Z921">
        <v>49</v>
      </c>
      <c r="AB921" t="s">
        <v>53</v>
      </c>
      <c r="AM921" t="s">
        <v>4598</v>
      </c>
      <c r="AN921" t="s">
        <v>2462</v>
      </c>
      <c r="AO921" t="s">
        <v>1113</v>
      </c>
    </row>
    <row r="922" spans="1:41" x14ac:dyDescent="0.25">
      <c r="A922" t="s">
        <v>1813</v>
      </c>
      <c r="B922" t="s">
        <v>2463</v>
      </c>
      <c r="C922" t="s">
        <v>3251</v>
      </c>
      <c r="D922" t="s">
        <v>1874</v>
      </c>
      <c r="E922" t="s">
        <v>4578</v>
      </c>
      <c r="F922" t="s">
        <v>1892</v>
      </c>
      <c r="G922" s="3" t="s">
        <v>4595</v>
      </c>
      <c r="H922">
        <v>1400</v>
      </c>
      <c r="I922">
        <v>1400</v>
      </c>
      <c r="N922" t="s">
        <v>4428</v>
      </c>
      <c r="O922">
        <v>20</v>
      </c>
      <c r="P922" t="s">
        <v>4439</v>
      </c>
      <c r="Q922">
        <v>1</v>
      </c>
      <c r="T922" t="s">
        <v>4524</v>
      </c>
      <c r="Y922">
        <v>1</v>
      </c>
      <c r="Z922">
        <v>49</v>
      </c>
      <c r="AB922" t="s">
        <v>54</v>
      </c>
      <c r="AM922" t="s">
        <v>4598</v>
      </c>
      <c r="AN922" t="s">
        <v>2463</v>
      </c>
      <c r="AO922" t="s">
        <v>1113</v>
      </c>
    </row>
    <row r="923" spans="1:41" s="1" customFormat="1" x14ac:dyDescent="0.25">
      <c r="B923" s="1" t="s">
        <v>2678</v>
      </c>
      <c r="C923" s="1" t="s">
        <v>3514</v>
      </c>
      <c r="D923" s="1" t="s">
        <v>1886</v>
      </c>
      <c r="E923" s="1" t="s">
        <v>4589</v>
      </c>
      <c r="F923" s="1" t="s">
        <v>1892</v>
      </c>
      <c r="G923" s="2" t="s">
        <v>4594</v>
      </c>
      <c r="H923" s="1">
        <v>1400</v>
      </c>
      <c r="I923" s="1">
        <v>1400</v>
      </c>
      <c r="O923" s="1">
        <v>20</v>
      </c>
      <c r="P923" s="1" t="s">
        <v>4440</v>
      </c>
      <c r="Q923" s="1">
        <v>1</v>
      </c>
      <c r="T923" s="1" t="s">
        <v>4524</v>
      </c>
      <c r="Y923" s="1">
        <v>1</v>
      </c>
      <c r="Z923" s="1">
        <v>49</v>
      </c>
      <c r="AB923"/>
      <c r="AC923"/>
      <c r="AM923" s="1" t="s">
        <v>4598</v>
      </c>
      <c r="AN923" s="1" t="s">
        <v>2678</v>
      </c>
      <c r="AO923" s="1" t="s">
        <v>1113</v>
      </c>
    </row>
    <row r="924" spans="1:41" x14ac:dyDescent="0.25">
      <c r="A924" t="s">
        <v>1814</v>
      </c>
      <c r="B924" t="s">
        <v>2581</v>
      </c>
      <c r="C924" t="s">
        <v>3369</v>
      </c>
      <c r="D924" t="s">
        <v>1886</v>
      </c>
      <c r="E924" t="s">
        <v>4589</v>
      </c>
      <c r="F924" t="s">
        <v>1892</v>
      </c>
      <c r="G924" s="2" t="s">
        <v>4594</v>
      </c>
      <c r="H924">
        <v>1400</v>
      </c>
      <c r="I924">
        <v>1400</v>
      </c>
      <c r="N924" t="s">
        <v>4440</v>
      </c>
      <c r="O924">
        <v>20</v>
      </c>
      <c r="P924" t="s">
        <v>4441</v>
      </c>
      <c r="Q924">
        <v>1</v>
      </c>
      <c r="T924" t="s">
        <v>4524</v>
      </c>
      <c r="Y924">
        <v>1</v>
      </c>
      <c r="Z924">
        <v>49</v>
      </c>
      <c r="AB924" t="s">
        <v>1891</v>
      </c>
      <c r="AM924" t="s">
        <v>4598</v>
      </c>
      <c r="AN924" t="s">
        <v>2581</v>
      </c>
      <c r="AO924" t="s">
        <v>1113</v>
      </c>
    </row>
    <row r="925" spans="1:41" x14ac:dyDescent="0.25">
      <c r="A925" t="s">
        <v>1814</v>
      </c>
      <c r="B925" t="s">
        <v>2582</v>
      </c>
      <c r="C925" t="s">
        <v>3370</v>
      </c>
      <c r="D925" t="s">
        <v>1886</v>
      </c>
      <c r="E925" t="s">
        <v>4589</v>
      </c>
      <c r="F925" t="s">
        <v>1892</v>
      </c>
      <c r="G925" s="2" t="s">
        <v>4594</v>
      </c>
      <c r="H925">
        <v>1400</v>
      </c>
      <c r="I925">
        <v>1400</v>
      </c>
      <c r="N925" t="s">
        <v>4440</v>
      </c>
      <c r="O925">
        <v>20</v>
      </c>
      <c r="P925" t="s">
        <v>4442</v>
      </c>
      <c r="Q925">
        <v>1</v>
      </c>
      <c r="T925" t="s">
        <v>4524</v>
      </c>
      <c r="Y925">
        <v>1</v>
      </c>
      <c r="Z925">
        <v>49</v>
      </c>
      <c r="AB925" t="s">
        <v>63</v>
      </c>
      <c r="AM925" t="s">
        <v>4598</v>
      </c>
      <c r="AN925" t="s">
        <v>2582</v>
      </c>
      <c r="AO925" t="s">
        <v>1113</v>
      </c>
    </row>
    <row r="926" spans="1:41" x14ac:dyDescent="0.25">
      <c r="A926" t="s">
        <v>1814</v>
      </c>
      <c r="B926" t="s">
        <v>2583</v>
      </c>
      <c r="C926" t="s">
        <v>3371</v>
      </c>
      <c r="D926" t="s">
        <v>1886</v>
      </c>
      <c r="E926" t="s">
        <v>4589</v>
      </c>
      <c r="F926" t="s">
        <v>1892</v>
      </c>
      <c r="G926" s="2" t="s">
        <v>4594</v>
      </c>
      <c r="H926">
        <v>1400</v>
      </c>
      <c r="I926">
        <v>1400</v>
      </c>
      <c r="N926" t="s">
        <v>4440</v>
      </c>
      <c r="O926">
        <v>20</v>
      </c>
      <c r="P926" t="s">
        <v>4443</v>
      </c>
      <c r="Q926">
        <v>1</v>
      </c>
      <c r="T926" t="s">
        <v>4524</v>
      </c>
      <c r="Y926">
        <v>1</v>
      </c>
      <c r="Z926">
        <v>49</v>
      </c>
      <c r="AB926" t="s">
        <v>62</v>
      </c>
      <c r="AM926" t="s">
        <v>4598</v>
      </c>
      <c r="AN926" t="s">
        <v>2583</v>
      </c>
      <c r="AO926" t="s">
        <v>1113</v>
      </c>
    </row>
    <row r="927" spans="1:41" x14ac:dyDescent="0.25">
      <c r="A927" t="s">
        <v>1814</v>
      </c>
      <c r="B927" t="s">
        <v>2584</v>
      </c>
      <c r="C927" t="s">
        <v>3372</v>
      </c>
      <c r="D927" t="s">
        <v>1886</v>
      </c>
      <c r="E927" t="s">
        <v>4589</v>
      </c>
      <c r="F927" t="s">
        <v>1892</v>
      </c>
      <c r="G927" s="2" t="s">
        <v>4594</v>
      </c>
      <c r="H927">
        <v>1400</v>
      </c>
      <c r="I927">
        <v>1400</v>
      </c>
      <c r="N927" t="s">
        <v>4440</v>
      </c>
      <c r="O927">
        <v>20</v>
      </c>
      <c r="P927" t="s">
        <v>4444</v>
      </c>
      <c r="Q927">
        <v>1</v>
      </c>
      <c r="T927" t="s">
        <v>4524</v>
      </c>
      <c r="Y927">
        <v>1</v>
      </c>
      <c r="Z927">
        <v>49</v>
      </c>
      <c r="AB927" t="s">
        <v>61</v>
      </c>
      <c r="AM927" t="s">
        <v>4598</v>
      </c>
      <c r="AN927" t="s">
        <v>2584</v>
      </c>
      <c r="AO927" t="s">
        <v>1113</v>
      </c>
    </row>
    <row r="928" spans="1:41" x14ac:dyDescent="0.25">
      <c r="A928" t="s">
        <v>1814</v>
      </c>
      <c r="B928" t="s">
        <v>2585</v>
      </c>
      <c r="C928" t="s">
        <v>3373</v>
      </c>
      <c r="D928" t="s">
        <v>1886</v>
      </c>
      <c r="E928" t="s">
        <v>4589</v>
      </c>
      <c r="F928" t="s">
        <v>1892</v>
      </c>
      <c r="G928" s="2" t="s">
        <v>4594</v>
      </c>
      <c r="H928">
        <v>1400</v>
      </c>
      <c r="I928">
        <v>1400</v>
      </c>
      <c r="N928" t="s">
        <v>4440</v>
      </c>
      <c r="O928">
        <v>20</v>
      </c>
      <c r="P928" t="s">
        <v>4445</v>
      </c>
      <c r="Q928">
        <v>1</v>
      </c>
      <c r="T928" t="s">
        <v>4524</v>
      </c>
      <c r="Y928">
        <v>1</v>
      </c>
      <c r="Z928">
        <v>49</v>
      </c>
      <c r="AB928" t="s">
        <v>60</v>
      </c>
      <c r="AM928" t="s">
        <v>4598</v>
      </c>
      <c r="AN928" t="s">
        <v>2585</v>
      </c>
      <c r="AO928" t="s">
        <v>1113</v>
      </c>
    </row>
    <row r="929" spans="1:41" x14ac:dyDescent="0.25">
      <c r="A929" t="s">
        <v>1814</v>
      </c>
      <c r="B929" t="s">
        <v>2586</v>
      </c>
      <c r="C929" t="s">
        <v>3374</v>
      </c>
      <c r="D929" t="s">
        <v>1886</v>
      </c>
      <c r="E929" t="s">
        <v>4589</v>
      </c>
      <c r="F929" t="s">
        <v>1892</v>
      </c>
      <c r="G929" s="2" t="s">
        <v>4594</v>
      </c>
      <c r="H929">
        <v>1400</v>
      </c>
      <c r="I929">
        <v>1400</v>
      </c>
      <c r="N929" t="s">
        <v>4440</v>
      </c>
      <c r="O929">
        <v>20</v>
      </c>
      <c r="P929" t="s">
        <v>4446</v>
      </c>
      <c r="Q929">
        <v>1</v>
      </c>
      <c r="T929" t="s">
        <v>4524</v>
      </c>
      <c r="Y929">
        <v>1</v>
      </c>
      <c r="Z929">
        <v>49</v>
      </c>
      <c r="AB929" t="s">
        <v>137</v>
      </c>
      <c r="AM929" t="s">
        <v>4598</v>
      </c>
      <c r="AN929" t="s">
        <v>2586</v>
      </c>
      <c r="AO929" t="s">
        <v>1113</v>
      </c>
    </row>
    <row r="930" spans="1:41" x14ac:dyDescent="0.25">
      <c r="A930" t="s">
        <v>1814</v>
      </c>
      <c r="B930" t="s">
        <v>2587</v>
      </c>
      <c r="C930" t="s">
        <v>3375</v>
      </c>
      <c r="D930" t="s">
        <v>1886</v>
      </c>
      <c r="E930" t="s">
        <v>4589</v>
      </c>
      <c r="F930" t="s">
        <v>1892</v>
      </c>
      <c r="G930" s="2" t="s">
        <v>4594</v>
      </c>
      <c r="H930">
        <v>1400</v>
      </c>
      <c r="I930">
        <v>1400</v>
      </c>
      <c r="N930" t="s">
        <v>4440</v>
      </c>
      <c r="O930">
        <v>20</v>
      </c>
      <c r="P930" t="s">
        <v>4447</v>
      </c>
      <c r="Q930">
        <v>1</v>
      </c>
      <c r="T930" t="s">
        <v>4524</v>
      </c>
      <c r="Y930">
        <v>1</v>
      </c>
      <c r="Z930">
        <v>49</v>
      </c>
      <c r="AB930" t="s">
        <v>49</v>
      </c>
      <c r="AM930" t="s">
        <v>4598</v>
      </c>
      <c r="AN930" t="s">
        <v>2587</v>
      </c>
      <c r="AO930" t="s">
        <v>1113</v>
      </c>
    </row>
    <row r="931" spans="1:41" x14ac:dyDescent="0.25">
      <c r="A931" t="s">
        <v>1814</v>
      </c>
      <c r="B931" t="s">
        <v>2588</v>
      </c>
      <c r="C931" t="s">
        <v>3376</v>
      </c>
      <c r="D931" t="s">
        <v>1886</v>
      </c>
      <c r="E931" t="s">
        <v>4589</v>
      </c>
      <c r="F931" t="s">
        <v>1892</v>
      </c>
      <c r="G931" s="2" t="s">
        <v>4594</v>
      </c>
      <c r="H931">
        <v>1400</v>
      </c>
      <c r="I931">
        <v>1400</v>
      </c>
      <c r="N931" t="s">
        <v>4440</v>
      </c>
      <c r="O931">
        <v>20</v>
      </c>
      <c r="P931" t="s">
        <v>4448</v>
      </c>
      <c r="Q931">
        <v>1</v>
      </c>
      <c r="T931" t="s">
        <v>4524</v>
      </c>
      <c r="Y931">
        <v>1</v>
      </c>
      <c r="Z931">
        <v>49</v>
      </c>
      <c r="AB931" t="s">
        <v>59</v>
      </c>
      <c r="AM931" t="s">
        <v>4598</v>
      </c>
      <c r="AN931" t="s">
        <v>2588</v>
      </c>
      <c r="AO931" t="s">
        <v>1113</v>
      </c>
    </row>
    <row r="932" spans="1:41" x14ac:dyDescent="0.25">
      <c r="A932" t="s">
        <v>1814</v>
      </c>
      <c r="B932" t="s">
        <v>2589</v>
      </c>
      <c r="C932" t="s">
        <v>3377</v>
      </c>
      <c r="D932" t="s">
        <v>1886</v>
      </c>
      <c r="E932" t="s">
        <v>4589</v>
      </c>
      <c r="F932" t="s">
        <v>1892</v>
      </c>
      <c r="G932" s="2" t="s">
        <v>4594</v>
      </c>
      <c r="H932">
        <v>1400</v>
      </c>
      <c r="I932">
        <v>1400</v>
      </c>
      <c r="N932" t="s">
        <v>4440</v>
      </c>
      <c r="O932">
        <v>20</v>
      </c>
      <c r="P932" t="s">
        <v>4449</v>
      </c>
      <c r="Q932">
        <v>1</v>
      </c>
      <c r="T932" t="s">
        <v>4524</v>
      </c>
      <c r="Y932">
        <v>1</v>
      </c>
      <c r="Z932">
        <v>49</v>
      </c>
      <c r="AB932" t="s">
        <v>57</v>
      </c>
      <c r="AM932" t="s">
        <v>4598</v>
      </c>
      <c r="AN932" t="s">
        <v>2589</v>
      </c>
      <c r="AO932" t="s">
        <v>1113</v>
      </c>
    </row>
    <row r="933" spans="1:41" x14ac:dyDescent="0.25">
      <c r="A933" t="s">
        <v>1814</v>
      </c>
      <c r="B933" t="s">
        <v>2590</v>
      </c>
      <c r="C933" t="s">
        <v>3378</v>
      </c>
      <c r="D933" t="s">
        <v>1886</v>
      </c>
      <c r="E933" t="s">
        <v>4589</v>
      </c>
      <c r="F933" t="s">
        <v>1892</v>
      </c>
      <c r="G933" s="2" t="s">
        <v>4594</v>
      </c>
      <c r="H933">
        <v>1400</v>
      </c>
      <c r="I933">
        <v>1400</v>
      </c>
      <c r="N933" t="s">
        <v>4440</v>
      </c>
      <c r="O933">
        <v>20</v>
      </c>
      <c r="P933" t="s">
        <v>4450</v>
      </c>
      <c r="Q933">
        <v>1</v>
      </c>
      <c r="T933" t="s">
        <v>4524</v>
      </c>
      <c r="Y933">
        <v>1</v>
      </c>
      <c r="Z933">
        <v>49</v>
      </c>
      <c r="AB933" t="s">
        <v>53</v>
      </c>
      <c r="AM933" t="s">
        <v>4598</v>
      </c>
      <c r="AN933" t="s">
        <v>2590</v>
      </c>
      <c r="AO933" t="s">
        <v>1113</v>
      </c>
    </row>
    <row r="934" spans="1:41" x14ac:dyDescent="0.25">
      <c r="A934" t="s">
        <v>1814</v>
      </c>
      <c r="B934" t="s">
        <v>2591</v>
      </c>
      <c r="C934" t="s">
        <v>3379</v>
      </c>
      <c r="D934" t="s">
        <v>1886</v>
      </c>
      <c r="E934" t="s">
        <v>4589</v>
      </c>
      <c r="F934" t="s">
        <v>1892</v>
      </c>
      <c r="G934" s="2" t="s">
        <v>4594</v>
      </c>
      <c r="H934">
        <v>1400</v>
      </c>
      <c r="I934">
        <v>1400</v>
      </c>
      <c r="N934" t="s">
        <v>4440</v>
      </c>
      <c r="O934">
        <v>20</v>
      </c>
      <c r="P934" t="s">
        <v>4451</v>
      </c>
      <c r="Q934">
        <v>1</v>
      </c>
      <c r="T934" t="s">
        <v>4524</v>
      </c>
      <c r="Y934">
        <v>1</v>
      </c>
      <c r="Z934">
        <v>49</v>
      </c>
      <c r="AB934" t="s">
        <v>54</v>
      </c>
      <c r="AM934" t="s">
        <v>4598</v>
      </c>
      <c r="AN934" t="s">
        <v>2591</v>
      </c>
      <c r="AO934" t="s">
        <v>1113</v>
      </c>
    </row>
    <row r="935" spans="1:41" s="1" customFormat="1" x14ac:dyDescent="0.25">
      <c r="B935" s="1" t="s">
        <v>3448</v>
      </c>
      <c r="C935" s="1" t="s">
        <v>3515</v>
      </c>
      <c r="D935" s="1" t="s">
        <v>1887</v>
      </c>
      <c r="E935" s="1" t="s">
        <v>4590</v>
      </c>
      <c r="F935" s="1" t="s">
        <v>1892</v>
      </c>
      <c r="G935" s="3" t="s">
        <v>4594</v>
      </c>
      <c r="H935" s="1">
        <v>1550</v>
      </c>
      <c r="I935" s="1">
        <v>1550</v>
      </c>
      <c r="O935" s="1">
        <v>20</v>
      </c>
      <c r="P935" s="1" t="s">
        <v>4452</v>
      </c>
      <c r="Q935" s="1">
        <v>1</v>
      </c>
      <c r="T935" s="1" t="s">
        <v>4524</v>
      </c>
      <c r="Y935" s="1">
        <v>1</v>
      </c>
      <c r="Z935" s="1">
        <v>49</v>
      </c>
      <c r="AB935"/>
      <c r="AC935"/>
      <c r="AM935" s="1" t="s">
        <v>4598</v>
      </c>
      <c r="AN935" s="1" t="s">
        <v>3448</v>
      </c>
      <c r="AO935" s="1" t="s">
        <v>1113</v>
      </c>
    </row>
    <row r="936" spans="1:41" x14ac:dyDescent="0.25">
      <c r="A936" t="s">
        <v>1815</v>
      </c>
      <c r="B936" t="s">
        <v>2592</v>
      </c>
      <c r="C936" t="s">
        <v>3380</v>
      </c>
      <c r="D936" t="s">
        <v>1887</v>
      </c>
      <c r="E936" t="s">
        <v>4590</v>
      </c>
      <c r="F936" t="s">
        <v>1892</v>
      </c>
      <c r="G936" s="3" t="s">
        <v>4594</v>
      </c>
      <c r="H936">
        <v>1550</v>
      </c>
      <c r="I936">
        <v>1550</v>
      </c>
      <c r="N936" t="s">
        <v>4452</v>
      </c>
      <c r="O936">
        <v>20</v>
      </c>
      <c r="P936" t="s">
        <v>4453</v>
      </c>
      <c r="Q936">
        <v>1</v>
      </c>
      <c r="T936" t="s">
        <v>4524</v>
      </c>
      <c r="Y936">
        <v>1</v>
      </c>
      <c r="Z936">
        <v>49</v>
      </c>
      <c r="AB936" t="s">
        <v>1891</v>
      </c>
      <c r="AM936" t="s">
        <v>4598</v>
      </c>
      <c r="AN936" t="s">
        <v>2592</v>
      </c>
      <c r="AO936" t="s">
        <v>1113</v>
      </c>
    </row>
    <row r="937" spans="1:41" x14ac:dyDescent="0.25">
      <c r="A937" t="s">
        <v>1815</v>
      </c>
      <c r="B937" t="s">
        <v>2593</v>
      </c>
      <c r="C937" t="s">
        <v>3381</v>
      </c>
      <c r="D937" t="s">
        <v>1887</v>
      </c>
      <c r="E937" t="s">
        <v>4590</v>
      </c>
      <c r="F937" t="s">
        <v>1892</v>
      </c>
      <c r="G937" s="3" t="s">
        <v>4594</v>
      </c>
      <c r="H937">
        <v>1550</v>
      </c>
      <c r="I937">
        <v>1550</v>
      </c>
      <c r="N937" t="s">
        <v>4452</v>
      </c>
      <c r="O937">
        <v>20</v>
      </c>
      <c r="P937" t="s">
        <v>4454</v>
      </c>
      <c r="Q937">
        <v>1</v>
      </c>
      <c r="T937" t="s">
        <v>4524</v>
      </c>
      <c r="Y937">
        <v>1</v>
      </c>
      <c r="Z937">
        <v>49</v>
      </c>
      <c r="AB937" t="s">
        <v>63</v>
      </c>
      <c r="AM937" t="s">
        <v>4598</v>
      </c>
      <c r="AN937" t="s">
        <v>2593</v>
      </c>
      <c r="AO937" t="s">
        <v>1113</v>
      </c>
    </row>
    <row r="938" spans="1:41" x14ac:dyDescent="0.25">
      <c r="A938" t="s">
        <v>1815</v>
      </c>
      <c r="B938" t="s">
        <v>2594</v>
      </c>
      <c r="C938" t="s">
        <v>3382</v>
      </c>
      <c r="D938" t="s">
        <v>1887</v>
      </c>
      <c r="E938" t="s">
        <v>4590</v>
      </c>
      <c r="F938" t="s">
        <v>1892</v>
      </c>
      <c r="G938" s="3" t="s">
        <v>4594</v>
      </c>
      <c r="H938">
        <v>1550</v>
      </c>
      <c r="I938">
        <v>1550</v>
      </c>
      <c r="N938" t="s">
        <v>4452</v>
      </c>
      <c r="O938">
        <v>20</v>
      </c>
      <c r="P938" t="s">
        <v>4455</v>
      </c>
      <c r="Q938">
        <v>1</v>
      </c>
      <c r="T938" t="s">
        <v>4524</v>
      </c>
      <c r="Y938">
        <v>1</v>
      </c>
      <c r="Z938">
        <v>49</v>
      </c>
      <c r="AB938" t="s">
        <v>62</v>
      </c>
      <c r="AM938" t="s">
        <v>4598</v>
      </c>
      <c r="AN938" t="s">
        <v>2594</v>
      </c>
      <c r="AO938" t="s">
        <v>1113</v>
      </c>
    </row>
    <row r="939" spans="1:41" x14ac:dyDescent="0.25">
      <c r="A939" t="s">
        <v>1815</v>
      </c>
      <c r="B939" t="s">
        <v>2595</v>
      </c>
      <c r="C939" t="s">
        <v>3383</v>
      </c>
      <c r="D939" t="s">
        <v>1887</v>
      </c>
      <c r="E939" t="s">
        <v>4590</v>
      </c>
      <c r="F939" t="s">
        <v>1892</v>
      </c>
      <c r="G939" s="3" t="s">
        <v>4594</v>
      </c>
      <c r="H939">
        <v>1550</v>
      </c>
      <c r="I939">
        <v>1550</v>
      </c>
      <c r="N939" t="s">
        <v>4452</v>
      </c>
      <c r="O939">
        <v>20</v>
      </c>
      <c r="P939" t="s">
        <v>4456</v>
      </c>
      <c r="Q939">
        <v>1</v>
      </c>
      <c r="T939" t="s">
        <v>4524</v>
      </c>
      <c r="Y939">
        <v>1</v>
      </c>
      <c r="Z939">
        <v>49</v>
      </c>
      <c r="AB939" t="s">
        <v>61</v>
      </c>
      <c r="AM939" t="s">
        <v>4598</v>
      </c>
      <c r="AN939" t="s">
        <v>2595</v>
      </c>
      <c r="AO939" t="s">
        <v>1113</v>
      </c>
    </row>
    <row r="940" spans="1:41" x14ac:dyDescent="0.25">
      <c r="A940" t="s">
        <v>1815</v>
      </c>
      <c r="B940" t="s">
        <v>2596</v>
      </c>
      <c r="C940" t="s">
        <v>3384</v>
      </c>
      <c r="D940" t="s">
        <v>1887</v>
      </c>
      <c r="E940" t="s">
        <v>4590</v>
      </c>
      <c r="F940" t="s">
        <v>1892</v>
      </c>
      <c r="G940" s="3" t="s">
        <v>4594</v>
      </c>
      <c r="H940">
        <v>1550</v>
      </c>
      <c r="I940">
        <v>1550</v>
      </c>
      <c r="N940" t="s">
        <v>4452</v>
      </c>
      <c r="O940">
        <v>20</v>
      </c>
      <c r="P940" t="s">
        <v>4457</v>
      </c>
      <c r="Q940">
        <v>1</v>
      </c>
      <c r="T940" t="s">
        <v>4524</v>
      </c>
      <c r="Y940">
        <v>1</v>
      </c>
      <c r="Z940">
        <v>49</v>
      </c>
      <c r="AB940" t="s">
        <v>60</v>
      </c>
      <c r="AM940" t="s">
        <v>4598</v>
      </c>
      <c r="AN940" t="s">
        <v>2596</v>
      </c>
      <c r="AO940" t="s">
        <v>1113</v>
      </c>
    </row>
    <row r="941" spans="1:41" x14ac:dyDescent="0.25">
      <c r="A941" t="s">
        <v>1815</v>
      </c>
      <c r="B941" t="s">
        <v>2597</v>
      </c>
      <c r="C941" t="s">
        <v>3385</v>
      </c>
      <c r="D941" t="s">
        <v>1887</v>
      </c>
      <c r="E941" t="s">
        <v>4590</v>
      </c>
      <c r="F941" t="s">
        <v>1892</v>
      </c>
      <c r="G941" s="3" t="s">
        <v>4594</v>
      </c>
      <c r="H941">
        <v>1550</v>
      </c>
      <c r="I941">
        <v>1550</v>
      </c>
      <c r="N941" t="s">
        <v>4452</v>
      </c>
      <c r="O941">
        <v>20</v>
      </c>
      <c r="P941" t="s">
        <v>4458</v>
      </c>
      <c r="Q941">
        <v>1</v>
      </c>
      <c r="T941" t="s">
        <v>4524</v>
      </c>
      <c r="Y941">
        <v>1</v>
      </c>
      <c r="Z941">
        <v>49</v>
      </c>
      <c r="AB941" t="s">
        <v>137</v>
      </c>
      <c r="AM941" t="s">
        <v>4598</v>
      </c>
      <c r="AN941" t="s">
        <v>2597</v>
      </c>
      <c r="AO941" t="s">
        <v>1113</v>
      </c>
    </row>
    <row r="942" spans="1:41" x14ac:dyDescent="0.25">
      <c r="A942" t="s">
        <v>1815</v>
      </c>
      <c r="B942" t="s">
        <v>2598</v>
      </c>
      <c r="C942" t="s">
        <v>3386</v>
      </c>
      <c r="D942" t="s">
        <v>1887</v>
      </c>
      <c r="E942" t="s">
        <v>4590</v>
      </c>
      <c r="F942" t="s">
        <v>1892</v>
      </c>
      <c r="G942" s="3" t="s">
        <v>4594</v>
      </c>
      <c r="H942">
        <v>1550</v>
      </c>
      <c r="I942">
        <v>1550</v>
      </c>
      <c r="N942" t="s">
        <v>4452</v>
      </c>
      <c r="O942">
        <v>20</v>
      </c>
      <c r="P942" t="s">
        <v>4459</v>
      </c>
      <c r="Q942">
        <v>1</v>
      </c>
      <c r="T942" t="s">
        <v>4524</v>
      </c>
      <c r="Y942">
        <v>1</v>
      </c>
      <c r="Z942">
        <v>49</v>
      </c>
      <c r="AB942" t="s">
        <v>49</v>
      </c>
      <c r="AM942" t="s">
        <v>4598</v>
      </c>
      <c r="AN942" t="s">
        <v>2598</v>
      </c>
      <c r="AO942" t="s">
        <v>1113</v>
      </c>
    </row>
    <row r="943" spans="1:41" x14ac:dyDescent="0.25">
      <c r="A943" t="s">
        <v>1815</v>
      </c>
      <c r="B943" t="s">
        <v>2599</v>
      </c>
      <c r="C943" t="s">
        <v>3387</v>
      </c>
      <c r="D943" t="s">
        <v>1887</v>
      </c>
      <c r="E943" t="s">
        <v>4590</v>
      </c>
      <c r="F943" t="s">
        <v>1892</v>
      </c>
      <c r="G943" s="3" t="s">
        <v>4594</v>
      </c>
      <c r="H943">
        <v>1550</v>
      </c>
      <c r="I943">
        <v>1550</v>
      </c>
      <c r="N943" t="s">
        <v>4452</v>
      </c>
      <c r="O943">
        <v>20</v>
      </c>
      <c r="P943" t="s">
        <v>4460</v>
      </c>
      <c r="Q943">
        <v>1</v>
      </c>
      <c r="T943" t="s">
        <v>4524</v>
      </c>
      <c r="Y943">
        <v>1</v>
      </c>
      <c r="Z943">
        <v>49</v>
      </c>
      <c r="AB943" t="s">
        <v>59</v>
      </c>
      <c r="AM943" t="s">
        <v>4598</v>
      </c>
      <c r="AN943" t="s">
        <v>2599</v>
      </c>
      <c r="AO943" t="s">
        <v>1113</v>
      </c>
    </row>
    <row r="944" spans="1:41" x14ac:dyDescent="0.25">
      <c r="A944" t="s">
        <v>1815</v>
      </c>
      <c r="B944" t="s">
        <v>2600</v>
      </c>
      <c r="C944" t="s">
        <v>3388</v>
      </c>
      <c r="D944" t="s">
        <v>1887</v>
      </c>
      <c r="E944" t="s">
        <v>4590</v>
      </c>
      <c r="F944" t="s">
        <v>1892</v>
      </c>
      <c r="G944" s="3" t="s">
        <v>4594</v>
      </c>
      <c r="H944">
        <v>1550</v>
      </c>
      <c r="I944">
        <v>1550</v>
      </c>
      <c r="N944" t="s">
        <v>4452</v>
      </c>
      <c r="O944">
        <v>20</v>
      </c>
      <c r="P944" t="s">
        <v>4461</v>
      </c>
      <c r="Q944">
        <v>1</v>
      </c>
      <c r="T944" t="s">
        <v>4524</v>
      </c>
      <c r="Y944">
        <v>1</v>
      </c>
      <c r="Z944">
        <v>49</v>
      </c>
      <c r="AB944" t="s">
        <v>57</v>
      </c>
      <c r="AM944" t="s">
        <v>4598</v>
      </c>
      <c r="AN944" t="s">
        <v>2600</v>
      </c>
      <c r="AO944" t="s">
        <v>1113</v>
      </c>
    </row>
    <row r="945" spans="1:41" x14ac:dyDescent="0.25">
      <c r="A945" t="s">
        <v>1815</v>
      </c>
      <c r="B945" t="s">
        <v>2601</v>
      </c>
      <c r="C945" t="s">
        <v>3389</v>
      </c>
      <c r="D945" t="s">
        <v>1887</v>
      </c>
      <c r="E945" t="s">
        <v>4590</v>
      </c>
      <c r="F945" t="s">
        <v>1892</v>
      </c>
      <c r="G945" s="3" t="s">
        <v>4594</v>
      </c>
      <c r="H945">
        <v>1550</v>
      </c>
      <c r="I945">
        <v>1550</v>
      </c>
      <c r="N945" t="s">
        <v>4452</v>
      </c>
      <c r="O945">
        <v>20</v>
      </c>
      <c r="P945" t="s">
        <v>4462</v>
      </c>
      <c r="Q945">
        <v>1</v>
      </c>
      <c r="T945" t="s">
        <v>4524</v>
      </c>
      <c r="Y945">
        <v>1</v>
      </c>
      <c r="Z945">
        <v>49</v>
      </c>
      <c r="AB945" t="s">
        <v>53</v>
      </c>
      <c r="AM945" t="s">
        <v>4598</v>
      </c>
      <c r="AN945" t="s">
        <v>2601</v>
      </c>
      <c r="AO945" t="s">
        <v>1113</v>
      </c>
    </row>
    <row r="946" spans="1:41" x14ac:dyDescent="0.25">
      <c r="A946" t="s">
        <v>1815</v>
      </c>
      <c r="B946" t="s">
        <v>2602</v>
      </c>
      <c r="C946" t="s">
        <v>3390</v>
      </c>
      <c r="D946" t="s">
        <v>1887</v>
      </c>
      <c r="E946" t="s">
        <v>4590</v>
      </c>
      <c r="F946" t="s">
        <v>1892</v>
      </c>
      <c r="G946" s="3" t="s">
        <v>4594</v>
      </c>
      <c r="H946">
        <v>1550</v>
      </c>
      <c r="I946">
        <v>1550</v>
      </c>
      <c r="N946" t="s">
        <v>4452</v>
      </c>
      <c r="O946">
        <v>20</v>
      </c>
      <c r="P946" t="s">
        <v>4463</v>
      </c>
      <c r="Q946">
        <v>1</v>
      </c>
      <c r="T946" t="s">
        <v>4524</v>
      </c>
      <c r="Y946">
        <v>1</v>
      </c>
      <c r="Z946">
        <v>49</v>
      </c>
      <c r="AB946" t="s">
        <v>54</v>
      </c>
      <c r="AM946" t="s">
        <v>4598</v>
      </c>
      <c r="AN946" t="s">
        <v>2602</v>
      </c>
      <c r="AO946" t="s">
        <v>1113</v>
      </c>
    </row>
    <row r="947" spans="1:41" s="1" customFormat="1" x14ac:dyDescent="0.25">
      <c r="B947" s="1" t="s">
        <v>2679</v>
      </c>
      <c r="C947" s="1" t="s">
        <v>3516</v>
      </c>
      <c r="D947" s="1" t="s">
        <v>1888</v>
      </c>
      <c r="E947" s="1" t="s">
        <v>4591</v>
      </c>
      <c r="F947" s="1" t="s">
        <v>1892</v>
      </c>
      <c r="G947" s="2" t="s">
        <v>4594</v>
      </c>
      <c r="H947" s="1">
        <v>1400</v>
      </c>
      <c r="I947" s="1">
        <v>1400</v>
      </c>
      <c r="O947" s="1">
        <v>20</v>
      </c>
      <c r="P947" s="1" t="s">
        <v>4464</v>
      </c>
      <c r="Q947" s="1">
        <v>1</v>
      </c>
      <c r="T947" s="1" t="s">
        <v>4524</v>
      </c>
      <c r="Y947" s="1">
        <v>1</v>
      </c>
      <c r="Z947" s="1">
        <v>49</v>
      </c>
      <c r="AB947"/>
      <c r="AC947"/>
      <c r="AM947" s="1" t="s">
        <v>4598</v>
      </c>
      <c r="AN947" s="1" t="s">
        <v>2679</v>
      </c>
      <c r="AO947" s="1" t="s">
        <v>1113</v>
      </c>
    </row>
    <row r="948" spans="1:41" x14ac:dyDescent="0.25">
      <c r="A948" t="s">
        <v>1816</v>
      </c>
      <c r="B948" t="s">
        <v>2603</v>
      </c>
      <c r="C948" t="s">
        <v>3391</v>
      </c>
      <c r="D948" t="s">
        <v>1888</v>
      </c>
      <c r="E948" t="s">
        <v>4591</v>
      </c>
      <c r="F948" t="s">
        <v>1892</v>
      </c>
      <c r="G948" s="2" t="s">
        <v>4594</v>
      </c>
      <c r="H948">
        <v>1400</v>
      </c>
      <c r="I948">
        <v>1400</v>
      </c>
      <c r="N948" t="s">
        <v>4464</v>
      </c>
      <c r="O948">
        <v>20</v>
      </c>
      <c r="P948" t="s">
        <v>4465</v>
      </c>
      <c r="Q948">
        <v>1</v>
      </c>
      <c r="T948" t="s">
        <v>4524</v>
      </c>
      <c r="Y948">
        <v>1</v>
      </c>
      <c r="Z948">
        <v>49</v>
      </c>
      <c r="AB948" t="s">
        <v>1891</v>
      </c>
      <c r="AM948" t="s">
        <v>4598</v>
      </c>
      <c r="AN948" t="s">
        <v>2603</v>
      </c>
      <c r="AO948" t="s">
        <v>1113</v>
      </c>
    </row>
    <row r="949" spans="1:41" x14ac:dyDescent="0.25">
      <c r="A949" t="s">
        <v>1816</v>
      </c>
      <c r="B949" t="s">
        <v>2604</v>
      </c>
      <c r="C949" t="s">
        <v>3392</v>
      </c>
      <c r="D949" t="s">
        <v>1888</v>
      </c>
      <c r="E949" t="s">
        <v>4591</v>
      </c>
      <c r="F949" t="s">
        <v>1892</v>
      </c>
      <c r="G949" s="2" t="s">
        <v>4594</v>
      </c>
      <c r="H949">
        <v>1400</v>
      </c>
      <c r="I949">
        <v>1400</v>
      </c>
      <c r="N949" t="s">
        <v>4464</v>
      </c>
      <c r="O949">
        <v>20</v>
      </c>
      <c r="P949" t="s">
        <v>4466</v>
      </c>
      <c r="Q949">
        <v>1</v>
      </c>
      <c r="T949" t="s">
        <v>4524</v>
      </c>
      <c r="Y949">
        <v>1</v>
      </c>
      <c r="Z949">
        <v>49</v>
      </c>
      <c r="AB949" t="s">
        <v>63</v>
      </c>
      <c r="AM949" t="s">
        <v>4598</v>
      </c>
      <c r="AN949" t="s">
        <v>2604</v>
      </c>
      <c r="AO949" t="s">
        <v>1113</v>
      </c>
    </row>
    <row r="950" spans="1:41" x14ac:dyDescent="0.25">
      <c r="A950" t="s">
        <v>1816</v>
      </c>
      <c r="B950" t="s">
        <v>2605</v>
      </c>
      <c r="C950" t="s">
        <v>3393</v>
      </c>
      <c r="D950" t="s">
        <v>1888</v>
      </c>
      <c r="E950" t="s">
        <v>4591</v>
      </c>
      <c r="F950" t="s">
        <v>1892</v>
      </c>
      <c r="G950" s="2" t="s">
        <v>4594</v>
      </c>
      <c r="H950">
        <v>1400</v>
      </c>
      <c r="I950">
        <v>1400</v>
      </c>
      <c r="N950" t="s">
        <v>4464</v>
      </c>
      <c r="O950">
        <v>20</v>
      </c>
      <c r="P950" t="s">
        <v>4467</v>
      </c>
      <c r="Q950">
        <v>1</v>
      </c>
      <c r="T950" t="s">
        <v>4524</v>
      </c>
      <c r="Y950">
        <v>1</v>
      </c>
      <c r="Z950">
        <v>49</v>
      </c>
      <c r="AB950" t="s">
        <v>62</v>
      </c>
      <c r="AM950" t="s">
        <v>4598</v>
      </c>
      <c r="AN950" t="s">
        <v>2605</v>
      </c>
      <c r="AO950" t="s">
        <v>1113</v>
      </c>
    </row>
    <row r="951" spans="1:41" x14ac:dyDescent="0.25">
      <c r="A951" t="s">
        <v>1816</v>
      </c>
      <c r="B951" t="s">
        <v>2606</v>
      </c>
      <c r="C951" t="s">
        <v>3394</v>
      </c>
      <c r="D951" t="s">
        <v>1888</v>
      </c>
      <c r="E951" t="s">
        <v>4591</v>
      </c>
      <c r="F951" t="s">
        <v>1892</v>
      </c>
      <c r="G951" s="2" t="s">
        <v>4594</v>
      </c>
      <c r="H951">
        <v>1400</v>
      </c>
      <c r="I951">
        <v>1400</v>
      </c>
      <c r="N951" t="s">
        <v>4464</v>
      </c>
      <c r="O951">
        <v>20</v>
      </c>
      <c r="P951" t="s">
        <v>4468</v>
      </c>
      <c r="Q951">
        <v>1</v>
      </c>
      <c r="T951" t="s">
        <v>4524</v>
      </c>
      <c r="Y951">
        <v>1</v>
      </c>
      <c r="Z951">
        <v>49</v>
      </c>
      <c r="AB951" t="s">
        <v>61</v>
      </c>
      <c r="AM951" t="s">
        <v>4598</v>
      </c>
      <c r="AN951" t="s">
        <v>2606</v>
      </c>
      <c r="AO951" t="s">
        <v>1113</v>
      </c>
    </row>
    <row r="952" spans="1:41" x14ac:dyDescent="0.25">
      <c r="A952" t="s">
        <v>1816</v>
      </c>
      <c r="B952" t="s">
        <v>2607</v>
      </c>
      <c r="C952" t="s">
        <v>3395</v>
      </c>
      <c r="D952" t="s">
        <v>1888</v>
      </c>
      <c r="E952" t="s">
        <v>4591</v>
      </c>
      <c r="F952" t="s">
        <v>1892</v>
      </c>
      <c r="G952" s="2" t="s">
        <v>4594</v>
      </c>
      <c r="H952">
        <v>1400</v>
      </c>
      <c r="I952">
        <v>1400</v>
      </c>
      <c r="N952" t="s">
        <v>4464</v>
      </c>
      <c r="O952">
        <v>20</v>
      </c>
      <c r="P952" t="s">
        <v>4469</v>
      </c>
      <c r="Q952">
        <v>1</v>
      </c>
      <c r="T952" t="s">
        <v>4524</v>
      </c>
      <c r="Y952">
        <v>1</v>
      </c>
      <c r="Z952">
        <v>49</v>
      </c>
      <c r="AB952" t="s">
        <v>60</v>
      </c>
      <c r="AM952" t="s">
        <v>4598</v>
      </c>
      <c r="AN952" t="s">
        <v>2607</v>
      </c>
      <c r="AO952" t="s">
        <v>1113</v>
      </c>
    </row>
    <row r="953" spans="1:41" x14ac:dyDescent="0.25">
      <c r="A953" t="s">
        <v>1816</v>
      </c>
      <c r="B953" t="s">
        <v>2608</v>
      </c>
      <c r="C953" t="s">
        <v>3396</v>
      </c>
      <c r="D953" t="s">
        <v>1888</v>
      </c>
      <c r="E953" t="s">
        <v>4591</v>
      </c>
      <c r="F953" t="s">
        <v>1892</v>
      </c>
      <c r="G953" s="2" t="s">
        <v>4594</v>
      </c>
      <c r="H953">
        <v>1400</v>
      </c>
      <c r="I953">
        <v>1400</v>
      </c>
      <c r="N953" t="s">
        <v>4464</v>
      </c>
      <c r="O953">
        <v>20</v>
      </c>
      <c r="P953" t="s">
        <v>4470</v>
      </c>
      <c r="Q953">
        <v>1</v>
      </c>
      <c r="T953" t="s">
        <v>4524</v>
      </c>
      <c r="Y953">
        <v>1</v>
      </c>
      <c r="Z953">
        <v>49</v>
      </c>
      <c r="AB953" t="s">
        <v>137</v>
      </c>
      <c r="AM953" t="s">
        <v>4598</v>
      </c>
      <c r="AN953" t="s">
        <v>2608</v>
      </c>
      <c r="AO953" t="s">
        <v>1113</v>
      </c>
    </row>
    <row r="954" spans="1:41" x14ac:dyDescent="0.25">
      <c r="A954" t="s">
        <v>1816</v>
      </c>
      <c r="B954" t="s">
        <v>2609</v>
      </c>
      <c r="C954" t="s">
        <v>3397</v>
      </c>
      <c r="D954" t="s">
        <v>1888</v>
      </c>
      <c r="E954" t="s">
        <v>4591</v>
      </c>
      <c r="F954" t="s">
        <v>1892</v>
      </c>
      <c r="G954" s="2" t="s">
        <v>4594</v>
      </c>
      <c r="H954">
        <v>1400</v>
      </c>
      <c r="I954">
        <v>1400</v>
      </c>
      <c r="N954" t="s">
        <v>4464</v>
      </c>
      <c r="O954">
        <v>20</v>
      </c>
      <c r="P954" t="s">
        <v>4471</v>
      </c>
      <c r="Q954">
        <v>1</v>
      </c>
      <c r="T954" t="s">
        <v>4524</v>
      </c>
      <c r="Y954">
        <v>1</v>
      </c>
      <c r="Z954">
        <v>49</v>
      </c>
      <c r="AB954" t="s">
        <v>49</v>
      </c>
      <c r="AM954" t="s">
        <v>4598</v>
      </c>
      <c r="AN954" t="s">
        <v>2609</v>
      </c>
      <c r="AO954" t="s">
        <v>1113</v>
      </c>
    </row>
    <row r="955" spans="1:41" x14ac:dyDescent="0.25">
      <c r="A955" t="s">
        <v>1816</v>
      </c>
      <c r="B955" t="s">
        <v>2610</v>
      </c>
      <c r="C955" t="s">
        <v>3398</v>
      </c>
      <c r="D955" t="s">
        <v>1888</v>
      </c>
      <c r="E955" t="s">
        <v>4591</v>
      </c>
      <c r="F955" t="s">
        <v>1892</v>
      </c>
      <c r="G955" s="2" t="s">
        <v>4594</v>
      </c>
      <c r="H955">
        <v>1400</v>
      </c>
      <c r="I955">
        <v>1400</v>
      </c>
      <c r="N955" t="s">
        <v>4464</v>
      </c>
      <c r="O955">
        <v>20</v>
      </c>
      <c r="P955" t="s">
        <v>4472</v>
      </c>
      <c r="Q955">
        <v>1</v>
      </c>
      <c r="T955" t="s">
        <v>4524</v>
      </c>
      <c r="Y955">
        <v>1</v>
      </c>
      <c r="Z955">
        <v>49</v>
      </c>
      <c r="AB955" t="s">
        <v>59</v>
      </c>
      <c r="AM955" t="s">
        <v>4598</v>
      </c>
      <c r="AN955" t="s">
        <v>2610</v>
      </c>
      <c r="AO955" t="s">
        <v>1113</v>
      </c>
    </row>
    <row r="956" spans="1:41" x14ac:dyDescent="0.25">
      <c r="A956" t="s">
        <v>1816</v>
      </c>
      <c r="B956" t="s">
        <v>2611</v>
      </c>
      <c r="C956" t="s">
        <v>3399</v>
      </c>
      <c r="D956" t="s">
        <v>1888</v>
      </c>
      <c r="E956" t="s">
        <v>4591</v>
      </c>
      <c r="F956" t="s">
        <v>1892</v>
      </c>
      <c r="G956" s="2" t="s">
        <v>4594</v>
      </c>
      <c r="H956">
        <v>1400</v>
      </c>
      <c r="I956">
        <v>1400</v>
      </c>
      <c r="N956" t="s">
        <v>4464</v>
      </c>
      <c r="O956">
        <v>20</v>
      </c>
      <c r="P956" t="s">
        <v>4473</v>
      </c>
      <c r="Q956">
        <v>1</v>
      </c>
      <c r="T956" t="s">
        <v>4524</v>
      </c>
      <c r="Y956">
        <v>1</v>
      </c>
      <c r="Z956">
        <v>49</v>
      </c>
      <c r="AB956" t="s">
        <v>57</v>
      </c>
      <c r="AM956" t="s">
        <v>4598</v>
      </c>
      <c r="AN956" t="s">
        <v>2611</v>
      </c>
      <c r="AO956" t="s">
        <v>1113</v>
      </c>
    </row>
    <row r="957" spans="1:41" x14ac:dyDescent="0.25">
      <c r="A957" t="s">
        <v>1816</v>
      </c>
      <c r="B957" t="s">
        <v>2612</v>
      </c>
      <c r="C957" t="s">
        <v>3400</v>
      </c>
      <c r="D957" t="s">
        <v>1888</v>
      </c>
      <c r="E957" t="s">
        <v>4591</v>
      </c>
      <c r="F957" t="s">
        <v>1892</v>
      </c>
      <c r="G957" s="2" t="s">
        <v>4594</v>
      </c>
      <c r="H957">
        <v>1400</v>
      </c>
      <c r="I957">
        <v>1400</v>
      </c>
      <c r="N957" t="s">
        <v>4464</v>
      </c>
      <c r="O957">
        <v>20</v>
      </c>
      <c r="P957" t="s">
        <v>4474</v>
      </c>
      <c r="Q957">
        <v>1</v>
      </c>
      <c r="T957" t="s">
        <v>4524</v>
      </c>
      <c r="Y957">
        <v>1</v>
      </c>
      <c r="Z957">
        <v>49</v>
      </c>
      <c r="AB957" t="s">
        <v>53</v>
      </c>
      <c r="AM957" t="s">
        <v>4598</v>
      </c>
      <c r="AN957" t="s">
        <v>2612</v>
      </c>
      <c r="AO957" t="s">
        <v>1113</v>
      </c>
    </row>
    <row r="958" spans="1:41" x14ac:dyDescent="0.25">
      <c r="A958" t="s">
        <v>1816</v>
      </c>
      <c r="B958" t="s">
        <v>2613</v>
      </c>
      <c r="C958" t="s">
        <v>3401</v>
      </c>
      <c r="D958" t="s">
        <v>1888</v>
      </c>
      <c r="E958" t="s">
        <v>4591</v>
      </c>
      <c r="F958" t="s">
        <v>1892</v>
      </c>
      <c r="G958" s="2" t="s">
        <v>4594</v>
      </c>
      <c r="H958">
        <v>1400</v>
      </c>
      <c r="I958">
        <v>1400</v>
      </c>
      <c r="N958" t="s">
        <v>4464</v>
      </c>
      <c r="O958">
        <v>20</v>
      </c>
      <c r="P958" t="s">
        <v>4475</v>
      </c>
      <c r="Q958">
        <v>1</v>
      </c>
      <c r="T958" t="s">
        <v>4524</v>
      </c>
      <c r="Y958">
        <v>1</v>
      </c>
      <c r="Z958">
        <v>49</v>
      </c>
      <c r="AB958" t="s">
        <v>54</v>
      </c>
      <c r="AM958" t="s">
        <v>4598</v>
      </c>
      <c r="AN958" t="s">
        <v>2613</v>
      </c>
      <c r="AO958" t="s">
        <v>1113</v>
      </c>
    </row>
    <row r="959" spans="1:41" s="1" customFormat="1" x14ac:dyDescent="0.25">
      <c r="B959" s="1" t="s">
        <v>3449</v>
      </c>
      <c r="C959" s="1" t="s">
        <v>3517</v>
      </c>
      <c r="D959" s="1" t="s">
        <v>1889</v>
      </c>
      <c r="E959" s="1" t="s">
        <v>4592</v>
      </c>
      <c r="F959" s="1" t="s">
        <v>1892</v>
      </c>
      <c r="G959" s="3" t="s">
        <v>4597</v>
      </c>
      <c r="H959" s="1">
        <v>500</v>
      </c>
      <c r="I959" s="1">
        <v>500</v>
      </c>
      <c r="O959" s="1">
        <v>20</v>
      </c>
      <c r="P959" s="1" t="s">
        <v>4476</v>
      </c>
      <c r="Q959" s="1">
        <v>1</v>
      </c>
      <c r="T959" s="1" t="s">
        <v>4524</v>
      </c>
      <c r="Y959" s="1">
        <v>1</v>
      </c>
      <c r="Z959" s="1">
        <v>49</v>
      </c>
      <c r="AB959"/>
      <c r="AC959"/>
      <c r="AM959" s="1" t="s">
        <v>4598</v>
      </c>
      <c r="AN959" s="1" t="s">
        <v>3449</v>
      </c>
      <c r="AO959" s="1" t="s">
        <v>1113</v>
      </c>
    </row>
    <row r="960" spans="1:41" x14ac:dyDescent="0.25">
      <c r="A960" t="s">
        <v>1817</v>
      </c>
      <c r="B960" t="s">
        <v>2614</v>
      </c>
      <c r="C960" t="s">
        <v>3402</v>
      </c>
      <c r="D960" t="s">
        <v>1889</v>
      </c>
      <c r="E960" t="s">
        <v>4592</v>
      </c>
      <c r="F960" t="s">
        <v>1892</v>
      </c>
      <c r="G960" s="3" t="s">
        <v>4597</v>
      </c>
      <c r="H960">
        <v>500</v>
      </c>
      <c r="I960">
        <v>500</v>
      </c>
      <c r="N960" t="s">
        <v>4476</v>
      </c>
      <c r="O960">
        <v>20</v>
      </c>
      <c r="P960" t="s">
        <v>4477</v>
      </c>
      <c r="Q960">
        <v>1</v>
      </c>
      <c r="T960" t="s">
        <v>4524</v>
      </c>
      <c r="Y960">
        <v>1</v>
      </c>
      <c r="Z960">
        <v>49</v>
      </c>
      <c r="AB960" t="s">
        <v>1891</v>
      </c>
      <c r="AM960" t="s">
        <v>4598</v>
      </c>
      <c r="AN960" t="s">
        <v>2614</v>
      </c>
      <c r="AO960" t="s">
        <v>1113</v>
      </c>
    </row>
    <row r="961" spans="1:41" x14ac:dyDescent="0.25">
      <c r="A961" t="s">
        <v>1817</v>
      </c>
      <c r="B961" t="s">
        <v>2615</v>
      </c>
      <c r="C961" t="s">
        <v>3403</v>
      </c>
      <c r="D961" t="s">
        <v>1889</v>
      </c>
      <c r="E961" t="s">
        <v>4592</v>
      </c>
      <c r="F961" t="s">
        <v>1892</v>
      </c>
      <c r="G961" s="3" t="s">
        <v>4597</v>
      </c>
      <c r="H961">
        <v>500</v>
      </c>
      <c r="I961">
        <v>500</v>
      </c>
      <c r="N961" t="s">
        <v>4476</v>
      </c>
      <c r="O961">
        <v>20</v>
      </c>
      <c r="P961" t="s">
        <v>4478</v>
      </c>
      <c r="Q961">
        <v>1</v>
      </c>
      <c r="T961" t="s">
        <v>4524</v>
      </c>
      <c r="Y961">
        <v>1</v>
      </c>
      <c r="Z961">
        <v>49</v>
      </c>
      <c r="AB961" t="s">
        <v>63</v>
      </c>
      <c r="AM961" t="s">
        <v>4598</v>
      </c>
      <c r="AN961" t="s">
        <v>2615</v>
      </c>
      <c r="AO961" t="s">
        <v>1113</v>
      </c>
    </row>
    <row r="962" spans="1:41" x14ac:dyDescent="0.25">
      <c r="A962" t="s">
        <v>1817</v>
      </c>
      <c r="B962" t="s">
        <v>2616</v>
      </c>
      <c r="C962" t="s">
        <v>3404</v>
      </c>
      <c r="D962" t="s">
        <v>1889</v>
      </c>
      <c r="E962" t="s">
        <v>4592</v>
      </c>
      <c r="F962" t="s">
        <v>1892</v>
      </c>
      <c r="G962" s="3" t="s">
        <v>4597</v>
      </c>
      <c r="H962">
        <v>500</v>
      </c>
      <c r="I962">
        <v>500</v>
      </c>
      <c r="N962" t="s">
        <v>4476</v>
      </c>
      <c r="O962">
        <v>20</v>
      </c>
      <c r="P962" t="s">
        <v>4479</v>
      </c>
      <c r="Q962">
        <v>1</v>
      </c>
      <c r="T962" t="s">
        <v>4524</v>
      </c>
      <c r="Y962">
        <v>1</v>
      </c>
      <c r="Z962">
        <v>49</v>
      </c>
      <c r="AB962" t="s">
        <v>62</v>
      </c>
      <c r="AM962" t="s">
        <v>4598</v>
      </c>
      <c r="AN962" t="s">
        <v>2616</v>
      </c>
      <c r="AO962" t="s">
        <v>1113</v>
      </c>
    </row>
    <row r="963" spans="1:41" x14ac:dyDescent="0.25">
      <c r="A963" t="s">
        <v>1817</v>
      </c>
      <c r="B963" t="s">
        <v>2617</v>
      </c>
      <c r="C963" t="s">
        <v>3405</v>
      </c>
      <c r="D963" t="s">
        <v>1889</v>
      </c>
      <c r="E963" t="s">
        <v>4592</v>
      </c>
      <c r="F963" t="s">
        <v>1892</v>
      </c>
      <c r="G963" s="3" t="s">
        <v>4597</v>
      </c>
      <c r="H963">
        <v>500</v>
      </c>
      <c r="I963">
        <v>500</v>
      </c>
      <c r="N963" t="s">
        <v>4476</v>
      </c>
      <c r="O963">
        <v>20</v>
      </c>
      <c r="P963" t="s">
        <v>4480</v>
      </c>
      <c r="Q963">
        <v>1</v>
      </c>
      <c r="T963" t="s">
        <v>4524</v>
      </c>
      <c r="Y963">
        <v>1</v>
      </c>
      <c r="Z963">
        <v>49</v>
      </c>
      <c r="AB963" t="s">
        <v>61</v>
      </c>
      <c r="AM963" t="s">
        <v>4598</v>
      </c>
      <c r="AN963" t="s">
        <v>2617</v>
      </c>
      <c r="AO963" t="s">
        <v>1113</v>
      </c>
    </row>
    <row r="964" spans="1:41" x14ac:dyDescent="0.25">
      <c r="A964" t="s">
        <v>1817</v>
      </c>
      <c r="B964" t="s">
        <v>2618</v>
      </c>
      <c r="C964" t="s">
        <v>3406</v>
      </c>
      <c r="D964" t="s">
        <v>1889</v>
      </c>
      <c r="E964" t="s">
        <v>4592</v>
      </c>
      <c r="F964" t="s">
        <v>1892</v>
      </c>
      <c r="G964" s="3" t="s">
        <v>4597</v>
      </c>
      <c r="H964">
        <v>500</v>
      </c>
      <c r="I964">
        <v>500</v>
      </c>
      <c r="N964" t="s">
        <v>4476</v>
      </c>
      <c r="O964">
        <v>20</v>
      </c>
      <c r="P964" t="s">
        <v>4481</v>
      </c>
      <c r="Q964">
        <v>1</v>
      </c>
      <c r="T964" t="s">
        <v>4524</v>
      </c>
      <c r="Y964">
        <v>1</v>
      </c>
      <c r="Z964">
        <v>49</v>
      </c>
      <c r="AB964" t="s">
        <v>60</v>
      </c>
      <c r="AM964" t="s">
        <v>4598</v>
      </c>
      <c r="AN964" t="s">
        <v>2618</v>
      </c>
      <c r="AO964" t="s">
        <v>1113</v>
      </c>
    </row>
    <row r="965" spans="1:41" x14ac:dyDescent="0.25">
      <c r="A965" t="s">
        <v>1817</v>
      </c>
      <c r="B965" t="s">
        <v>2619</v>
      </c>
      <c r="C965" t="s">
        <v>3407</v>
      </c>
      <c r="D965" t="s">
        <v>1889</v>
      </c>
      <c r="E965" t="s">
        <v>4592</v>
      </c>
      <c r="F965" t="s">
        <v>1892</v>
      </c>
      <c r="G965" s="3" t="s">
        <v>4597</v>
      </c>
      <c r="H965">
        <v>500</v>
      </c>
      <c r="I965">
        <v>500</v>
      </c>
      <c r="N965" t="s">
        <v>4476</v>
      </c>
      <c r="O965">
        <v>20</v>
      </c>
      <c r="P965" t="s">
        <v>4482</v>
      </c>
      <c r="Q965">
        <v>1</v>
      </c>
      <c r="T965" t="s">
        <v>4524</v>
      </c>
      <c r="Y965">
        <v>1</v>
      </c>
      <c r="Z965">
        <v>49</v>
      </c>
      <c r="AB965" t="s">
        <v>137</v>
      </c>
      <c r="AM965" t="s">
        <v>4598</v>
      </c>
      <c r="AN965" t="s">
        <v>2619</v>
      </c>
      <c r="AO965" t="s">
        <v>1113</v>
      </c>
    </row>
    <row r="966" spans="1:41" x14ac:dyDescent="0.25">
      <c r="A966" t="s">
        <v>1817</v>
      </c>
      <c r="B966" t="s">
        <v>2620</v>
      </c>
      <c r="C966" t="s">
        <v>3408</v>
      </c>
      <c r="D966" t="s">
        <v>1889</v>
      </c>
      <c r="E966" t="s">
        <v>4592</v>
      </c>
      <c r="F966" t="s">
        <v>1892</v>
      </c>
      <c r="G966" s="3" t="s">
        <v>4597</v>
      </c>
      <c r="H966">
        <v>500</v>
      </c>
      <c r="I966">
        <v>500</v>
      </c>
      <c r="N966" t="s">
        <v>4476</v>
      </c>
      <c r="O966">
        <v>20</v>
      </c>
      <c r="P966" t="s">
        <v>4483</v>
      </c>
      <c r="Q966">
        <v>1</v>
      </c>
      <c r="T966" t="s">
        <v>4524</v>
      </c>
      <c r="Y966">
        <v>1</v>
      </c>
      <c r="Z966">
        <v>49</v>
      </c>
      <c r="AB966" t="s">
        <v>49</v>
      </c>
      <c r="AM966" t="s">
        <v>4598</v>
      </c>
      <c r="AN966" t="s">
        <v>2620</v>
      </c>
      <c r="AO966" t="s">
        <v>1113</v>
      </c>
    </row>
    <row r="967" spans="1:41" x14ac:dyDescent="0.25">
      <c r="A967" t="s">
        <v>1817</v>
      </c>
      <c r="B967" t="s">
        <v>2621</v>
      </c>
      <c r="C967" t="s">
        <v>3409</v>
      </c>
      <c r="D967" t="s">
        <v>1889</v>
      </c>
      <c r="E967" t="s">
        <v>4592</v>
      </c>
      <c r="F967" t="s">
        <v>1892</v>
      </c>
      <c r="G967" s="3" t="s">
        <v>4597</v>
      </c>
      <c r="H967">
        <v>500</v>
      </c>
      <c r="I967">
        <v>500</v>
      </c>
      <c r="N967" t="s">
        <v>4476</v>
      </c>
      <c r="O967">
        <v>20</v>
      </c>
      <c r="P967" t="s">
        <v>4484</v>
      </c>
      <c r="Q967">
        <v>1</v>
      </c>
      <c r="T967" t="s">
        <v>4524</v>
      </c>
      <c r="Y967">
        <v>1</v>
      </c>
      <c r="Z967">
        <v>49</v>
      </c>
      <c r="AB967" t="s">
        <v>59</v>
      </c>
      <c r="AM967" t="s">
        <v>4598</v>
      </c>
      <c r="AN967" t="s">
        <v>2621</v>
      </c>
      <c r="AO967" t="s">
        <v>1113</v>
      </c>
    </row>
    <row r="968" spans="1:41" x14ac:dyDescent="0.25">
      <c r="A968" t="s">
        <v>1817</v>
      </c>
      <c r="B968" t="s">
        <v>2622</v>
      </c>
      <c r="C968" t="s">
        <v>3410</v>
      </c>
      <c r="D968" t="s">
        <v>1889</v>
      </c>
      <c r="E968" t="s">
        <v>4592</v>
      </c>
      <c r="F968" t="s">
        <v>1892</v>
      </c>
      <c r="G968" s="3" t="s">
        <v>4597</v>
      </c>
      <c r="H968">
        <v>500</v>
      </c>
      <c r="I968">
        <v>500</v>
      </c>
      <c r="N968" t="s">
        <v>4476</v>
      </c>
      <c r="O968">
        <v>20</v>
      </c>
      <c r="P968" t="s">
        <v>4485</v>
      </c>
      <c r="Q968">
        <v>1</v>
      </c>
      <c r="T968" t="s">
        <v>4524</v>
      </c>
      <c r="Y968">
        <v>1</v>
      </c>
      <c r="Z968">
        <v>49</v>
      </c>
      <c r="AB968" t="s">
        <v>57</v>
      </c>
      <c r="AM968" t="s">
        <v>4598</v>
      </c>
      <c r="AN968" t="s">
        <v>2622</v>
      </c>
      <c r="AO968" t="s">
        <v>1113</v>
      </c>
    </row>
    <row r="969" spans="1:41" x14ac:dyDescent="0.25">
      <c r="A969" t="s">
        <v>1817</v>
      </c>
      <c r="B969" t="s">
        <v>2623</v>
      </c>
      <c r="C969" t="s">
        <v>3411</v>
      </c>
      <c r="D969" t="s">
        <v>1889</v>
      </c>
      <c r="E969" t="s">
        <v>4592</v>
      </c>
      <c r="F969" t="s">
        <v>1892</v>
      </c>
      <c r="G969" s="3" t="s">
        <v>4597</v>
      </c>
      <c r="H969">
        <v>500</v>
      </c>
      <c r="I969">
        <v>500</v>
      </c>
      <c r="N969" t="s">
        <v>4476</v>
      </c>
      <c r="O969">
        <v>20</v>
      </c>
      <c r="P969" t="s">
        <v>4486</v>
      </c>
      <c r="Q969">
        <v>1</v>
      </c>
      <c r="T969" t="s">
        <v>4524</v>
      </c>
      <c r="Y969">
        <v>1</v>
      </c>
      <c r="Z969">
        <v>49</v>
      </c>
      <c r="AB969" t="s">
        <v>53</v>
      </c>
      <c r="AM969" t="s">
        <v>4598</v>
      </c>
      <c r="AN969" t="s">
        <v>2623</v>
      </c>
      <c r="AO969" t="s">
        <v>1113</v>
      </c>
    </row>
    <row r="970" spans="1:41" x14ac:dyDescent="0.25">
      <c r="A970" t="s">
        <v>1817</v>
      </c>
      <c r="B970" t="s">
        <v>2624</v>
      </c>
      <c r="C970" t="s">
        <v>3412</v>
      </c>
      <c r="D970" t="s">
        <v>1889</v>
      </c>
      <c r="E970" t="s">
        <v>4592</v>
      </c>
      <c r="F970" t="s">
        <v>1892</v>
      </c>
      <c r="G970" s="3" t="s">
        <v>4597</v>
      </c>
      <c r="H970">
        <v>500</v>
      </c>
      <c r="I970">
        <v>500</v>
      </c>
      <c r="N970" t="s">
        <v>4476</v>
      </c>
      <c r="O970">
        <v>20</v>
      </c>
      <c r="P970" t="s">
        <v>4487</v>
      </c>
      <c r="Q970">
        <v>1</v>
      </c>
      <c r="T970" t="s">
        <v>4524</v>
      </c>
      <c r="Y970">
        <v>1</v>
      </c>
      <c r="Z970">
        <v>49</v>
      </c>
      <c r="AB970" t="s">
        <v>54</v>
      </c>
      <c r="AM970" t="s">
        <v>4598</v>
      </c>
      <c r="AN970" t="s">
        <v>2624</v>
      </c>
      <c r="AO970" t="s">
        <v>1113</v>
      </c>
    </row>
    <row r="971" spans="1:41" s="1" customFormat="1" x14ac:dyDescent="0.25">
      <c r="B971" s="1" t="s">
        <v>2638</v>
      </c>
      <c r="C971" s="1" t="s">
        <v>3453</v>
      </c>
      <c r="D971" s="1" t="s">
        <v>1825</v>
      </c>
      <c r="E971" s="1" t="s">
        <v>4529</v>
      </c>
      <c r="F971" s="1" t="s">
        <v>1892</v>
      </c>
      <c r="G971" s="3" t="s">
        <v>4596</v>
      </c>
      <c r="H971" s="1">
        <v>900</v>
      </c>
      <c r="I971" s="1">
        <v>900</v>
      </c>
      <c r="O971" s="1">
        <v>20</v>
      </c>
      <c r="P971" s="1" t="s">
        <v>4488</v>
      </c>
      <c r="Q971" s="1">
        <v>1</v>
      </c>
      <c r="T971" s="1" t="s">
        <v>4524</v>
      </c>
      <c r="Y971" s="1">
        <v>1</v>
      </c>
      <c r="Z971" s="1">
        <v>49</v>
      </c>
      <c r="AB971"/>
      <c r="AC971"/>
      <c r="AM971" s="1" t="s">
        <v>4598</v>
      </c>
      <c r="AN971" s="1" t="s">
        <v>2638</v>
      </c>
      <c r="AO971" s="1" t="s">
        <v>1113</v>
      </c>
    </row>
    <row r="972" spans="1:41" x14ac:dyDescent="0.25">
      <c r="A972" t="s">
        <v>1818</v>
      </c>
      <c r="B972" t="s">
        <v>1937</v>
      </c>
      <c r="C972" t="s">
        <v>2725</v>
      </c>
      <c r="D972" t="s">
        <v>1825</v>
      </c>
      <c r="E972" t="s">
        <v>4529</v>
      </c>
      <c r="F972" t="s">
        <v>1892</v>
      </c>
      <c r="G972" s="3" t="s">
        <v>4596</v>
      </c>
      <c r="H972">
        <v>900</v>
      </c>
      <c r="I972">
        <v>900</v>
      </c>
      <c r="N972" t="s">
        <v>4488</v>
      </c>
      <c r="O972">
        <v>20</v>
      </c>
      <c r="P972" t="s">
        <v>4489</v>
      </c>
      <c r="Q972">
        <v>1</v>
      </c>
      <c r="T972" t="s">
        <v>4524</v>
      </c>
      <c r="Y972">
        <v>1</v>
      </c>
      <c r="Z972">
        <v>49</v>
      </c>
      <c r="AB972" t="s">
        <v>1891</v>
      </c>
      <c r="AM972" t="s">
        <v>4598</v>
      </c>
      <c r="AN972" t="s">
        <v>1937</v>
      </c>
      <c r="AO972" t="s">
        <v>1113</v>
      </c>
    </row>
    <row r="973" spans="1:41" x14ac:dyDescent="0.25">
      <c r="A973" t="s">
        <v>1818</v>
      </c>
      <c r="B973" t="s">
        <v>1938</v>
      </c>
      <c r="C973" t="s">
        <v>2726</v>
      </c>
      <c r="D973" t="s">
        <v>1825</v>
      </c>
      <c r="E973" t="s">
        <v>4529</v>
      </c>
      <c r="F973" t="s">
        <v>1892</v>
      </c>
      <c r="G973" s="3" t="s">
        <v>4596</v>
      </c>
      <c r="H973">
        <v>900</v>
      </c>
      <c r="I973">
        <v>900</v>
      </c>
      <c r="N973" t="s">
        <v>4488</v>
      </c>
      <c r="O973">
        <v>20</v>
      </c>
      <c r="P973" t="s">
        <v>4490</v>
      </c>
      <c r="Q973">
        <v>1</v>
      </c>
      <c r="T973" t="s">
        <v>4524</v>
      </c>
      <c r="Y973">
        <v>1</v>
      </c>
      <c r="Z973">
        <v>49</v>
      </c>
      <c r="AB973" t="s">
        <v>63</v>
      </c>
      <c r="AM973" t="s">
        <v>4598</v>
      </c>
      <c r="AN973" t="s">
        <v>1938</v>
      </c>
      <c r="AO973" t="s">
        <v>1113</v>
      </c>
    </row>
    <row r="974" spans="1:41" x14ac:dyDescent="0.25">
      <c r="A974" t="s">
        <v>1818</v>
      </c>
      <c r="B974" t="s">
        <v>1939</v>
      </c>
      <c r="C974" t="s">
        <v>2727</v>
      </c>
      <c r="D974" t="s">
        <v>1825</v>
      </c>
      <c r="E974" t="s">
        <v>4529</v>
      </c>
      <c r="F974" t="s">
        <v>1892</v>
      </c>
      <c r="G974" s="3" t="s">
        <v>4596</v>
      </c>
      <c r="H974">
        <v>900</v>
      </c>
      <c r="I974">
        <v>900</v>
      </c>
      <c r="N974" t="s">
        <v>4488</v>
      </c>
      <c r="O974">
        <v>20</v>
      </c>
      <c r="P974" t="s">
        <v>4491</v>
      </c>
      <c r="Q974">
        <v>1</v>
      </c>
      <c r="T974" t="s">
        <v>4524</v>
      </c>
      <c r="Y974">
        <v>1</v>
      </c>
      <c r="Z974">
        <v>49</v>
      </c>
      <c r="AB974" t="s">
        <v>62</v>
      </c>
      <c r="AM974" t="s">
        <v>4598</v>
      </c>
      <c r="AN974" t="s">
        <v>1939</v>
      </c>
      <c r="AO974" t="s">
        <v>1113</v>
      </c>
    </row>
    <row r="975" spans="1:41" x14ac:dyDescent="0.25">
      <c r="A975" t="s">
        <v>1818</v>
      </c>
      <c r="B975" t="s">
        <v>1940</v>
      </c>
      <c r="C975" t="s">
        <v>2728</v>
      </c>
      <c r="D975" t="s">
        <v>1825</v>
      </c>
      <c r="E975" t="s">
        <v>4529</v>
      </c>
      <c r="F975" t="s">
        <v>1892</v>
      </c>
      <c r="G975" s="3" t="s">
        <v>4596</v>
      </c>
      <c r="H975">
        <v>900</v>
      </c>
      <c r="I975">
        <v>900</v>
      </c>
      <c r="N975" t="s">
        <v>4488</v>
      </c>
      <c r="O975">
        <v>20</v>
      </c>
      <c r="P975" t="s">
        <v>4492</v>
      </c>
      <c r="Q975">
        <v>1</v>
      </c>
      <c r="T975" t="s">
        <v>4524</v>
      </c>
      <c r="Y975">
        <v>1</v>
      </c>
      <c r="Z975">
        <v>49</v>
      </c>
      <c r="AB975" t="s">
        <v>61</v>
      </c>
      <c r="AM975" t="s">
        <v>4598</v>
      </c>
      <c r="AN975" t="s">
        <v>1940</v>
      </c>
      <c r="AO975" t="s">
        <v>1113</v>
      </c>
    </row>
    <row r="976" spans="1:41" x14ac:dyDescent="0.25">
      <c r="A976" t="s">
        <v>1818</v>
      </c>
      <c r="B976" t="s">
        <v>1941</v>
      </c>
      <c r="C976" t="s">
        <v>2729</v>
      </c>
      <c r="D976" t="s">
        <v>1825</v>
      </c>
      <c r="E976" t="s">
        <v>4529</v>
      </c>
      <c r="F976" t="s">
        <v>1892</v>
      </c>
      <c r="G976" s="3" t="s">
        <v>4596</v>
      </c>
      <c r="H976">
        <v>900</v>
      </c>
      <c r="I976">
        <v>900</v>
      </c>
      <c r="N976" t="s">
        <v>4488</v>
      </c>
      <c r="O976">
        <v>20</v>
      </c>
      <c r="P976" t="s">
        <v>4493</v>
      </c>
      <c r="Q976">
        <v>1</v>
      </c>
      <c r="T976" t="s">
        <v>4524</v>
      </c>
      <c r="Y976">
        <v>1</v>
      </c>
      <c r="Z976">
        <v>49</v>
      </c>
      <c r="AB976" t="s">
        <v>60</v>
      </c>
      <c r="AM976" t="s">
        <v>4598</v>
      </c>
      <c r="AN976" t="s">
        <v>1941</v>
      </c>
      <c r="AO976" t="s">
        <v>1113</v>
      </c>
    </row>
    <row r="977" spans="1:41" x14ac:dyDescent="0.25">
      <c r="A977" t="s">
        <v>1818</v>
      </c>
      <c r="B977" t="s">
        <v>1942</v>
      </c>
      <c r="C977" t="s">
        <v>2730</v>
      </c>
      <c r="D977" t="s">
        <v>1825</v>
      </c>
      <c r="E977" t="s">
        <v>4529</v>
      </c>
      <c r="F977" t="s">
        <v>1892</v>
      </c>
      <c r="G977" s="3" t="s">
        <v>4596</v>
      </c>
      <c r="H977">
        <v>900</v>
      </c>
      <c r="I977">
        <v>900</v>
      </c>
      <c r="N977" t="s">
        <v>4488</v>
      </c>
      <c r="O977">
        <v>20</v>
      </c>
      <c r="P977" t="s">
        <v>4494</v>
      </c>
      <c r="Q977">
        <v>1</v>
      </c>
      <c r="T977" t="s">
        <v>4524</v>
      </c>
      <c r="Y977">
        <v>1</v>
      </c>
      <c r="Z977">
        <v>49</v>
      </c>
      <c r="AB977" t="s">
        <v>137</v>
      </c>
      <c r="AM977" t="s">
        <v>4598</v>
      </c>
      <c r="AN977" t="s">
        <v>1942</v>
      </c>
      <c r="AO977" t="s">
        <v>1113</v>
      </c>
    </row>
    <row r="978" spans="1:41" x14ac:dyDescent="0.25">
      <c r="A978" t="s">
        <v>1818</v>
      </c>
      <c r="B978" t="s">
        <v>1943</v>
      </c>
      <c r="C978" t="s">
        <v>2731</v>
      </c>
      <c r="D978" t="s">
        <v>1825</v>
      </c>
      <c r="E978" t="s">
        <v>4529</v>
      </c>
      <c r="F978" t="s">
        <v>1892</v>
      </c>
      <c r="G978" s="3" t="s">
        <v>4596</v>
      </c>
      <c r="H978">
        <v>900</v>
      </c>
      <c r="I978">
        <v>900</v>
      </c>
      <c r="N978" t="s">
        <v>4488</v>
      </c>
      <c r="O978">
        <v>20</v>
      </c>
      <c r="P978" t="s">
        <v>4495</v>
      </c>
      <c r="Q978">
        <v>1</v>
      </c>
      <c r="T978" t="s">
        <v>4524</v>
      </c>
      <c r="Y978">
        <v>1</v>
      </c>
      <c r="Z978">
        <v>49</v>
      </c>
      <c r="AB978" t="s">
        <v>49</v>
      </c>
      <c r="AM978" t="s">
        <v>4598</v>
      </c>
      <c r="AN978" t="s">
        <v>1943</v>
      </c>
      <c r="AO978" t="s">
        <v>1113</v>
      </c>
    </row>
    <row r="979" spans="1:41" x14ac:dyDescent="0.25">
      <c r="A979" t="s">
        <v>1818</v>
      </c>
      <c r="B979" t="s">
        <v>1944</v>
      </c>
      <c r="C979" t="s">
        <v>2732</v>
      </c>
      <c r="D979" t="s">
        <v>1825</v>
      </c>
      <c r="E979" t="s">
        <v>4529</v>
      </c>
      <c r="F979" t="s">
        <v>1892</v>
      </c>
      <c r="G979" s="3" t="s">
        <v>4596</v>
      </c>
      <c r="H979">
        <v>900</v>
      </c>
      <c r="I979">
        <v>900</v>
      </c>
      <c r="N979" t="s">
        <v>4488</v>
      </c>
      <c r="O979">
        <v>20</v>
      </c>
      <c r="P979" t="s">
        <v>4496</v>
      </c>
      <c r="Q979">
        <v>1</v>
      </c>
      <c r="T979" t="s">
        <v>4524</v>
      </c>
      <c r="Y979">
        <v>1</v>
      </c>
      <c r="Z979">
        <v>49</v>
      </c>
      <c r="AB979" t="s">
        <v>59</v>
      </c>
      <c r="AM979" t="s">
        <v>4598</v>
      </c>
      <c r="AN979" t="s">
        <v>1944</v>
      </c>
      <c r="AO979" t="s">
        <v>1113</v>
      </c>
    </row>
    <row r="980" spans="1:41" x14ac:dyDescent="0.25">
      <c r="A980" t="s">
        <v>1818</v>
      </c>
      <c r="B980" t="s">
        <v>1945</v>
      </c>
      <c r="C980" t="s">
        <v>2733</v>
      </c>
      <c r="D980" t="s">
        <v>1825</v>
      </c>
      <c r="E980" t="s">
        <v>4529</v>
      </c>
      <c r="F980" t="s">
        <v>1892</v>
      </c>
      <c r="G980" s="3" t="s">
        <v>4596</v>
      </c>
      <c r="H980">
        <v>900</v>
      </c>
      <c r="I980">
        <v>900</v>
      </c>
      <c r="N980" t="s">
        <v>4488</v>
      </c>
      <c r="O980">
        <v>20</v>
      </c>
      <c r="P980" t="s">
        <v>4497</v>
      </c>
      <c r="Q980">
        <v>1</v>
      </c>
      <c r="T980" t="s">
        <v>4524</v>
      </c>
      <c r="Y980">
        <v>1</v>
      </c>
      <c r="Z980">
        <v>49</v>
      </c>
      <c r="AB980" t="s">
        <v>57</v>
      </c>
      <c r="AM980" t="s">
        <v>4598</v>
      </c>
      <c r="AN980" t="s">
        <v>1945</v>
      </c>
      <c r="AO980" t="s">
        <v>1113</v>
      </c>
    </row>
    <row r="981" spans="1:41" x14ac:dyDescent="0.25">
      <c r="A981" t="s">
        <v>1818</v>
      </c>
      <c r="B981" t="s">
        <v>1946</v>
      </c>
      <c r="C981" t="s">
        <v>2734</v>
      </c>
      <c r="D981" t="s">
        <v>1825</v>
      </c>
      <c r="E981" t="s">
        <v>4529</v>
      </c>
      <c r="F981" t="s">
        <v>1892</v>
      </c>
      <c r="G981" s="3" t="s">
        <v>4596</v>
      </c>
      <c r="H981">
        <v>900</v>
      </c>
      <c r="I981">
        <v>900</v>
      </c>
      <c r="N981" t="s">
        <v>4488</v>
      </c>
      <c r="O981">
        <v>20</v>
      </c>
      <c r="P981" t="s">
        <v>4498</v>
      </c>
      <c r="Q981">
        <v>1</v>
      </c>
      <c r="T981" t="s">
        <v>4524</v>
      </c>
      <c r="Y981">
        <v>1</v>
      </c>
      <c r="Z981">
        <v>49</v>
      </c>
      <c r="AB981" t="s">
        <v>53</v>
      </c>
      <c r="AM981" t="s">
        <v>4598</v>
      </c>
      <c r="AN981" t="s">
        <v>1946</v>
      </c>
      <c r="AO981" t="s">
        <v>1113</v>
      </c>
    </row>
    <row r="982" spans="1:41" x14ac:dyDescent="0.25">
      <c r="A982" t="s">
        <v>1818</v>
      </c>
      <c r="B982" t="s">
        <v>1947</v>
      </c>
      <c r="C982" t="s">
        <v>2735</v>
      </c>
      <c r="D982" t="s">
        <v>1825</v>
      </c>
      <c r="E982" t="s">
        <v>4529</v>
      </c>
      <c r="F982" t="s">
        <v>1892</v>
      </c>
      <c r="G982" s="3" t="s">
        <v>4596</v>
      </c>
      <c r="H982">
        <v>900</v>
      </c>
      <c r="I982">
        <v>900</v>
      </c>
      <c r="N982" t="s">
        <v>4488</v>
      </c>
      <c r="O982">
        <v>20</v>
      </c>
      <c r="P982" t="s">
        <v>4499</v>
      </c>
      <c r="Q982">
        <v>1</v>
      </c>
      <c r="T982" t="s">
        <v>4524</v>
      </c>
      <c r="Y982">
        <v>1</v>
      </c>
      <c r="Z982">
        <v>49</v>
      </c>
      <c r="AB982" t="s">
        <v>54</v>
      </c>
      <c r="AM982" t="s">
        <v>4598</v>
      </c>
      <c r="AN982" t="s">
        <v>1947</v>
      </c>
      <c r="AO982" t="s">
        <v>1113</v>
      </c>
    </row>
    <row r="983" spans="1:41" s="1" customFormat="1" x14ac:dyDescent="0.25">
      <c r="B983" s="1" t="s">
        <v>3445</v>
      </c>
      <c r="C983" s="1" t="s">
        <v>3510</v>
      </c>
      <c r="D983" s="1" t="s">
        <v>1882</v>
      </c>
      <c r="E983" s="1" t="s">
        <v>4585</v>
      </c>
      <c r="F983" s="1" t="s">
        <v>1892</v>
      </c>
      <c r="G983" s="3" t="s">
        <v>4595</v>
      </c>
      <c r="H983" s="1">
        <v>1200</v>
      </c>
      <c r="I983" s="1">
        <v>1200</v>
      </c>
      <c r="O983" s="1">
        <v>20</v>
      </c>
      <c r="P983" s="1" t="s">
        <v>4500</v>
      </c>
      <c r="Q983" s="1">
        <v>1</v>
      </c>
      <c r="T983" s="1" t="s">
        <v>4524</v>
      </c>
      <c r="Y983" s="1">
        <v>1</v>
      </c>
      <c r="Z983" s="1">
        <v>49</v>
      </c>
      <c r="AB983"/>
      <c r="AC983"/>
      <c r="AM983" s="1" t="s">
        <v>4598</v>
      </c>
      <c r="AN983" s="1" t="s">
        <v>3445</v>
      </c>
      <c r="AO983" s="1" t="s">
        <v>1113</v>
      </c>
    </row>
    <row r="984" spans="1:41" x14ac:dyDescent="0.25">
      <c r="A984" t="s">
        <v>1819</v>
      </c>
      <c r="B984" t="s">
        <v>2541</v>
      </c>
      <c r="C984" t="s">
        <v>3329</v>
      </c>
      <c r="D984" t="s">
        <v>1882</v>
      </c>
      <c r="E984" t="s">
        <v>4585</v>
      </c>
      <c r="F984" t="s">
        <v>1892</v>
      </c>
      <c r="G984" s="3" t="s">
        <v>4595</v>
      </c>
      <c r="H984">
        <v>1200</v>
      </c>
      <c r="I984">
        <v>1200</v>
      </c>
      <c r="N984" t="s">
        <v>4500</v>
      </c>
      <c r="O984">
        <v>20</v>
      </c>
      <c r="P984" t="s">
        <v>4501</v>
      </c>
      <c r="Q984">
        <v>1</v>
      </c>
      <c r="T984" t="s">
        <v>4524</v>
      </c>
      <c r="Y984">
        <v>1</v>
      </c>
      <c r="Z984">
        <v>49</v>
      </c>
      <c r="AB984" t="s">
        <v>1891</v>
      </c>
      <c r="AM984" t="s">
        <v>4598</v>
      </c>
      <c r="AN984" t="s">
        <v>2541</v>
      </c>
      <c r="AO984" t="s">
        <v>1113</v>
      </c>
    </row>
    <row r="985" spans="1:41" x14ac:dyDescent="0.25">
      <c r="A985" t="s">
        <v>1819</v>
      </c>
      <c r="B985" t="s">
        <v>2542</v>
      </c>
      <c r="C985" t="s">
        <v>3330</v>
      </c>
      <c r="D985" t="s">
        <v>1882</v>
      </c>
      <c r="E985" t="s">
        <v>4585</v>
      </c>
      <c r="F985" t="s">
        <v>1892</v>
      </c>
      <c r="G985" s="3" t="s">
        <v>4595</v>
      </c>
      <c r="H985">
        <v>1200</v>
      </c>
      <c r="I985">
        <v>1200</v>
      </c>
      <c r="N985" t="s">
        <v>4500</v>
      </c>
      <c r="O985">
        <v>20</v>
      </c>
      <c r="P985" t="s">
        <v>4502</v>
      </c>
      <c r="Q985">
        <v>1</v>
      </c>
      <c r="T985" t="s">
        <v>4524</v>
      </c>
      <c r="Y985">
        <v>1</v>
      </c>
      <c r="Z985">
        <v>49</v>
      </c>
      <c r="AB985" t="s">
        <v>63</v>
      </c>
      <c r="AM985" t="s">
        <v>4598</v>
      </c>
      <c r="AN985" t="s">
        <v>2542</v>
      </c>
      <c r="AO985" t="s">
        <v>1113</v>
      </c>
    </row>
    <row r="986" spans="1:41" x14ac:dyDescent="0.25">
      <c r="A986" t="s">
        <v>1819</v>
      </c>
      <c r="B986" t="s">
        <v>2543</v>
      </c>
      <c r="C986" t="s">
        <v>3331</v>
      </c>
      <c r="D986" t="s">
        <v>1882</v>
      </c>
      <c r="E986" t="s">
        <v>4585</v>
      </c>
      <c r="F986" t="s">
        <v>1892</v>
      </c>
      <c r="G986" s="3" t="s">
        <v>4595</v>
      </c>
      <c r="H986">
        <v>1200</v>
      </c>
      <c r="I986">
        <v>1200</v>
      </c>
      <c r="N986" t="s">
        <v>4500</v>
      </c>
      <c r="O986">
        <v>20</v>
      </c>
      <c r="P986" t="s">
        <v>4503</v>
      </c>
      <c r="Q986">
        <v>1</v>
      </c>
      <c r="T986" t="s">
        <v>4524</v>
      </c>
      <c r="Y986">
        <v>1</v>
      </c>
      <c r="Z986">
        <v>49</v>
      </c>
      <c r="AB986" t="s">
        <v>62</v>
      </c>
      <c r="AM986" t="s">
        <v>4598</v>
      </c>
      <c r="AN986" t="s">
        <v>2543</v>
      </c>
      <c r="AO986" t="s">
        <v>1113</v>
      </c>
    </row>
    <row r="987" spans="1:41" x14ac:dyDescent="0.25">
      <c r="A987" t="s">
        <v>1819</v>
      </c>
      <c r="B987" t="s">
        <v>2544</v>
      </c>
      <c r="C987" t="s">
        <v>3332</v>
      </c>
      <c r="D987" t="s">
        <v>1882</v>
      </c>
      <c r="E987" t="s">
        <v>4585</v>
      </c>
      <c r="F987" t="s">
        <v>1892</v>
      </c>
      <c r="G987" s="3" t="s">
        <v>4595</v>
      </c>
      <c r="H987">
        <v>1200</v>
      </c>
      <c r="I987">
        <v>1200</v>
      </c>
      <c r="N987" t="s">
        <v>4500</v>
      </c>
      <c r="O987">
        <v>20</v>
      </c>
      <c r="P987" t="s">
        <v>4504</v>
      </c>
      <c r="Q987">
        <v>1</v>
      </c>
      <c r="T987" t="s">
        <v>4524</v>
      </c>
      <c r="Y987">
        <v>1</v>
      </c>
      <c r="Z987">
        <v>49</v>
      </c>
      <c r="AB987" t="s">
        <v>61</v>
      </c>
      <c r="AM987" t="s">
        <v>4598</v>
      </c>
      <c r="AN987" t="s">
        <v>2544</v>
      </c>
      <c r="AO987" t="s">
        <v>1113</v>
      </c>
    </row>
    <row r="988" spans="1:41" x14ac:dyDescent="0.25">
      <c r="A988" t="s">
        <v>1819</v>
      </c>
      <c r="B988" t="s">
        <v>2545</v>
      </c>
      <c r="C988" t="s">
        <v>3333</v>
      </c>
      <c r="D988" t="s">
        <v>1882</v>
      </c>
      <c r="E988" t="s">
        <v>4585</v>
      </c>
      <c r="F988" t="s">
        <v>1892</v>
      </c>
      <c r="G988" s="3" t="s">
        <v>4595</v>
      </c>
      <c r="H988">
        <v>1200</v>
      </c>
      <c r="I988">
        <v>1200</v>
      </c>
      <c r="N988" t="s">
        <v>4500</v>
      </c>
      <c r="O988">
        <v>20</v>
      </c>
      <c r="P988" t="s">
        <v>4505</v>
      </c>
      <c r="Q988">
        <v>1</v>
      </c>
      <c r="T988" t="s">
        <v>4524</v>
      </c>
      <c r="Y988">
        <v>1</v>
      </c>
      <c r="Z988">
        <v>49</v>
      </c>
      <c r="AB988" t="s">
        <v>60</v>
      </c>
      <c r="AM988" t="s">
        <v>4598</v>
      </c>
      <c r="AN988" t="s">
        <v>2545</v>
      </c>
      <c r="AO988" t="s">
        <v>1113</v>
      </c>
    </row>
    <row r="989" spans="1:41" x14ac:dyDescent="0.25">
      <c r="A989" t="s">
        <v>1819</v>
      </c>
      <c r="B989" t="s">
        <v>2546</v>
      </c>
      <c r="C989" t="s">
        <v>3334</v>
      </c>
      <c r="D989" t="s">
        <v>1882</v>
      </c>
      <c r="E989" t="s">
        <v>4585</v>
      </c>
      <c r="F989" t="s">
        <v>1892</v>
      </c>
      <c r="G989" s="3" t="s">
        <v>4595</v>
      </c>
      <c r="H989">
        <v>1200</v>
      </c>
      <c r="I989">
        <v>1200</v>
      </c>
      <c r="N989" t="s">
        <v>4500</v>
      </c>
      <c r="O989">
        <v>20</v>
      </c>
      <c r="P989" t="s">
        <v>4506</v>
      </c>
      <c r="Q989">
        <v>1</v>
      </c>
      <c r="T989" t="s">
        <v>4524</v>
      </c>
      <c r="Y989">
        <v>1</v>
      </c>
      <c r="Z989">
        <v>49</v>
      </c>
      <c r="AB989" t="s">
        <v>137</v>
      </c>
      <c r="AM989" t="s">
        <v>4598</v>
      </c>
      <c r="AN989" t="s">
        <v>2546</v>
      </c>
      <c r="AO989" t="s">
        <v>1113</v>
      </c>
    </row>
    <row r="990" spans="1:41" x14ac:dyDescent="0.25">
      <c r="A990" t="s">
        <v>1819</v>
      </c>
      <c r="B990" t="s">
        <v>2547</v>
      </c>
      <c r="C990" t="s">
        <v>3335</v>
      </c>
      <c r="D990" t="s">
        <v>1882</v>
      </c>
      <c r="E990" t="s">
        <v>4585</v>
      </c>
      <c r="F990" t="s">
        <v>1892</v>
      </c>
      <c r="G990" s="3" t="s">
        <v>4595</v>
      </c>
      <c r="H990">
        <v>1200</v>
      </c>
      <c r="I990">
        <v>1200</v>
      </c>
      <c r="N990" t="s">
        <v>4500</v>
      </c>
      <c r="O990">
        <v>20</v>
      </c>
      <c r="P990" t="s">
        <v>4507</v>
      </c>
      <c r="Q990">
        <v>1</v>
      </c>
      <c r="T990" t="s">
        <v>4524</v>
      </c>
      <c r="Y990">
        <v>1</v>
      </c>
      <c r="Z990">
        <v>49</v>
      </c>
      <c r="AB990" t="s">
        <v>49</v>
      </c>
      <c r="AM990" t="s">
        <v>4598</v>
      </c>
      <c r="AN990" t="s">
        <v>2547</v>
      </c>
      <c r="AO990" t="s">
        <v>1113</v>
      </c>
    </row>
    <row r="991" spans="1:41" x14ac:dyDescent="0.25">
      <c r="A991" t="s">
        <v>1819</v>
      </c>
      <c r="B991" t="s">
        <v>2548</v>
      </c>
      <c r="C991" t="s">
        <v>3336</v>
      </c>
      <c r="D991" t="s">
        <v>1882</v>
      </c>
      <c r="E991" t="s">
        <v>4585</v>
      </c>
      <c r="F991" t="s">
        <v>1892</v>
      </c>
      <c r="G991" s="3" t="s">
        <v>4595</v>
      </c>
      <c r="H991">
        <v>1200</v>
      </c>
      <c r="I991">
        <v>1200</v>
      </c>
      <c r="N991" t="s">
        <v>4500</v>
      </c>
      <c r="O991">
        <v>20</v>
      </c>
      <c r="P991" t="s">
        <v>4508</v>
      </c>
      <c r="Q991">
        <v>1</v>
      </c>
      <c r="T991" t="s">
        <v>4524</v>
      </c>
      <c r="Y991">
        <v>1</v>
      </c>
      <c r="Z991">
        <v>49</v>
      </c>
      <c r="AB991" t="s">
        <v>59</v>
      </c>
      <c r="AM991" t="s">
        <v>4598</v>
      </c>
      <c r="AN991" t="s">
        <v>2548</v>
      </c>
      <c r="AO991" t="s">
        <v>1113</v>
      </c>
    </row>
    <row r="992" spans="1:41" x14ac:dyDescent="0.25">
      <c r="A992" t="s">
        <v>1819</v>
      </c>
      <c r="B992" t="s">
        <v>2549</v>
      </c>
      <c r="C992" t="s">
        <v>3337</v>
      </c>
      <c r="D992" t="s">
        <v>1882</v>
      </c>
      <c r="E992" t="s">
        <v>4585</v>
      </c>
      <c r="F992" t="s">
        <v>1892</v>
      </c>
      <c r="G992" s="3" t="s">
        <v>4595</v>
      </c>
      <c r="H992">
        <v>1200</v>
      </c>
      <c r="I992">
        <v>1200</v>
      </c>
      <c r="N992" t="s">
        <v>4500</v>
      </c>
      <c r="O992">
        <v>20</v>
      </c>
      <c r="P992" t="s">
        <v>4509</v>
      </c>
      <c r="Q992">
        <v>1</v>
      </c>
      <c r="T992" t="s">
        <v>4524</v>
      </c>
      <c r="Y992">
        <v>1</v>
      </c>
      <c r="Z992">
        <v>49</v>
      </c>
      <c r="AB992" t="s">
        <v>57</v>
      </c>
      <c r="AM992" t="s">
        <v>4598</v>
      </c>
      <c r="AN992" t="s">
        <v>2549</v>
      </c>
      <c r="AO992" t="s">
        <v>1113</v>
      </c>
    </row>
    <row r="993" spans="1:41" x14ac:dyDescent="0.25">
      <c r="A993" t="s">
        <v>1819</v>
      </c>
      <c r="B993" t="s">
        <v>2550</v>
      </c>
      <c r="C993" t="s">
        <v>3338</v>
      </c>
      <c r="D993" t="s">
        <v>1882</v>
      </c>
      <c r="E993" t="s">
        <v>4585</v>
      </c>
      <c r="F993" t="s">
        <v>1892</v>
      </c>
      <c r="G993" s="3" t="s">
        <v>4595</v>
      </c>
      <c r="H993">
        <v>1200</v>
      </c>
      <c r="I993">
        <v>1200</v>
      </c>
      <c r="N993" t="s">
        <v>4500</v>
      </c>
      <c r="O993">
        <v>20</v>
      </c>
      <c r="P993" t="s">
        <v>4510</v>
      </c>
      <c r="Q993">
        <v>1</v>
      </c>
      <c r="T993" t="s">
        <v>4524</v>
      </c>
      <c r="Y993">
        <v>1</v>
      </c>
      <c r="Z993">
        <v>49</v>
      </c>
      <c r="AB993" t="s">
        <v>53</v>
      </c>
      <c r="AM993" t="s">
        <v>4598</v>
      </c>
      <c r="AN993" t="s">
        <v>2550</v>
      </c>
      <c r="AO993" t="s">
        <v>1113</v>
      </c>
    </row>
    <row r="994" spans="1:41" x14ac:dyDescent="0.25">
      <c r="A994" t="s">
        <v>1819</v>
      </c>
      <c r="B994" t="s">
        <v>2551</v>
      </c>
      <c r="C994" t="s">
        <v>3339</v>
      </c>
      <c r="D994" t="s">
        <v>1882</v>
      </c>
      <c r="E994" t="s">
        <v>4585</v>
      </c>
      <c r="F994" t="s">
        <v>1892</v>
      </c>
      <c r="G994" s="3" t="s">
        <v>4595</v>
      </c>
      <c r="H994">
        <v>1200</v>
      </c>
      <c r="I994">
        <v>1200</v>
      </c>
      <c r="N994" t="s">
        <v>4500</v>
      </c>
      <c r="O994">
        <v>20</v>
      </c>
      <c r="P994" t="s">
        <v>4511</v>
      </c>
      <c r="Q994">
        <v>1</v>
      </c>
      <c r="T994" t="s">
        <v>4524</v>
      </c>
      <c r="Y994">
        <v>1</v>
      </c>
      <c r="Z994">
        <v>49</v>
      </c>
      <c r="AB994" t="s">
        <v>54</v>
      </c>
      <c r="AM994" t="s">
        <v>4598</v>
      </c>
      <c r="AN994" t="s">
        <v>2551</v>
      </c>
      <c r="AO994" t="s">
        <v>1113</v>
      </c>
    </row>
    <row r="995" spans="1:41" s="1" customFormat="1" x14ac:dyDescent="0.25">
      <c r="B995" s="1" t="s">
        <v>2680</v>
      </c>
      <c r="C995" s="1" t="s">
        <v>3518</v>
      </c>
      <c r="D995" s="1" t="s">
        <v>1890</v>
      </c>
      <c r="E995" s="1" t="s">
        <v>4593</v>
      </c>
      <c r="F995" s="1" t="s">
        <v>1892</v>
      </c>
      <c r="G995" s="3" t="s">
        <v>4596</v>
      </c>
      <c r="H995" s="1">
        <v>500</v>
      </c>
      <c r="I995" s="1">
        <v>500</v>
      </c>
      <c r="O995" s="1">
        <v>20</v>
      </c>
      <c r="P995" s="1" t="s">
        <v>4512</v>
      </c>
      <c r="Q995" s="1">
        <v>1</v>
      </c>
      <c r="T995" s="1" t="s">
        <v>4524</v>
      </c>
      <c r="Y995" s="1">
        <v>1</v>
      </c>
      <c r="Z995" s="1">
        <v>49</v>
      </c>
      <c r="AB995"/>
      <c r="AC995"/>
      <c r="AM995" s="1" t="s">
        <v>4598</v>
      </c>
      <c r="AN995" s="1" t="s">
        <v>2680</v>
      </c>
      <c r="AO995" s="1" t="s">
        <v>1113</v>
      </c>
    </row>
    <row r="996" spans="1:41" x14ac:dyDescent="0.25">
      <c r="A996" t="s">
        <v>1820</v>
      </c>
      <c r="B996" t="s">
        <v>2625</v>
      </c>
      <c r="C996" t="s">
        <v>3413</v>
      </c>
      <c r="D996" t="s">
        <v>1890</v>
      </c>
      <c r="E996" t="s">
        <v>4593</v>
      </c>
      <c r="F996" t="s">
        <v>1892</v>
      </c>
      <c r="G996" s="3" t="s">
        <v>4596</v>
      </c>
      <c r="H996">
        <v>500</v>
      </c>
      <c r="I996">
        <v>500</v>
      </c>
      <c r="N996" t="s">
        <v>4512</v>
      </c>
      <c r="O996">
        <v>20</v>
      </c>
      <c r="P996" t="s">
        <v>4513</v>
      </c>
      <c r="Q996">
        <v>1</v>
      </c>
      <c r="T996" t="s">
        <v>4524</v>
      </c>
      <c r="Y996">
        <v>1</v>
      </c>
      <c r="Z996">
        <v>49</v>
      </c>
      <c r="AB996" t="s">
        <v>1891</v>
      </c>
      <c r="AM996" t="s">
        <v>4598</v>
      </c>
      <c r="AN996" t="s">
        <v>2625</v>
      </c>
      <c r="AO996" t="s">
        <v>1113</v>
      </c>
    </row>
    <row r="997" spans="1:41" x14ac:dyDescent="0.25">
      <c r="A997" t="s">
        <v>1820</v>
      </c>
      <c r="B997" t="s">
        <v>2626</v>
      </c>
      <c r="C997" t="s">
        <v>3414</v>
      </c>
      <c r="D997" t="s">
        <v>1890</v>
      </c>
      <c r="E997" t="s">
        <v>4593</v>
      </c>
      <c r="F997" t="s">
        <v>1892</v>
      </c>
      <c r="G997" s="3" t="s">
        <v>4596</v>
      </c>
      <c r="H997">
        <v>500</v>
      </c>
      <c r="I997">
        <v>500</v>
      </c>
      <c r="N997" t="s">
        <v>4512</v>
      </c>
      <c r="O997">
        <v>20</v>
      </c>
      <c r="P997" t="s">
        <v>4514</v>
      </c>
      <c r="Q997">
        <v>1</v>
      </c>
      <c r="T997" t="s">
        <v>4524</v>
      </c>
      <c r="Y997">
        <v>1</v>
      </c>
      <c r="Z997">
        <v>49</v>
      </c>
      <c r="AB997" t="s">
        <v>63</v>
      </c>
      <c r="AM997" t="s">
        <v>4598</v>
      </c>
      <c r="AN997" t="s">
        <v>2626</v>
      </c>
      <c r="AO997" t="s">
        <v>1113</v>
      </c>
    </row>
    <row r="998" spans="1:41" x14ac:dyDescent="0.25">
      <c r="A998" t="s">
        <v>1820</v>
      </c>
      <c r="B998" t="s">
        <v>2627</v>
      </c>
      <c r="C998" t="s">
        <v>3415</v>
      </c>
      <c r="D998" t="s">
        <v>1890</v>
      </c>
      <c r="E998" t="s">
        <v>4593</v>
      </c>
      <c r="F998" t="s">
        <v>1892</v>
      </c>
      <c r="G998" s="3" t="s">
        <v>4596</v>
      </c>
      <c r="H998">
        <v>500</v>
      </c>
      <c r="I998">
        <v>500</v>
      </c>
      <c r="N998" t="s">
        <v>4512</v>
      </c>
      <c r="O998">
        <v>20</v>
      </c>
      <c r="P998" t="s">
        <v>4515</v>
      </c>
      <c r="Q998">
        <v>1</v>
      </c>
      <c r="T998" t="s">
        <v>4524</v>
      </c>
      <c r="Y998">
        <v>1</v>
      </c>
      <c r="Z998">
        <v>49</v>
      </c>
      <c r="AB998" t="s">
        <v>62</v>
      </c>
      <c r="AM998" t="s">
        <v>4598</v>
      </c>
      <c r="AN998" t="s">
        <v>2627</v>
      </c>
      <c r="AO998" t="s">
        <v>1113</v>
      </c>
    </row>
    <row r="999" spans="1:41" x14ac:dyDescent="0.25">
      <c r="A999" t="s">
        <v>1820</v>
      </c>
      <c r="B999" t="s">
        <v>2628</v>
      </c>
      <c r="C999" t="s">
        <v>3416</v>
      </c>
      <c r="D999" t="s">
        <v>1890</v>
      </c>
      <c r="E999" t="s">
        <v>4593</v>
      </c>
      <c r="F999" t="s">
        <v>1892</v>
      </c>
      <c r="G999" s="3" t="s">
        <v>4596</v>
      </c>
      <c r="H999">
        <v>500</v>
      </c>
      <c r="I999">
        <v>500</v>
      </c>
      <c r="N999" t="s">
        <v>4512</v>
      </c>
      <c r="O999">
        <v>20</v>
      </c>
      <c r="P999" t="s">
        <v>4516</v>
      </c>
      <c r="Q999">
        <v>1</v>
      </c>
      <c r="T999" t="s">
        <v>4524</v>
      </c>
      <c r="Y999">
        <v>1</v>
      </c>
      <c r="Z999">
        <v>49</v>
      </c>
      <c r="AB999" t="s">
        <v>61</v>
      </c>
      <c r="AM999" t="s">
        <v>4598</v>
      </c>
      <c r="AN999" t="s">
        <v>2628</v>
      </c>
      <c r="AO999" t="s">
        <v>1113</v>
      </c>
    </row>
    <row r="1000" spans="1:41" x14ac:dyDescent="0.25">
      <c r="A1000" t="s">
        <v>1820</v>
      </c>
      <c r="B1000" t="s">
        <v>2629</v>
      </c>
      <c r="C1000" t="s">
        <v>3417</v>
      </c>
      <c r="D1000" t="s">
        <v>1890</v>
      </c>
      <c r="E1000" t="s">
        <v>4593</v>
      </c>
      <c r="F1000" t="s">
        <v>1892</v>
      </c>
      <c r="G1000" s="3" t="s">
        <v>4596</v>
      </c>
      <c r="H1000">
        <v>500</v>
      </c>
      <c r="I1000">
        <v>500</v>
      </c>
      <c r="N1000" t="s">
        <v>4512</v>
      </c>
      <c r="O1000">
        <v>20</v>
      </c>
      <c r="P1000" t="s">
        <v>4517</v>
      </c>
      <c r="Q1000">
        <v>1</v>
      </c>
      <c r="T1000" t="s">
        <v>4524</v>
      </c>
      <c r="Y1000">
        <v>1</v>
      </c>
      <c r="Z1000">
        <v>49</v>
      </c>
      <c r="AB1000" t="s">
        <v>60</v>
      </c>
      <c r="AM1000" t="s">
        <v>4598</v>
      </c>
      <c r="AN1000" t="s">
        <v>2629</v>
      </c>
      <c r="AO1000" t="s">
        <v>1113</v>
      </c>
    </row>
    <row r="1001" spans="1:41" x14ac:dyDescent="0.25">
      <c r="A1001" t="s">
        <v>1820</v>
      </c>
      <c r="B1001" t="s">
        <v>2630</v>
      </c>
      <c r="C1001" t="s">
        <v>3418</v>
      </c>
      <c r="D1001" t="s">
        <v>1890</v>
      </c>
      <c r="E1001" t="s">
        <v>4593</v>
      </c>
      <c r="F1001" t="s">
        <v>1892</v>
      </c>
      <c r="G1001" s="3" t="s">
        <v>4596</v>
      </c>
      <c r="H1001">
        <v>500</v>
      </c>
      <c r="I1001">
        <v>500</v>
      </c>
      <c r="N1001" t="s">
        <v>4512</v>
      </c>
      <c r="O1001">
        <v>20</v>
      </c>
      <c r="P1001" t="s">
        <v>4518</v>
      </c>
      <c r="Q1001">
        <v>1</v>
      </c>
      <c r="T1001" t="s">
        <v>4524</v>
      </c>
      <c r="Y1001">
        <v>1</v>
      </c>
      <c r="Z1001">
        <v>49</v>
      </c>
      <c r="AB1001" t="s">
        <v>137</v>
      </c>
      <c r="AM1001" t="s">
        <v>4598</v>
      </c>
      <c r="AN1001" t="s">
        <v>2630</v>
      </c>
      <c r="AO1001" t="s">
        <v>1113</v>
      </c>
    </row>
    <row r="1002" spans="1:41" x14ac:dyDescent="0.25">
      <c r="A1002" t="s">
        <v>1820</v>
      </c>
      <c r="B1002" t="s">
        <v>2631</v>
      </c>
      <c r="C1002" t="s">
        <v>3419</v>
      </c>
      <c r="D1002" t="s">
        <v>1890</v>
      </c>
      <c r="E1002" t="s">
        <v>4593</v>
      </c>
      <c r="F1002" t="s">
        <v>1892</v>
      </c>
      <c r="G1002" s="3" t="s">
        <v>4596</v>
      </c>
      <c r="H1002">
        <v>500</v>
      </c>
      <c r="I1002">
        <v>500</v>
      </c>
      <c r="N1002" t="s">
        <v>4512</v>
      </c>
      <c r="O1002">
        <v>20</v>
      </c>
      <c r="P1002" t="s">
        <v>4519</v>
      </c>
      <c r="Q1002">
        <v>1</v>
      </c>
      <c r="T1002" t="s">
        <v>4524</v>
      </c>
      <c r="Y1002">
        <v>1</v>
      </c>
      <c r="Z1002">
        <v>49</v>
      </c>
      <c r="AB1002" t="s">
        <v>49</v>
      </c>
      <c r="AM1002" t="s">
        <v>4598</v>
      </c>
      <c r="AN1002" t="s">
        <v>2631</v>
      </c>
      <c r="AO1002" t="s">
        <v>1113</v>
      </c>
    </row>
    <row r="1003" spans="1:41" x14ac:dyDescent="0.25">
      <c r="A1003" t="s">
        <v>1820</v>
      </c>
      <c r="B1003" t="s">
        <v>2632</v>
      </c>
      <c r="C1003" t="s">
        <v>3420</v>
      </c>
      <c r="D1003" t="s">
        <v>1890</v>
      </c>
      <c r="E1003" t="s">
        <v>4593</v>
      </c>
      <c r="F1003" t="s">
        <v>1892</v>
      </c>
      <c r="G1003" s="3" t="s">
        <v>4596</v>
      </c>
      <c r="H1003">
        <v>500</v>
      </c>
      <c r="I1003">
        <v>500</v>
      </c>
      <c r="N1003" t="s">
        <v>4512</v>
      </c>
      <c r="O1003">
        <v>20</v>
      </c>
      <c r="P1003" t="s">
        <v>4520</v>
      </c>
      <c r="Q1003">
        <v>1</v>
      </c>
      <c r="T1003" t="s">
        <v>4524</v>
      </c>
      <c r="Y1003">
        <v>1</v>
      </c>
      <c r="Z1003">
        <v>49</v>
      </c>
      <c r="AB1003" t="s">
        <v>59</v>
      </c>
      <c r="AM1003" t="s">
        <v>4598</v>
      </c>
      <c r="AN1003" t="s">
        <v>2632</v>
      </c>
      <c r="AO1003" t="s">
        <v>1113</v>
      </c>
    </row>
    <row r="1004" spans="1:41" x14ac:dyDescent="0.25">
      <c r="A1004" t="s">
        <v>1820</v>
      </c>
      <c r="B1004" t="s">
        <v>2633</v>
      </c>
      <c r="C1004" t="s">
        <v>3421</v>
      </c>
      <c r="D1004" t="s">
        <v>1890</v>
      </c>
      <c r="E1004" t="s">
        <v>4593</v>
      </c>
      <c r="F1004" t="s">
        <v>1892</v>
      </c>
      <c r="G1004" s="3" t="s">
        <v>4596</v>
      </c>
      <c r="H1004">
        <v>500</v>
      </c>
      <c r="I1004">
        <v>500</v>
      </c>
      <c r="N1004" t="s">
        <v>4512</v>
      </c>
      <c r="O1004">
        <v>20</v>
      </c>
      <c r="P1004" t="s">
        <v>4521</v>
      </c>
      <c r="Q1004">
        <v>1</v>
      </c>
      <c r="T1004" t="s">
        <v>4524</v>
      </c>
      <c r="Y1004">
        <v>1</v>
      </c>
      <c r="Z1004">
        <v>49</v>
      </c>
      <c r="AB1004" t="s">
        <v>57</v>
      </c>
      <c r="AM1004" t="s">
        <v>4598</v>
      </c>
      <c r="AN1004" t="s">
        <v>2633</v>
      </c>
      <c r="AO1004" t="s">
        <v>1113</v>
      </c>
    </row>
    <row r="1005" spans="1:41" x14ac:dyDescent="0.25">
      <c r="A1005" t="s">
        <v>1820</v>
      </c>
      <c r="B1005" t="s">
        <v>2634</v>
      </c>
      <c r="C1005" t="s">
        <v>3422</v>
      </c>
      <c r="D1005" t="s">
        <v>1890</v>
      </c>
      <c r="E1005" t="s">
        <v>4593</v>
      </c>
      <c r="F1005" t="s">
        <v>1892</v>
      </c>
      <c r="G1005" s="3" t="s">
        <v>4596</v>
      </c>
      <c r="H1005">
        <v>500</v>
      </c>
      <c r="I1005">
        <v>500</v>
      </c>
      <c r="N1005" t="s">
        <v>4512</v>
      </c>
      <c r="O1005">
        <v>20</v>
      </c>
      <c r="P1005" t="s">
        <v>4522</v>
      </c>
      <c r="Q1005">
        <v>1</v>
      </c>
      <c r="T1005" t="s">
        <v>4524</v>
      </c>
      <c r="Y1005">
        <v>1</v>
      </c>
      <c r="Z1005">
        <v>49</v>
      </c>
      <c r="AB1005" t="s">
        <v>53</v>
      </c>
      <c r="AM1005" t="s">
        <v>4598</v>
      </c>
      <c r="AN1005" t="s">
        <v>2634</v>
      </c>
      <c r="AO1005" t="s">
        <v>1113</v>
      </c>
    </row>
    <row r="1006" spans="1:41" x14ac:dyDescent="0.25">
      <c r="A1006" t="s">
        <v>1820</v>
      </c>
      <c r="B1006" t="s">
        <v>2635</v>
      </c>
      <c r="C1006" t="s">
        <v>3423</v>
      </c>
      <c r="D1006" t="s">
        <v>1890</v>
      </c>
      <c r="E1006" t="s">
        <v>4593</v>
      </c>
      <c r="F1006" t="s">
        <v>1892</v>
      </c>
      <c r="G1006" s="3" t="s">
        <v>4596</v>
      </c>
      <c r="H1006">
        <v>500</v>
      </c>
      <c r="I1006">
        <v>500</v>
      </c>
      <c r="N1006" t="s">
        <v>4512</v>
      </c>
      <c r="O1006">
        <v>20</v>
      </c>
      <c r="P1006" t="s">
        <v>4523</v>
      </c>
      <c r="Q1006">
        <v>1</v>
      </c>
      <c r="T1006" t="s">
        <v>4524</v>
      </c>
      <c r="Y1006">
        <v>1</v>
      </c>
      <c r="Z1006">
        <v>49</v>
      </c>
      <c r="AB1006" t="s">
        <v>54</v>
      </c>
      <c r="AM1006" t="s">
        <v>4598</v>
      </c>
      <c r="AN1006" t="s">
        <v>2635</v>
      </c>
      <c r="AO1006" t="s">
        <v>1113</v>
      </c>
    </row>
  </sheetData>
  <autoFilter ref="A1:AT1006" xr:uid="{00000000-0001-0000-0000-000000000000}"/>
  <phoneticPr fontId="2" type="noConversion"/>
  <conditionalFormatting sqref="P1:P1048576">
    <cfRule type="duplicateValues" dxfId="13" priority="30"/>
  </conditionalFormatting>
  <conditionalFormatting sqref="G14:G25 G98:G109 G122:G133 G879:G890 G935:G946">
    <cfRule type="duplicateValues" dxfId="12" priority="31"/>
  </conditionalFormatting>
  <conditionalFormatting sqref="G26:G37 G74:G85 G110:G121 G146:G157 G170:G181 G266:G277 G431:G439 G735:G746 G819:G830 G855:G866 G911:G922 G983:G994">
    <cfRule type="duplicateValues" dxfId="11" priority="36"/>
  </conditionalFormatting>
  <conditionalFormatting sqref="G38:G49 G206:G217 G242:G265 G290:G301 G383:G394 G440:G442 G489:G500 G513:G524 G573:G593 G831:G842 G995:G1006">
    <cfRule type="duplicateValues" dxfId="10" priority="48"/>
  </conditionalFormatting>
  <conditionalFormatting sqref="G50:G61 G326:G334 G467:G478 G525:G548 G663:G674 G747:G758 G971:G982">
    <cfRule type="duplicateValues" dxfId="9" priority="59"/>
  </conditionalFormatting>
  <conditionalFormatting sqref="G62:G73 G359:G370 G549:G560 G627:G638 G795:G806 G891:G902 G959:G970">
    <cfRule type="duplicateValues" dxfId="8" priority="66"/>
  </conditionalFormatting>
  <conditionalFormatting sqref="G86:G97 G194:G205 G347:G358 G407:G418 G615:G626 G651:G662 G843:G854">
    <cfRule type="duplicateValues" dxfId="7" priority="73"/>
  </conditionalFormatting>
  <conditionalFormatting sqref="G158:G169 G419:G430 G561:G572 G594:G602 G687:G698 G903:G910">
    <cfRule type="duplicateValues" dxfId="6" priority="80"/>
  </conditionalFormatting>
  <conditionalFormatting sqref="G182:G193 G771:G782">
    <cfRule type="duplicateValues" dxfId="5" priority="86"/>
  </conditionalFormatting>
  <conditionalFormatting sqref="G218:G229">
    <cfRule type="duplicateValues" dxfId="4" priority="88"/>
  </conditionalFormatting>
  <conditionalFormatting sqref="G302:G313 G395:G406 G603:G614">
    <cfRule type="duplicateValues" dxfId="3" priority="89"/>
  </conditionalFormatting>
  <conditionalFormatting sqref="G335:G346 G443:G454">
    <cfRule type="duplicateValues" dxfId="2" priority="92"/>
  </conditionalFormatting>
  <conditionalFormatting sqref="G479:G488 G723:G734">
    <cfRule type="duplicateValues" dxfId="1" priority="94"/>
  </conditionalFormatting>
  <conditionalFormatting sqref="N2:N1006">
    <cfRule type="duplicateValues" dxfId="0" priority="96"/>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Brands!$C$2:$C$493</xm:f>
          </x14:formula1>
          <xm:sqref>F1007:F6569</xm:sqref>
        </x14:dataValidation>
        <x14:dataValidation type="list" errorStyle="information" showInputMessage="1" showErrorMessage="1" xr:uid="{00000000-0002-0000-0000-000001000000}">
          <x14:formula1>
            <xm:f>Categories!$C$2:$C$61</xm:f>
          </x14:formula1>
          <xm:sqref>G1007:G6569</xm:sqref>
        </x14:dataValidation>
        <x14:dataValidation type="list" errorStyle="information" showInputMessage="1" showErrorMessage="1" xr:uid="{00000000-0002-0000-0000-000002000000}">
          <x14:formula1>
            <xm:f>UnitOfMeasure!$C$2:$C$3</xm:f>
          </x14:formula1>
          <xm:sqref>T1007:T6569</xm:sqref>
        </x14:dataValidation>
        <x14:dataValidation type="list" errorStyle="information" showInputMessage="1" showErrorMessage="1" xr:uid="{00000000-0002-0000-0000-000005000000}">
          <x14:formula1>
            <xm:f>Vendors!$A$2:$A$48</xm:f>
          </x14:formula1>
          <xm:sqref>Z1007:Z6569</xm:sqref>
        </x14:dataValidation>
        <x14:dataValidation type="list" errorStyle="information" showInputMessage="1" showErrorMessage="1" xr:uid="{00000000-0002-0000-0000-000003000000}">
          <x14:formula1>
            <xm:f>size!$A$2:$A$130</xm:f>
          </x14:formula1>
          <xm:sqref>W3:W6569</xm:sqref>
        </x14:dataValidation>
        <x14:dataValidation type="list" errorStyle="information" showInputMessage="1" showErrorMessage="1" xr:uid="{00000000-0002-0000-0000-000004000000}">
          <x14:formula1>
            <xm:f>color!$A$2:$A$689</xm:f>
          </x14:formula1>
          <xm:sqref>X3:X6569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2025-03-16T17:10:22Z</dcterms:modified>
  <cp:category/>
</cp:coreProperties>
</file>