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6D19600F-2BCF-404B-B86F-D35D60AE175F}" xr6:coauthVersionLast="47" xr6:coauthVersionMax="47" xr10:uidLastSave="{00000000-0000-0000-0000-000000000000}"/>
  <bookViews>
    <workbookView xWindow="-120" yWindow="-120" windowWidth="29040" windowHeight="17520" xr2:uid="{00000000-000D-0000-FFFF-FFFF00000000}"/>
  </bookViews>
  <sheets>
    <sheet name="Products" sheetId="8" r:id="rId1"/>
    <sheet name="size" sheetId="2" r:id="rId2"/>
    <sheet name="color" sheetId="3" r:id="rId3"/>
    <sheet name="Categories" sheetId="4" r:id="rId4"/>
    <sheet name="Brands" sheetId="5" r:id="rId5"/>
    <sheet name="Vendors" sheetId="6" r:id="rId6"/>
    <sheet name="UnitOfMeasure" sheetId="7" r:id="rId7"/>
  </sheet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BC7EE45A-B20E-4222-9404-5CF66D3297F6}">
      <text>
        <r>
          <rPr>
            <sz val="11"/>
            <color rgb="FF000000"/>
            <rFont val="Calibri"/>
            <family val="2"/>
          </rPr>
          <t>This coulmn Is Mandatory In creation</t>
        </r>
      </text>
    </comment>
    <comment ref="C1" authorId="0" shapeId="0" xr:uid="{1408BEA6-6EB4-4971-8CFE-C95D47414DF5}">
      <text>
        <r>
          <rPr>
            <sz val="11"/>
            <color rgb="FF000000"/>
            <rFont val="Calibri"/>
            <family val="2"/>
          </rPr>
          <t>This coulmn Is Mandatory In creation</t>
        </r>
      </text>
    </comment>
    <comment ref="D1" authorId="0" shapeId="0" xr:uid="{AE92CE66-CC7F-4EF3-8140-53B169DC59AB}">
      <text>
        <r>
          <rPr>
            <sz val="11"/>
            <color rgb="FF000000"/>
            <rFont val="Calibri"/>
            <family val="2"/>
          </rPr>
          <t>This coulmn Is Mandatory In creation</t>
        </r>
      </text>
    </comment>
    <comment ref="E1" authorId="0" shapeId="0" xr:uid="{3FC544B6-4005-4EAB-B366-AE6A550FD8A6}">
      <text>
        <r>
          <rPr>
            <sz val="11"/>
            <color rgb="FF000000"/>
            <rFont val="Calibri"/>
            <family val="2"/>
          </rPr>
          <t>This coulmn Is Mandatory In creation</t>
        </r>
      </text>
    </comment>
    <comment ref="F1" authorId="0" shapeId="0" xr:uid="{1D515B58-4931-49DE-82CB-380F7C783B17}">
      <text>
        <r>
          <rPr>
            <sz val="11"/>
            <color rgb="FF000000"/>
            <rFont val="Calibri"/>
            <family val="2"/>
          </rPr>
          <t>This coulmn Is Mandatory In creation</t>
        </r>
      </text>
    </comment>
    <comment ref="G1" authorId="0" shapeId="0" xr:uid="{EF0F78F0-5845-4E8F-A79C-67076B32392C}">
      <text>
        <r>
          <rPr>
            <sz val="11"/>
            <color rgb="FF000000"/>
            <rFont val="Calibri"/>
            <family val="2"/>
          </rPr>
          <t>This coulmn Is Mandatory In creation</t>
        </r>
      </text>
    </comment>
    <comment ref="H1" authorId="0" shapeId="0" xr:uid="{E4695E01-5F8E-43DC-BAA0-C7B307D4CC0E}">
      <text>
        <r>
          <rPr>
            <sz val="11"/>
            <color rgb="FF000000"/>
            <rFont val="Calibri"/>
            <family val="2"/>
          </rPr>
          <t>You can enter multiple categories separated by a comma (,) .
Example: Category1,Category2,Category3</t>
        </r>
      </text>
    </comment>
    <comment ref="P1" authorId="0" shapeId="0" xr:uid="{B02F92F0-7C25-4E41-92D9-D93C219E6D27}">
      <text>
        <r>
          <rPr>
            <sz val="11"/>
            <color rgb="FF000000"/>
            <rFont val="Calibri"/>
            <family val="2"/>
          </rPr>
          <t>This coulmn Is Mandatory</t>
        </r>
      </text>
    </comment>
    <comment ref="Y1" authorId="0" shapeId="0" xr:uid="{50D4AB87-1BA9-4B03-84BE-04D6402FEA9B}">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<sst xmlns="http://schemas.openxmlformats.org/spreadsheetml/2006/main" count="3102" uniqueCount="1961">
  <si>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</si>
  <si>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</si>
  <si>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</si>
  <si>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</si>
  <si>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</si>
  <si>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</si>
  <si>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</si>
  <si>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</si>
  <si>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</si>
  <si>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</si>
  <si>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</si>
  <si>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</si>
  <si>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</si>
  <si>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</si>
  <si>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</si>
  <si>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</si>
  <si>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</si>
  <si>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</si>
  <si>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</si>
  <si>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</si>
  <si>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</si>
  <si>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</si>
  <si>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</si>
  <si>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</si>
  <si>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</si>
  <si>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</si>
  <si>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</si>
  <si>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</si>
  <si>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</si>
  <si>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</si>
  <si>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</si>
  <si>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</si>
  <si>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</si>
  <si>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</si>
  <si>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</si>
  <si>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</si>
  <si>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</si>
  <si>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</si>
  <si>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</si>
  <si>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</si>
  <si>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</si>
  <si>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</si>
  <si>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</si>
  <si>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</si>
  <si>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</si>
  <si>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</si>
  <si>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</si>
  <si>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</si>
  <si>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</si>
  <si>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</si>
  <si>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</si>
  <si>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</si>
  <si>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</si>
  <si>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</si>
  <si>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</si>
  <si>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</si>
  <si>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</si>
  <si>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</si>
  <si>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</si>
  <si>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</si>
  <si>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</si>
  <si>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</si>
  <si>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</si>
  <si>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</si>
  <si>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</si>
  <si>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</si>
  <si>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</si>
  <si>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</si>
  <si>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</si>
  <si>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</si>
  <si>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</si>
  <si>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</si>
  <si>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</si>
  <si>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</si>
  <si>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</si>
  <si>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</si>
  <si>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</si>
  <si>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</si>
  <si>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</si>
  <si>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</si>
  <si>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</si>
  <si>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</si>
  <si>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</si>
  <si>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</si>
  <si>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</si>
  <si>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</si>
  <si>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</si>
  <si>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</si>
  <si>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</si>
  <si>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</si>
  <si>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</si>
  <si>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</si>
  <si>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</si>
  <si>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</si>
  <si>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</si>
  <si>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</si>
  <si>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</si>
  <si>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</si>
  <si>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</si>
  <si>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</si>
  <si>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</si>
  <si>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</si>
  <si>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</si>
  <si>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</si>
  <si>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</si>
  <si>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</si>
  <si>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</si>
  <si>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</si>
  <si>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</si>
  <si>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</si>
  <si>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</si>
  <si>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</si>
  <si>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</si>
  <si>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</si>
  <si>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</si>
  <si>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</si>
  <si>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</si>
  <si>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</si>
  <si>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</si>
  <si>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</si>
  <si>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</si>
  <si>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</si>
  <si>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</si>
  <si>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</si>
  <si>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</si>
  <si>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</si>
  <si>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</si>
  <si>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</si>
  <si>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</si>
  <si>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</si>
  <si>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</si>
  <si>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</si>
  <si>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</si>
  <si>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</si>
  <si>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</si>
  <si>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</si>
  <si>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</si>
  <si>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</si>
  <si>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</si>
  <si>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</si>
  <si>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</si>
  <si>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</si>
  <si>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</si>
  <si>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</si>
  <si>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</si>
  <si>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</si>
  <si>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</si>
  <si>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</si>
  <si>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</si>
  <si>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</si>
  <si>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</si>
  <si>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</si>
  <si>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</si>
  <si>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</si>
  <si>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</si>
  <si>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</si>
  <si>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</si>
  <si>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</si>
  <si>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</si>
  <si>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</si>
  <si>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</si>
  <si>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</si>
  <si>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</si>
  <si>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</si>
  <si>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</si>
  <si>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</si>
  <si>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</si>
  <si>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</si>
  <si>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</si>
  <si>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</si>
  <si>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</si>
  <si>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</si>
  <si>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</si>
  <si>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</si>
  <si>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</si>
  <si>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</si>
  <si>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</si>
  <si>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</si>
  <si>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</si>
  <si>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</si>
  <si>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</si>
  <si>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</si>
  <si>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</si>
  <si>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</si>
  <si>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</si>
  <si>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</si>
  <si>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</si>
  <si>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</si>
  <si>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</si>
  <si>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</si>
  <si>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</si>
  <si>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</si>
  <si>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</si>
  <si>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</si>
  <si>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</si>
  <si>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</si>
  <si>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</si>
  <si>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</si>
  <si>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</si>
  <si>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</si>
  <si>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</si>
  <si>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</si>
  <si>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</si>
  <si>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</si>
  <si>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</si>
  <si>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</si>
  <si>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</si>
  <si>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</si>
  <si>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</si>
  <si>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</si>
  <si>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</si>
  <si>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</si>
  <si>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</si>
  <si>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</si>
  <si>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</si>
  <si>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</si>
  <si>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</si>
  <si>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</si>
  <si>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</si>
  <si>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</si>
  <si>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</si>
  <si>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</si>
  <si>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</si>
  <si>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</si>
  <si>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</si>
  <si>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</si>
  <si>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</si>
  <si>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</si>
  <si>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</si>
  <si>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</si>
  <si>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</si>
  <si>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</si>
  <si>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</si>
  <si>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</si>
  <si>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</si>
  <si>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</si>
  <si>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</si>
  <si>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</si>
  <si>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</si>
  <si>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</si>
  <si>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</si>
  <si>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</si>
  <si>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</si>
  <si>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</si>
  <si>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</si>
  <si>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</si>
  <si>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</si>
  <si>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</si>
  <si>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</si>
  <si>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</si>
  <si>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</si>
  <si>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</si>
  <si>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</si>
  <si>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</si>
  <si>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</si>
  <si>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</si>
  <si>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</si>
  <si>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</si>
  <si>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</si>
  <si>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</si>
  <si>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</si>
  <si>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</si>
  <si>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</si>
  <si>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</si>
  <si>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</si>
  <si>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</si>
  <si>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</si>
  <si>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</si>
  <si>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</si>
  <si>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</si>
  <si>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</si>
  <si>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</si>
  <si>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</si>
  <si>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</si>
  <si>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</si>
  <si>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</si>
  <si>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</si>
  <si>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</si>
  <si>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</si>
  <si>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</si>
  <si>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</si>
  <si>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</si>
  <si>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</si>
  <si>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</si>
  <si>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</si>
  <si>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</si>
  <si>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</si>
  <si>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</si>
  <si>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</si>
  <si>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</si>
  <si>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</si>
  <si>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</si>
  <si>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</si>
  <si>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</si>
  <si>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</si>
  <si>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</si>
  <si>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</si>
  <si>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</si>
  <si>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</si>
  <si>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</si>
  <si>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</si>
  <si>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</si>
  <si>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</si>
  <si>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</si>
  <si>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</si>
  <si>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</si>
  <si>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</si>
  <si>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</si>
  <si>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</si>
  <si>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</si>
  <si>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</si>
  <si>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</si>
  <si>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</si>
  <si>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</si>
  <si>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</si>
  <si>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</si>
  <si>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</si>
  <si>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</si>
  <si>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</si>
  <si>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</si>
  <si>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</si>
  <si>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</si>
  <si>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</si>
  <si>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</si>
  <si>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</si>
  <si>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</si>
  <si>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</si>
  <si>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</si>
  <si>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</si>
  <si>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</si>
  <si>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</si>
  <si>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</si>
  <si>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</si>
  <si>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</si>
  <si>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</si>
  <si>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</si>
  <si>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</si>
  <si>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</si>
  <si>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</si>
  <si>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</si>
  <si>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</si>
  <si>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</si>
  <si>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</si>
  <si>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</si>
  <si>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</si>
  <si>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</si>
  <si>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</si>
  <si>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</si>
  <si>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</si>
  <si>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</si>
  <si>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</si>
  <si>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</si>
  <si>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</si>
  <si>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</si>
  <si>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</si>
  <si>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</si>
  <si>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</si>
  <si>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</si>
  <si>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</si>
  <si>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</si>
  <si>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</si>
  <si>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</si>
  <si>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</si>
  <si>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</si>
  <si>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</si>
  <si>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</si>
  <si>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</si>
  <si>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</si>
  <si>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</si>
  <si>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</si>
  <si>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</si>
  <si>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</si>
  <si>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</si>
  <si>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</si>
  <si>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</si>
  <si>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</si>
  <si>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</si>
  <si>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</si>
  <si>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</si>
  <si>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</si>
  <si>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</si>
  <si>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</si>
  <si>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</si>
  <si>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</si>
  <si>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</si>
  <si>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</si>
  <si>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</si>
  <si>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</si>
  <si>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</si>
  <si>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</si>
  <si>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</si>
  <si>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</si>
  <si>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</si>
  <si>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</si>
  <si>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</si>
  <si>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</si>
  <si>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</si>
  <si>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</si>
  <si>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</si>
  <si>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</si>
  <si>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</si>
  <si>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</si>
  <si>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</si>
  <si>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</si>
  <si>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</si>
  <si>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</si>
  <si>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</si>
  <si>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</si>
  <si>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</si>
  <si>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</si>
  <si>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</si>
  <si>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</si>
  <si>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</si>
  <si>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</si>
  <si>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</si>
  <si>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</si>
  <si>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</si>
  <si>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</si>
  <si>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</si>
  <si>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</si>
  <si>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</si>
  <si>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</si>
  <si>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</si>
  <si>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</si>
  <si>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</si>
  <si>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</si>
  <si>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</si>
  <si>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</si>
  <si>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</si>
  <si>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</si>
  <si>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</si>
  <si>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</si>
  <si>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</si>
  <si>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</si>
  <si>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</si>
  <si>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</si>
  <si>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</si>
  <si>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</si>
  <si>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</si>
  <si>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</si>
  <si>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</si>
  <si>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</si>
  <si>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</si>
  <si>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</si>
  <si>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</si>
  <si>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</si>
  <si>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</si>
  <si>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</si>
  <si>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</si>
  <si>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</si>
  <si>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</si>
  <si>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</si>
  <si>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</si>
  <si>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</si>
  <si>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</si>
  <si>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</si>
  <si>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</si>
  <si>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</si>
  <si>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</si>
  <si>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</si>
  <si>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</si>
  <si>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</si>
  <si>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</si>
  <si>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</si>
  <si>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</si>
  <si>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</si>
  <si>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</si>
  <si>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</si>
  <si>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</si>
  <si>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</si>
  <si>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</si>
  <si>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</si>
  <si>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</si>
  <si>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</si>
  <si>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</si>
  <si>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</si>
  <si>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</si>
  <si>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</si>
  <si>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</si>
  <si>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</si>
  <si>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</si>
  <si>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</si>
  <si>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</si>
  <si>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</si>
  <si>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</si>
  <si>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</si>
  <si>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</si>
  <si>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</si>
  <si>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</si>
  <si>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</si>
  <si>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</si>
  <si>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</si>
  <si>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</si>
  <si>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</si>
  <si>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</si>
  <si>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</si>
  <si>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</si>
  <si>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</si>
  <si>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</si>
  <si>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</si>
  <si>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</si>
  <si>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</si>
  <si>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</si>
  <si>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</si>
  <si>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</si>
  <si>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</si>
  <si>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</si>
  <si>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</si>
  <si>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</si>
  <si>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</si>
  <si>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</si>
  <si>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</si>
  <si>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</si>
  <si>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</si>
  <si>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</si>
  <si>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</si>
  <si>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</si>
  <si>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</si>
  <si>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</si>
  <si>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</si>
  <si>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</si>
  <si>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</si>
  <si>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</si>
  <si>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</si>
  <si>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</si>
  <si>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</si>
  <si>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</si>
  <si>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</si>
  <si>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</si>
  <si>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</si>
  <si>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</si>
  <si>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</si>
  <si>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</si>
  <si>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</si>
  <si>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</si>
  <si>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</si>
  <si>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</si>
  <si>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</si>
  <si>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</si>
  <si>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</si>
  <si>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</si>
  <si>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</si>
  <si>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</si>
  <si>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</si>
  <si>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</si>
  <si>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</si>
  <si>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</si>
  <si>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</si>
  <si>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</si>
  <si>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</si>
  <si>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</si>
  <si>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</si>
  <si>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</si>
  <si>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</si>
  <si>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</si>
  <si>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</si>
  <si>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</si>
  <si>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</si>
  <si>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</si>
  <si>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</si>
  <si>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</si>
  <si>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</si>
  <si>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</si>
  <si>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</si>
  <si>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</si>
  <si>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</si>
  <si>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</si>
  <si>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</si>
  <si>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</si>
  <si>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</si>
  <si>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</si>
  <si>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</si>
  <si>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</si>
  <si>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</si>
  <si>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</si>
  <si>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</si>
  <si>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</si>
  <si>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</si>
  <si>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</si>
  <si>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</si>
  <si>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</si>
  <si>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</si>
  <si>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</si>
  <si>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</si>
  <si>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</si>
  <si>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</si>
  <si>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</si>
  <si>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</si>
  <si>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</si>
  <si>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</si>
  <si>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</si>
  <si>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</si>
  <si>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</si>
  <si>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</si>
  <si>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</si>
  <si>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</si>
  <si>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</si>
  <si>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</si>
  <si>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</si>
  <si>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</si>
  <si>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</si>
  <si>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</si>
  <si>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</si>
  <si>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</si>
  <si>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</si>
  <si>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</si>
  <si>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</si>
  <si>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</si>
  <si>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</si>
  <si>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</si>
  <si>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</si>
  <si>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</si>
  <si>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</si>
  <si>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</si>
  <si>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</si>
  <si>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</si>
  <si>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</si>
  <si>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</si>
  <si>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</si>
  <si>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</si>
  <si>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</si>
  <si>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</si>
  <si>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</si>
  <si>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</si>
  <si>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</si>
  <si>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</si>
  <si>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</si>
  <si>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</si>
  <si>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</si>
  <si>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</si>
  <si>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</si>
  <si>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</si>
  <si>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</si>
  <si>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</si>
  <si>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</si>
  <si>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</si>
  <si>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</si>
  <si>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</si>
  <si>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</si>
  <si>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</si>
  <si>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</si>
  <si>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</si>
  <si>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</si>
  <si>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</si>
  <si>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</si>
  <si>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</si>
  <si>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</si>
  <si>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</si>
  <si>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</si>
  <si>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</si>
  <si>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</si>
  <si>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</si>
  <si>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</si>
  <si>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</si>
  <si>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</si>
  <si>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</si>
  <si>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</si>
  <si>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</si>
  <si>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</si>
  <si>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</si>
  <si>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</si>
  <si>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</si>
  <si>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</si>
  <si>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</si>
  <si>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</si>
  <si>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</si>
  <si>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</si>
  <si>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</si>
  <si>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</si>
  <si>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</si>
  <si>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</si>
  <si>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</si>
  <si>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</si>
  <si>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</si>
  <si>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</si>
  <si>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</si>
  <si>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</si>
  <si>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</si>
  <si>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</si>
  <si>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</si>
  <si>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</si>
  <si>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</si>
  <si>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</si>
  <si>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</si>
  <si>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</si>
  <si>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</si>
  <si>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</si>
  <si>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</si>
  <si>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</si>
  <si>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</si>
  <si>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</si>
  <si>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</si>
  <si>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</si>
  <si>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</si>
  <si>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</si>
  <si>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</si>
  <si>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</si>
  <si>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</si>
  <si>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</si>
  <si>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</si>
  <si>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</si>
  <si>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</si>
  <si>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</si>
  <si>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</si>
  <si>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</si>
  <si>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</si>
  <si>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</si>
  <si>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</si>
  <si>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</si>
  <si>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</si>
  <si>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</si>
  <si>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</si>
  <si>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</si>
  <si>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</si>
  <si>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</si>
  <si>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</si>
  <si>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</si>
  <si>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</si>
  <si>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</si>
  <si>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</si>
  <si>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</si>
  <si>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</si>
  <si>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</si>
  <si>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</si>
  <si>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</si>
  <si>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</si>
  <si>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</si>
  <si>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</si>
  <si>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</si>
  <si>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</si>
  <si>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</si>
  <si>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</si>
  <si>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</si>
  <si>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</si>
  <si>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</si>
  <si>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</si>
  <si>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</si>
  <si>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</si>
  <si>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</si>
  <si>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</si>
  <si>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</si>
  <si>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</si>
  <si>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</si>
  <si>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</si>
  <si>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</si>
  <si>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</si>
  <si>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</si>
  <si>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</si>
  <si>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</si>
  <si>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</si>
  <si>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</si>
  <si>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</si>
  <si>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</si>
  <si>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</si>
  <si>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</si>
  <si>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</si>
  <si>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</si>
  <si>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</si>
  <si>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</si>
  <si>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</si>
  <si>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</si>
  <si>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</si>
  <si>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</si>
  <si>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</si>
  <si>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</si>
  <si>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</si>
  <si>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</si>
  <si>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</si>
  <si>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</si>
  <si>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</si>
  <si>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</si>
  <si>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</si>
  <si>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</si>
  <si>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</si>
  <si>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</si>
  <si>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</si>
  <si>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</si>
  <si>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</si>
  <si>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</si>
  <si>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</si>
  <si>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</si>
  <si>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</si>
  <si>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</si>
  <si>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</si>
  <si>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</si>
  <si>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</si>
  <si>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</si>
  <si>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</si>
  <si>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</si>
  <si>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</si>
  <si>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</si>
  <si>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</si>
  <si>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</si>
  <si>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</si>
  <si>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</si>
  <si>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</si>
  <si>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</si>
  <si>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</si>
  <si>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</si>
  <si>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</si>
  <si>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</si>
  <si>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</si>
  <si>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</si>
  <si>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</si>
  <si>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</si>
  <si>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</si>
  <si>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</si>
  <si>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</si>
  <si>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</si>
  <si>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</si>
  <si>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</si>
  <si>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</si>
  <si>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</si>
  <si>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</si>
  <si>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</si>
  <si>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</si>
  <si>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</si>
  <si>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</si>
  <si>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</si>
  <si>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</si>
  <si>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</si>
  <si>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</si>
  <si>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</si>
  <si>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</si>
  <si>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</si>
  <si>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</si>
  <si>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</si>
  <si>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</si>
  <si>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</si>
  <si>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</si>
  <si>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</si>
  <si>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</si>
  <si>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</si>
  <si>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</si>
  <si>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</si>
  <si>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</si>
  <si>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</si>
  <si>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</si>
  <si>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</si>
  <si>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</si>
  <si>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</si>
  <si>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</si>
  <si>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</si>
  <si>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</si>
  <si>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</si>
  <si>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</si>
  <si>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</si>
  <si>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</si>
  <si>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</si>
  <si>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</si>
  <si>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</si>
  <si>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</si>
  <si>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</si>
  <si>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</si>
  <si>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</si>
  <si>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</si>
  <si>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</si>
  <si>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</si>
  <si>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</si>
  <si>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</si>
  <si>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</si>
  <si>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</si>
  <si>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</si>
  <si>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</si>
  <si>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</si>
  <si>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</si>
  <si>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</si>
  <si>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</si>
  <si>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</si>
  <si>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</si>
  <si>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</si>
  <si>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</si>
  <si>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</si>
  <si>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</si>
  <si>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</si>
  <si>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</si>
  <si>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</si>
  <si>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</si>
  <si>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</si>
  <si>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</si>
  <si>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</si>
  <si>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</si>
  <si>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</si>
  <si>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</si>
  <si>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</si>
  <si>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</si>
  <si>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</si>
  <si>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</si>
  <si>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</si>
  <si>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</si>
  <si>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</si>
  <si>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</si>
  <si>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</si>
  <si>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</si>
  <si>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</si>
  <si>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</si>
  <si>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</si>
  <si>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</si>
  <si>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</si>
  <si>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</si>
  <si>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</si>
  <si>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</si>
  <si>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</si>
  <si>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</si>
  <si>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</si>
  <si>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</si>
  <si>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</si>
  <si>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</si>
  <si>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</si>
  <si>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</si>
  <si>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</si>
  <si>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</si>
  <si>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</si>
  <si>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</si>
  <si>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</si>
  <si>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</si>
  <si>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</si>
  <si>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</si>
  <si>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</si>
  <si>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</si>
  <si>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</si>
  <si>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</si>
  <si>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</si>
  <si>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</si>
  <si>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</si>
  <si>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</si>
  <si>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</si>
  <si>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</si>
  <si>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</si>
  <si>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</si>
  <si>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</si>
  <si>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</si>
  <si>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</si>
  <si>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</si>
  <si>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</si>
  <si>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</si>
  <si>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</si>
  <si>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</si>
  <si>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</si>
  <si>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</si>
  <si>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</si>
  <si>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</si>
  <si>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</si>
  <si>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</si>
  <si>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</si>
  <si>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</si>
  <si>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</si>
  <si>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</si>
  <si>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</si>
  <si>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</si>
  <si>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</si>
  <si>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</si>
  <si>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</si>
  <si>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</si>
  <si>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</si>
  <si>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</si>
  <si>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</si>
  <si>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</si>
  <si>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</si>
  <si>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</si>
  <si>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</si>
  <si>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</si>
  <si>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</si>
  <si>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</si>
  <si>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</si>
  <si>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</si>
  <si>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</si>
  <si>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</si>
  <si>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</si>
  <si>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</si>
  <si>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</si>
  <si>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</si>
  <si>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</si>
  <si>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</si>
  <si>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</si>
  <si>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</si>
  <si>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</si>
  <si>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</si>
  <si>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</si>
  <si>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</si>
  <si>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</si>
  <si>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</si>
  <si>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</si>
  <si>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</si>
  <si>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</si>
  <si>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</si>
  <si>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</si>
  <si>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</si>
  <si>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</si>
  <si>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</si>
  <si>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</si>
  <si>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</si>
  <si>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</si>
  <si>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</si>
  <si>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</si>
  <si>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</si>
  <si>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</si>
  <si>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</si>
  <si>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</si>
  <si>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</si>
  <si>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</si>
  <si>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</si>
  <si>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</si>
  <si>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</si>
  <si>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</si>
  <si>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</si>
  <si>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</si>
  <si>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</si>
  <si>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</si>
  <si>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</si>
  <si>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</si>
  <si>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</si>
  <si>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</si>
  <si>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</si>
  <si>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</si>
  <si>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</si>
  <si>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</si>
  <si>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</si>
  <si>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</si>
  <si>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</si>
  <si>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</si>
  <si>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</si>
  <si>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</si>
  <si>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</si>
  <si>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</si>
  <si>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</si>
  <si>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</si>
  <si>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</si>
  <si>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</si>
  <si>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</si>
  <si>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</si>
  <si>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</si>
  <si>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</si>
  <si>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</si>
  <si>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</si>
  <si>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</si>
  <si>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</si>
  <si>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</si>
  <si>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</si>
  <si>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</si>
  <si>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</si>
  <si>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</si>
  <si>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</si>
  <si>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</si>
  <si>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</si>
  <si>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</si>
  <si>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</si>
  <si>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</si>
  <si>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</si>
  <si>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</si>
  <si>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</si>
  <si>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</si>
  <si>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</si>
  <si>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</si>
  <si>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</si>
  <si>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</si>
  <si>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</si>
  <si>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</si>
  <si>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</si>
  <si>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</si>
  <si>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</si>
  <si>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</si>
  <si>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</si>
  <si>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</si>
  <si>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</si>
  <si>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</si>
  <si>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</si>
  <si>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</si>
  <si>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</si>
  <si>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</si>
  <si>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</si>
  <si>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</si>
  <si>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</si>
  <si>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</si>
  <si>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</si>
  <si>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</si>
  <si>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</si>
  <si>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</si>
  <si>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</si>
  <si>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</si>
  <si>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</si>
  <si>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</si>
  <si>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</si>
  <si>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</si>
  <si>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</si>
  <si>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</si>
  <si>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</si>
  <si>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</si>
  <si>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</si>
  <si>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</si>
  <si>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</si>
  <si>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</si>
  <si>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</si>
  <si>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</si>
  <si>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</si>
  <si>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</si>
  <si>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</si>
  <si>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</si>
  <si>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</si>
  <si>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</si>
  <si>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</si>
  <si>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</si>
  <si>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</si>
  <si>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</si>
  <si>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</si>
  <si>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</si>
  <si>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</si>
  <si>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</si>
  <si>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</si>
  <si>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</si>
  <si>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</si>
  <si>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</si>
  <si>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</si>
  <si>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</si>
  <si>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</si>
  <si>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</si>
  <si>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</si>
  <si>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</si>
  <si>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</si>
  <si>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</si>
  <si>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</si>
  <si>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</si>
  <si>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</si>
  <si>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</si>
  <si>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</si>
  <si>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</si>
  <si>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</si>
  <si>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</si>
  <si>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</si>
  <si>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</si>
  <si>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</si>
  <si>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</si>
  <si>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</si>
  <si>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</si>
  <si>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</si>
  <si>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</si>
  <si>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</si>
  <si>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</si>
  <si>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</si>
  <si>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</si>
  <si>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</si>
  <si>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</si>
  <si>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</si>
  <si>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</si>
  <si>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</si>
  <si>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</si>
  <si>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</si>
  <si>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</si>
  <si>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</si>
  <si>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</si>
  <si>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</si>
  <si>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</si>
  <si>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</si>
  <si>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</si>
  <si>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</si>
  <si>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</si>
  <si>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</si>
  <si>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</si>
  <si>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</si>
  <si>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</si>
  <si>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</si>
  <si>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</si>
  <si>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</si>
  <si>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</si>
  <si>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</si>
  <si>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</si>
  <si>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</si>
  <si>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</si>
  <si>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</si>
  <si>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</si>
  <si>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</si>
  <si>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</si>
  <si>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</si>
  <si>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</si>
  <si>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</si>
  <si>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</si>
  <si>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</si>
  <si>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</si>
  <si>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</si>
  <si>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</si>
  <si>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</si>
  <si>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</si>
  <si>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</si>
  <si>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</si>
  <si>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</si>
  <si>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</si>
  <si>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</si>
  <si>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</si>
  <si>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</si>
  <si>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</si>
  <si>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</si>
  <si>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</si>
  <si>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</si>
  <si>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</si>
  <si>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</si>
  <si>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</si>
  <si>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</si>
  <si>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</si>
  <si>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</si>
  <si>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</si>
  <si>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</si>
  <si>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</si>
  <si>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</si>
  <si>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</si>
  <si>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</si>
  <si>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</si>
  <si>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</si>
  <si>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</si>
  <si>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</si>
  <si>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</si>
  <si>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</si>
  <si>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</si>
  <si>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</si>
  <si>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</si>
  <si>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</si>
  <si>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</si>
  <si>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</si>
  <si>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</si>
  <si>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</si>
  <si>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</si>
  <si>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</si>
  <si>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</si>
  <si>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</si>
  <si>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</si>
  <si>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</si>
  <si>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</si>
  <si>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</si>
  <si>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</si>
  <si>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</si>
  <si>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</si>
  <si>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</si>
  <si>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</si>
  <si>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</si>
  <si>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</si>
  <si>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</si>
  <si>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</si>
  <si>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</si>
  <si>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</si>
  <si>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</si>
  <si>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</si>
  <si>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</si>
  <si>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</si>
  <si>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</si>
  <si>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</si>
  <si>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</si>
  <si>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</si>
  <si>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</si>
  <si>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</si>
  <si>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</si>
  <si>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</si>
  <si>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</si>
  <si>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</si>
  <si>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</si>
  <si>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</si>
  <si>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</si>
  <si>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</si>
  <si>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</si>
  <si>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</si>
  <si>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</si>
  <si>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</si>
  <si>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</si>
  <si>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</si>
  <si>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</si>
  <si>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</si>
  <si>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</si>
  <si>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</si>
  <si>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</si>
  <si>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</si>
  <si>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</si>
  <si>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</si>
  <si>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</si>
  <si>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</si>
  <si>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</si>
  <si>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</si>
  <si>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</si>
  <si>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</si>
  <si>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</si>
  <si>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</si>
  <si>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</si>
  <si>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</si>
  <si>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</si>
  <si>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</si>
  <si>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</si>
  <si>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</si>
  <si>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</si>
  <si>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</si>
  <si>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</si>
  <si>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</si>
  <si>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</si>
  <si>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</si>
  <si>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</si>
  <si>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</si>
  <si>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</si>
  <si>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</si>
  <si>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</si>
  <si>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</si>
  <si>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</si>
  <si>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</si>
  <si>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</si>
  <si>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</si>
  <si>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</si>
  <si>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</si>
  <si>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</si>
  <si>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</si>
  <si>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</si>
  <si>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</si>
  <si>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</si>
  <si>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</si>
  <si>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</si>
  <si>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</si>
  <si>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</si>
  <si>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</si>
  <si>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</si>
  <si>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</si>
  <si>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</si>
  <si>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</si>
  <si>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</si>
  <si>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</si>
  <si>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</si>
  <si>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</si>
  <si>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</si>
  <si>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</si>
  <si>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</si>
  <si>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</si>
  <si>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</si>
  <si>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</si>
  <si>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</si>
  <si>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</si>
  <si>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</si>
  <si>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</si>
  <si>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</si>
  <si>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</si>
  <si>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</si>
  <si>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</si>
  <si>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</si>
  <si>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</si>
  <si>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automotive</t>
  </si>
  <si>
    <t>Oils &amp; fluids</t>
  </si>
  <si>
    <t>Outside accessories</t>
  </si>
  <si>
    <t>Inside accessories</t>
  </si>
  <si>
    <t>Car care</t>
  </si>
  <si>
    <t>Car electronics</t>
  </si>
  <si>
    <t>Laptop Accessories, Bags, Cases &amp; Sleeves</t>
  </si>
  <si>
    <t>ElectronicsSleeve</t>
  </si>
  <si>
    <t>Kitchen , Water Filter</t>
  </si>
  <si>
    <t>WaterFilter</t>
  </si>
  <si>
    <t>Tracksuit</t>
  </si>
  <si>
    <t>Women , Pajama Sets</t>
  </si>
  <si>
    <t>WPyjama</t>
  </si>
  <si>
    <t>HoodiesW</t>
  </si>
  <si>
    <t>Footwear , Women Slippers</t>
  </si>
  <si>
    <t>WSlippers</t>
  </si>
  <si>
    <t>Footwear , Men Slippers</t>
  </si>
  <si>
    <t>Slippers</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</si>
  <si>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</si>
  <si>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</si>
  <si>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</si>
  <si>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</si>
  <si>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</si>
  <si>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</si>
  <si>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</si>
  <si>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</si>
  <si>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</si>
  <si>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</si>
  <si>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</si>
  <si>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</si>
  <si>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</si>
  <si>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</si>
  <si>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</si>
  <si>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</si>
  <si>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</si>
  <si>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</si>
  <si>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</si>
  <si>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</si>
  <si>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</si>
  <si>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</si>
  <si>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</si>
  <si>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</si>
  <si>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</si>
  <si>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</si>
  <si>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</si>
  <si>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</si>
  <si>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</si>
  <si>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</si>
  <si>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</si>
  <si>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</si>
  <si>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</si>
  <si>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</si>
  <si>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</si>
  <si>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</si>
  <si>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</si>
  <si>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</si>
  <si>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</si>
  <si>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</si>
  <si>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</si>
  <si>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</si>
  <si>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</si>
  <si>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</si>
  <si>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</si>
  <si>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</si>
  <si>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</si>
  <si>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</si>
  <si>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</si>
  <si>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</si>
  <si>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</si>
  <si>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</si>
  <si>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</si>
  <si>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</si>
  <si>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</si>
  <si>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</si>
  <si>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</si>
  <si>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</si>
  <si>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</si>
  <si>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</si>
  <si>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</si>
  <si>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</si>
  <si>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</si>
  <si>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</si>
  <si>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</si>
  <si>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</si>
  <si>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</si>
  <si>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</si>
  <si>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</si>
  <si>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</si>
  <si>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</si>
  <si>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</si>
  <si>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</si>
  <si>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</si>
  <si>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</si>
  <si>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</si>
  <si>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</si>
  <si>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</si>
  <si>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</si>
  <si>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</si>
  <si>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</si>
  <si>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</si>
  <si>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</si>
  <si>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</si>
  <si>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</si>
  <si>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</si>
  <si>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</si>
  <si>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</si>
  <si>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</si>
  <si>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</si>
  <si>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</si>
  <si>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</si>
  <si>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</si>
  <si>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</si>
  <si>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</si>
  <si>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</si>
  <si>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</si>
  <si>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</si>
  <si>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</si>
  <si>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</si>
  <si>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</si>
  <si>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</si>
  <si>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</si>
  <si>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</si>
  <si>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</si>
  <si>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</si>
  <si>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</si>
  <si>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</si>
  <si>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</si>
  <si>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</si>
  <si>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</si>
  <si>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</si>
  <si>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</si>
  <si>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</si>
  <si>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</si>
  <si>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</si>
  <si>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</si>
  <si>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</si>
  <si>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</si>
  <si>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</si>
  <si>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</si>
  <si>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</si>
  <si>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</si>
  <si>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</si>
  <si>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</si>
  <si>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</si>
  <si>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</si>
  <si>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</si>
  <si>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</si>
  <si>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</si>
  <si>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</si>
  <si>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</si>
  <si>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</si>
  <si>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</si>
  <si>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</si>
  <si>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</si>
  <si>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</si>
  <si>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</si>
  <si>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</si>
  <si>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</si>
  <si>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</si>
  <si>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</si>
  <si>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</si>
  <si>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</si>
  <si>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</si>
  <si>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</si>
  <si>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</si>
  <si>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</si>
  <si>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</si>
  <si>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</si>
  <si>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</si>
  <si>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</si>
  <si>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</si>
  <si>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</si>
  <si>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</si>
  <si>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</si>
  <si>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</si>
  <si>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</si>
  <si>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</si>
  <si>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</si>
  <si>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</si>
  <si>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</si>
  <si>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</si>
  <si>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</si>
  <si>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</si>
  <si>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</si>
  <si>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</si>
  <si>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</si>
  <si>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</si>
  <si>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</si>
  <si>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</si>
  <si>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</si>
  <si>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</si>
  <si>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</si>
  <si>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</si>
  <si>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</si>
  <si>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</si>
  <si>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</si>
  <si>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</si>
  <si>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</si>
  <si>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</si>
  <si>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</si>
  <si>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</si>
  <si>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</si>
  <si>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</si>
  <si>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</si>
  <si>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</si>
  <si>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</si>
  <si>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</si>
  <si>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</si>
  <si>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</si>
  <si>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</si>
  <si>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</si>
  <si>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</si>
  <si>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</si>
  <si>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</si>
  <si>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</si>
  <si>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</si>
  <si>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</si>
  <si>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</si>
  <si>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</si>
  <si>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</si>
  <si>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</si>
  <si>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</si>
  <si>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</si>
  <si>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</si>
  <si>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</si>
  <si>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</si>
  <si>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</si>
  <si>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</si>
  <si>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</si>
  <si>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</si>
  <si>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</si>
  <si>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</si>
  <si>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</si>
  <si>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</si>
  <si>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</si>
  <si>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</si>
  <si>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</si>
  <si>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</si>
  <si>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</si>
  <si>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</si>
  <si>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</si>
  <si>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</si>
  <si>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</si>
  <si>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</si>
  <si>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</si>
  <si>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</si>
  <si>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</si>
  <si>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</si>
  <si>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</si>
  <si>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</si>
  <si>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</si>
  <si>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</si>
  <si>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</si>
  <si>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</si>
  <si>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</si>
  <si>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</si>
  <si>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</si>
  <si>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</si>
  <si>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</si>
  <si>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</si>
  <si>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</si>
  <si>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</si>
  <si>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</si>
  <si>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</si>
  <si>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</si>
  <si>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</si>
  <si>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</si>
  <si>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</si>
  <si>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</si>
  <si>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</si>
  <si>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</si>
  <si>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</si>
  <si>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</si>
  <si>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</si>
  <si>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</si>
  <si>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</si>
  <si>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</si>
  <si>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</si>
  <si>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</si>
  <si>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</si>
  <si>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</si>
  <si>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</si>
  <si>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</si>
  <si>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</si>
  <si>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</si>
  <si>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</si>
  <si>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</si>
  <si>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</si>
  <si>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</si>
  <si>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</si>
  <si>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</si>
  <si>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</si>
  <si>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</si>
  <si>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</si>
  <si>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</si>
  <si>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</si>
  <si>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</si>
  <si>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</si>
  <si>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</si>
  <si>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</si>
  <si>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</si>
  <si>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</si>
  <si>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</si>
  <si>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</si>
  <si>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</si>
  <si>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</si>
  <si>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</si>
  <si>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</si>
  <si>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</si>
  <si>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</si>
  <si>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</si>
  <si>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</si>
  <si>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</si>
  <si>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</si>
  <si>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</si>
  <si>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</si>
  <si>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</si>
  <si>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</si>
  <si>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</si>
  <si>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</si>
  <si>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</si>
  <si>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</si>
  <si>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</si>
  <si>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</si>
  <si>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</si>
  <si>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</si>
  <si>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</si>
  <si>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</si>
  <si>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</si>
  <si>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</si>
  <si>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</si>
  <si>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</si>
  <si>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</si>
  <si>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</si>
  <si>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</si>
  <si>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</si>
  <si>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</si>
  <si>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</si>
  <si>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</si>
  <si>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</si>
  <si>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</si>
  <si>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</si>
  <si>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</si>
  <si>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</si>
  <si>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</si>
  <si>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</si>
  <si>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</si>
  <si>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</si>
  <si>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</si>
  <si>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</si>
  <si>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</si>
  <si>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</si>
  <si>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</si>
  <si>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</si>
  <si>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</si>
  <si>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</si>
  <si>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</si>
  <si>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</si>
  <si>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</si>
  <si>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</si>
  <si>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Unit</t>
  </si>
  <si>
    <t>unit</t>
  </si>
  <si>
    <t>kg</t>
  </si>
  <si>
    <t>SH-411 Super Air Fryer - 5.5 L - Black</t>
  </si>
  <si>
    <t>Stainless Steel Kettle 1.7 Liter 1850-2200 Watt Stainless TKS-2217E</t>
  </si>
  <si>
    <t>Twf-30 Wall Fan 16 Inch With 4 Plastic Blades And Remote -White</t>
  </si>
  <si>
    <t>TK-CS10 Water Purifier</t>
  </si>
  <si>
    <t>Wall Fan 18 Inch, 4 Blades, Remote, Black EPS-18R</t>
  </si>
  <si>
    <t>Vacuum Cleaner 1600 Watt, Anti-Bacteria Filter, Grey TVC-160SG</t>
  </si>
  <si>
    <t>Stand Fan 16 Inch, 4 Blades, Remote, Grey TSF-75G</t>
  </si>
  <si>
    <t>Microwave Oven, 20 Liters, 1200 Watt, White - NGM-2002</t>
  </si>
  <si>
    <t>Ceiling Fan 56 Inch 3 Metal Blades Ngcf-999</t>
  </si>
  <si>
    <t>TST-1800 Steam Iron With Water Spray - 1800 Watt</t>
  </si>
  <si>
    <t>NGM:2002B Microwave - 20L - 1200 Watt - Black</t>
  </si>
  <si>
    <t>Digital Microwave 25L With Grill-NGM-25D2</t>
  </si>
  <si>
    <t>Steam Iron Digital 2400-2800 Watt, Ceramic Soleplate TST-2400E</t>
  </si>
  <si>
    <t>Ceramic Heater, 2000 Watt, 16 Meter, Remote, Black TPH-2000DF</t>
  </si>
  <si>
    <t>Stand Fan 18 Inch, 4 Blades, Black X Red TSF-18MB</t>
  </si>
  <si>
    <t>Meat Mincer, CompactPower, 2000 W, White-MFW3X10B</t>
  </si>
  <si>
    <t>Stand Mixer, 4 Liter, Red - Sh-M770 - Best Price</t>
  </si>
  <si>
    <t>Sonai Wall Fan 18 Inch With Remote Black MAR-1822</t>
  </si>
  <si>
    <t>Sonai Wall Fan 18 Inch Black MAR-1811</t>
  </si>
  <si>
    <t>Digital Air Fryer -Cook Master-SH-311,Black Color,1500Watt,4L,12Preset</t>
  </si>
  <si>
    <t>Sonai SH-1820 Flair Toaster, 730 Watt - Black</t>
  </si>
  <si>
    <t>Sonai SH-1820 Flair Toaster, 730 Watt - Red</t>
  </si>
  <si>
    <t>Chopper 1.5 L- 6 Blade-Black- 450 Watt-CH23838A</t>
  </si>
  <si>
    <t>HB-250T Hand Blender - 250 Watt - White</t>
  </si>
  <si>
    <t>HB-1100-FO Hand Blender - 1100 W - Black/Silver</t>
  </si>
  <si>
    <t>TORNADO Orbit Fan 16 Inch, 4 Blades, White TOF-49Y</t>
  </si>
  <si>
    <t>Wall Fan 16 Inch 4 Blades Remote White EPS-16RW</t>
  </si>
  <si>
    <t>Stand Fan 16 Inch 4 Blades Black TSF-16W</t>
  </si>
  <si>
    <t>EPS-18R Wall Fan - Black</t>
  </si>
  <si>
    <t>TST-1800 Steam Iron – 1800 W</t>
  </si>
  <si>
    <t>TKS-2217E Stainless Steel Kettle - 1.7 L - 1850-2200 W</t>
  </si>
  <si>
    <t>SH-1820 Flair Toaster, 730 Watt - Black</t>
  </si>
  <si>
    <t>TSF-18MB - 18-Inch Stand Fan - Red And Black</t>
  </si>
  <si>
    <t>Digital Steam Iron 2400-2800 Watt, Ceramic Soleplate, White X Blue TST-2400E</t>
  </si>
  <si>
    <t>Orbit Fan 16 Inch 4 Blades White TOF-49Y</t>
  </si>
  <si>
    <t>Hand Blender 250 Watt HB-250T</t>
  </si>
  <si>
    <t>Wall Fan 16 Inch 4 Blades Remote White TWF-30</t>
  </si>
  <si>
    <t>Wall Fan 16 Inch 4 Blades Remote Black EPS-16R</t>
  </si>
  <si>
    <t>Vacuum Cleaner 1600 Watt Anti-Bacteria Filter Grey TVC-160SG</t>
  </si>
  <si>
    <t>Super Air Fryer, 5.5 Liters, 1800 Watt, Black - SH-411</t>
  </si>
  <si>
    <t>SH-1820 - Toasty Toaster - 870W - Red</t>
  </si>
  <si>
    <t>Brand: SonaiModel name: Super Air FryerPower: 1800 WMaterial: High quality stainless steelHigh speed Air circulation.Adjustable Temperature control from 80-200 Degree for various Dishes.80% Less Fat.Fryer Basket dishwasher Safe.5.5 Liters capacity.30 Min Timer.Auto-Shut Off Function.Innovation space saving design.Non-stick food basket.Cool Touch handle and Housing.The shelf life of the product is 2 years</t>
  </si>
  <si>
    <t>TORNADO Stainless Steel KettleKettle Material : Stainless SteelStainless Steel Heating Element360 Degree Rotational KettleStainless Kettle With a Detachable non-slip BaseWith Detachable Filter for Convenient CleaningTransparent Water Gauge Show the Water LevelOn/Off Switch With Light IndicatorSafety lock lid and Automatic lid-opening StructureWith Insulated HandAutomatically Turn OffCable StorageVoltage : 220-240 Volt / 50-60HzThe life span after the warranty 1 Year</t>
  </si>
  <si>
    <t>TORNADO Wall Fan 16 Inch In White ColorWorking with Remote Control4 Plastic BladesWorking With 3 Selectable SpeedsCountry Of Origin : Egypt5 Years Full Free Warrantylife span : 1 year</t>
  </si>
  <si>
    <t>Product detailsTORNADO Wall Fan With Remote ControlFan size : 18 InchFan color : BlackElectric power : 75 ± 5 WattBlades number : 4 Plastic bladesSpeeds number : 3 Selectable speedsFan timer : Up to 8 hoursFan design : Streamlined design with Shiny and elegant lookFan oscillation control in right and left by control buttonFan oscillation control in horizontal and vertical levels manuallyAir flow automaticallySilent actionOperating voltage ( AC ) : 220 Volt - ( 50/60 ) Hz / SecWeight :-Net weight : 5 KgGross weight : 6.8 KgCountry of origin : EgyptWarranty : 5 Years full free warrantyThe life span 2 Years</t>
  </si>
  <si>
    <t>TORNADO Vacuum CleanerVacuum Cleaner Power : 1600 WattVacuum Cleaner Air watts : 310 WattDust Bag Capacity : 4 LiterDust Disposal System : Easy Cleaning Cloth BagPower Cord Length : 5 MeterVacuum Cleaner Color : GreyFilter Type : Anti-bacteriaRotary Switch for Power ControlPipe Type : Telescopic TubeAlert Indicator For Dust BagThe default age is one yearAuto Cord Reel</t>
  </si>
  <si>
    <t>TORNADO Stand Fan 16 Inch With Grey colorWorking with remote control4 Plastic bladesWorking with 3 selectable speedsCountry of origin : Egypt5 Years full free warrantyLife span: It includes maintenance and spare parts for a fee after the warranty period + 1 year</t>
  </si>
  <si>
    <t>BrandJacTypeCountertop MicrowaveKey Features- 6 Levels of energy.- Fast defrost.- Stainless steel inner body.- Up to 30 minutes digital clock.Capacity20 LitersWattage1200 wattColorWhiteModelNGM-2002life span:2 years</t>
  </si>
  <si>
    <t>Ceiling fan 56 inch - JACModel number: NGCF-99956 inch3 metal vanesLess noise5 speeds75 wattsMore InformationColor	WhiteFans Type	CeilingFan Size	56 Inchbrand	jacThe life span 2 Years</t>
  </si>
  <si>
    <t>Tornado Steam Iron 1800 WattIron soleplate:Non-stick, made of Teflon and anti calcAnti dripHorizontal steamWater sprayCord freedom 360ْCord length: 1.8 MWater tank capacity: 300 MlCountry of origin: EgyptWarranty: 1 Year full free warrantyThe life span after the warranty 1 Year</t>
  </si>
  <si>
    <t>Microwave 20 Liter - NGM:2002BBrand: JacPower: 1200 Wattblack color6 energy levelsTimer up to 30 minutesPull the door openRotating glass traySignal at the end of cookingDefrostOperating voltage: 220V - 50HzLife span 2 Years</t>
  </si>
  <si>
    <t>8 Colors To PlayDigital ScreenOpen The door By PullingGlass Revolving TrayTemporarily List AutoMultiple Cooking MethodsSignal At The End Of The BeatQuick DefrostLocking Feature To Protect ChildrenStainless Steel Inner BodyWith the GrillOperating Voltage: 220 V -50HzPower: 1400 wattsGrill Capacity: 1000 WattsThe default life is 2 years after the warranty period</t>
  </si>
  <si>
    <t>ModelTST-2400EBrandtornadomain categoryironsProduct position in the marketcontinuous productionmain characteristicsColorswhite x blueElectricity2400 - 2800 WattTypesteam ironsoleplateceramic basenet weight1.455 kgTotal weight1.700 kgCountry of OriginChinaSecurityShelf life is one year</t>
  </si>
  <si>
    <t>TORNADO Ceramic Heater With Remote ControlHeating Area : Covering 16 MeterElectric Power : 2000 WattColor : BlackCountry Of Origin : Egypt1 Year Full Free WarrantyLife span: It includes maintenance and spare parts for a fee after the warranty period + 1 year</t>
  </si>
  <si>
    <t>TORNADO Stand Fan 18 Inch With Black x Red ColorWorking Without Remote Control4 Plastic BladesWorking With 3 Selectable SpeedsCountry Of Origin : Egypt5 Years Full Free WarrantyLife span: It includes maintenance and spare parts for a fee after the warranty period + 1 year</t>
  </si>
  <si>
    <t>Tornado Stand FanFan size: 16 inchesShiny, Modern and Elegant Look3 Selectable SpeedsAC 220V - 50 HZFan Oscillation motion ControlSilent ActionMade in EgyptLife span: It includes maintenance and spare parts for a fee after the warranty period + 1 year</t>
  </si>
  <si>
    <t>Strong motor with high 2000W blocking power: evenlyLarge quantities: high performance for processing a hugeamount of food in a short time.Double-sided knife: always ensures perfect results or correctassemblyReverse function: the reliable assistance to release food that has got stuckSausage horn: the easy way to stuff fresh, homemade sausagesThe shelf life of the product is 3 years</t>
  </si>
  <si>
    <t>Product OverviewAbout the productBrand: SonyType: Stand MixerWattage: 600 WattSpeed ​​levels: 6Bowl capacity: 4 litersBowl material: stainless steelSlip-resistant feetwhiskdough hookkneading toolColor: redModel Number: SH-M770Specifications1 years warrantyBrand SonaiModel Name SH-M770Stand mixer typeStainless Steel Bowl Components6 . speed levelsWatt 600Capacity 4 litersYes, there are accessoriesInclude kibbeh noThe shelf life of the product is2 years</t>
  </si>
  <si>
    <t>Product Dimensions ‏ : ‎50 x 40 x 20 cm; 4.8 KilogramsDate First Available ‏ : ‎8 March 2022Manufacturer ‏ : ‎SonaiASIN ‏ : ‎B09V2WZM1FItem model number ‏ : ‎MAR-1822life span 2 year</t>
  </si>
  <si>
    <t>Package Dimensions ‏ : ‎53.6 x 52.9 x 19.8 cm; 4.8 KilogramsDate First Available ‏ : ‎8 March 2022Manufacturer ‏ : ‎SonaiASIN ‏ : ‎B09V2YSM7BItem model number ‏ : ‎MAR-1811life span 2 year</t>
  </si>
  <si>
    <t>Air Fryer – Cook Master with 1500 watt featured with Integrated 60 minutes digital timer, 12 cooking preset menus and a capacity of 4L to great portions for family needs.
  The
  shelf life of the product is 3 years</t>
  </si>
  <si>
    <t>Brand‎SonaiModel Number‎SH-1820 BlackColor‎BlackPackage Dimensions‎31.2 x 19.2 x 19.2 cm; 2 KilogramsPower / Wattage‎730 wattsMaterial‎Mixed MaterialsNumber of Speeds‎6Item Weight‎2 kg</t>
  </si>
  <si>
    <t>The sonai flair roasts up to 2 slices of bread at top speed with the desired color for both sidesWide slots for a wide variety of items to be toasted French toast ( thick &amp; thin ) bagels , frozen pancakes and toasted pastriesSix control settings offer a full range of toasting options to allow perfect customization of any piece of breadSlide -Out crumbs tray for quick and easy cleaningSonai Flair Toaster is featured with a built in bun warmer rack for toast , pastries and morelife span is 3 year</t>
  </si>
  <si>
    <t>Mienta Chopper - 450W2 speeds450 watt motorLarge 1.5L chopping bowlGarlic peelerBeating disc for eggs, mayonnaise and whipped cream6 removable stainless steel blades for quick and even resultsAnti-leaking rubber rimAnti-slip rubber baseThe shelf life of the product is 3 years</t>
  </si>
  <si>
    <t>TORNADO Hand BlenderHand Blender Material: PlasticStainless Steel BladeWith One SpeedWith Mixing Juice FunctionSlim Ergonomic HandleEasy to CleanEasy Mounting and Disassembling of the AttachmentsVoltage: 220 - 240 Volt / 50 - 60 HzAccessories:-Stainless Steel WhiskWhisk Measuring Cup 700 MLChopper 500 ML Capacity</t>
  </si>
  <si>
    <t>1100 watt motor220-240V50/60 HzTwo speeds with gearboxPlastic flask 800 mlTurbo buttonegg whiskerKibbeh 600 mlStainless steel knifeShelf life 2 years1500ml food processor</t>
  </si>
  <si>
    <t>TORNADO Orbit Fan ( Carioca ) 16 Inch With White ColorWorking without Remote Control4 Plastic BladesWorking With 3 Selectable SpeedsCountry Of Origin : EgyptShelf life is one year</t>
  </si>
  <si>
    <t>TORNADO Wall Fan With Remote ControlFan size : 16 InchFan color : WhiteElectric power : 60 ± 3 WattBlades number : 4 Plastic bladesSpeeds number : 3 Selectable speedsFan timer : Up to 8 hoursFan design : modern and elegant designFan oscillation control in right and left by control buttonFan oscillation control in horizontal and vertical levels manuallyAir flow automaticallySilent actionOperating voltage ( AC ) : 220 Volt - ( 50/60 ) Hz / SecLIFE SPAN : 6 YEARS</t>
  </si>
  <si>
    <t xml:space="preserve"> 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</si>
  <si>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Tornado StandFan Fan Size: 16 InchFan Color: BlackElectrical Power: 60 ± 3 WattsNumber of Blades: 4 Plastic BladesNumber of Speeds: 3 Optional Speeds for Fan AirflowFan Design: Streamlined DesignControl of the fan's oscillating movement right and left by the control buttonControl of the fan's oscillating movement in the vertical and horizontal planes manuallyOperates quietly during operationOperating Voltage: 220 V - (60/50) Hz / secondWeight:Net Weight: 8 kgGross Weight: 9.1 kgCountry of Origin: EgyptWarranty: 5 years comprehensive free warrantyThe life span after the warranty 2 Years</t>
  </si>
  <si>
    <t>Ceiling fan 56 inch - JACModel number: NGCF-99956 inch3 metal vanesLess noise5 speeds75 wattsMore InformationColor WhiteFans Type CeilingFan Size 56 Inchbrand jacThe life span 2 Years</t>
  </si>
  <si>
    <t>This Tornado easily circulates cool air creating a comfortable atmosphere at home‎‎‎,‎‎‎ in office or any other enclosed areas‎‎‎.‎‎‎ Keeping cool this season won‎‎‎'‎‎‎t be a problem anymore‎‎‎!‎‎‎ Enjoy fresh cool air with Toshiba fans that are energy efficient and whisper quiet‎‎‎.‎‎‎</t>
  </si>
  <si>
    <t>A steamer can be a great addition to your life style. It is easy to use because it requires very little setup, you can get rid of the wrinkles from your clothes. It smoothes wrinkles and creases out of suits dresses, table clothes and more.</t>
  </si>
  <si>
    <t>TORNADO Stainless Steel KettleKettle Capacity : 1.7 LitrePower : 1850-2200 WattKettle Color : StainlessCountry Of Origin : Egypt1 Year Full Free Warranty</t>
  </si>
  <si>
    <t>Brand: Tornado Type: Stand Fan Color: Black and Red Key Features • 4 Plastic blades • 3 Selectable speeds • Silent action • Easy to clean Size: 18 Inch Operating Voltage ( AC ): 220 Volt - ( 50/60 ) Hz / Sec Model No.:TSF-18MB</t>
  </si>
  <si>
    <t>TORNADO Digital Steam Iron 2400-2800 WattCord Length : 1.8 MeterWater Tank Capacity : 300 MlIron Color : White x BlueCountry OfOrigin :China1 Year Full Free WarrantyLife span: It includes maintenance and spare parts for a fee after the warranty period + 1 years</t>
  </si>
  <si>
    <t>TORNADO Orbit Fan ( Carioca )Fan size : 16 InchFan color : WhiteElectric power : 65 WattBlades number : 4 Plastic bladesSpeeds number : 3 Selectable speedsFan body : PlasticFan design : Streamlined design and elegant lookFan oscillation control ( OSC )Silent actionWorking more than 5000 continuous working hoursDoes not need lubricationOperating voltage ( AC ) : 220 Volt - 50 Hz / SecEnergy efficiency class : ( A )High efficiency and less electricity consumptionWeight :-Net weight : 4.9 KgGross weight : 6 KgCountry of origin : EgyptWarranty : 5 Years full free warrantyThe life span after the warranty 2 Years</t>
  </si>
  <si>
    <t>TORNADO Stand Fan With remote controlFan size : 16 InchFan color : GreyBlades number : 4 Plastic bladesSpeeds number : 3 Select-able speedsFan timer : Up to 8 hoursFan design : Streamlined design with modern and elegant lookFan oscillation control ( Horizontal )Silent actionOperating voltage ( AC ) : 220 Volt - ( 50/60 ) Hz / Sec</t>
  </si>
  <si>
    <t>Tornado hand blender white colorElectricity: 250 wattsStandard cup capacity: 700mlSingle Speed ​​ProviderCountry of Origin: China1 year full free warrantyStainless steel egg beater700ml standard mug500ml chopperthe weight :-
 The default life is 1 year after the warranty period</t>
  </si>
  <si>
    <t>TORNADO Wall Fan With Remote ControlFan size : 16 InchFan color : WhiteElectric power : 60 ± 3 WattBlades number : 4 Plastic bladesSpeeds number : 3 Selectable speedsFan timer : Up to 8 hoursFan design : Streamlined design and elegant lookFan oscillation control in right and left by control buttonFan oscillation control in horizontal and vertical levels manuallySilent actionOperating voltage ( AC ) : 220 Volt - ( 50/60 ) Hz / SecEnergy efficiency class : ( A )High efficiency and less electricity consumptionWeight :-Net weight : 5 KgGross weight : 6 KgCountry of origin : EgyptWarranty : 5 Years full free warrantyThe life span after the warranty 2 Years</t>
  </si>
  <si>
    <t>TORNADO Wall Fan With Remote ControlFan size : 16 InchFan color : BlackElectric power : 60 ± 3 WattBlades number : 4 Plastic bladesSpeeds number : 3 Selectable speedsFan timer : Up to 8 hoursFan design : Streamlined design and elegant lookFan oscillation control in right and left by control buttonFan oscillation control in horizontal and vertical levels manuallySilent actionOperating voltage ( AC ) : 220 Volt - ( 50/60 ) Hz / SecEnergy efficiency class : ( A )High efficiency and less electricity consumptionWeight :-Net weight : 5 KgGross weight : 5.36 KgCountry Of Origin : EgyptWarranty : 5 Years Full Free WarrantyThe life span after the warranty 2 Years</t>
  </si>
  <si>
    <t>TORNADO Vacuum CleanerVacuum Cleaner Power : 1600 WattVacuum Cleaner Air watts : 310 WattDust Bag Capacity : 4 LiterDust Disposal System : Easy Cleaning Cloth BagPower Cord Length : 5 MeterVacuum Cleaner Color : GreyFilter Type : Anti-bacteriaRotary Switch for Power ControlOn/Off buttonPipe Type : Telescopic TubeAlert Indicator For Dust BagAuto Cord ReelEnergy efficiency class : (E)Vacuum Cleaner Accessories :-Brush Type : Multiple Brush with High EfficiencyCurtain BrushBrush for corners, curves, between pillows and crevice nozzle ( 2 × 1 )Accessories HolderVacuum Cleaner Dimensions ( mm ) :-Width x length x Height : 300 x 456 x 220Weight :-Net Weight : 4.70 KgGross Weight : 8.88 KgCountry Of Origin : EgyptWarranty : 1 Year Full Free WarrantyThe life span after the warranty 1 Year</t>
  </si>
  <si>
    <t>Air Fryer – Cook Master with 1500 watt featured with Integrated 60 minutes digital timer, 12 cooking preset menus and a capacity of 4L to great portions for family needs.The shelf life of the product is 3 years</t>
  </si>
  <si>
    <t>SONAIToaster ToastyPower: 870 whe sonai flair roasts up to 2 slices of bread at top speed with the desired color for both sides Wide slots for a wide variety of items to be toasted French toast ( thick &amp; thin ) bagels , frozen pancakes and toasted pastries Six control settings offer a full range of toasting options to allow perfect customization of any piece of bread The sonai flair toaster is featured with multiple toasting functions : Defrost : first defrost frozen bread , then roast it Reheat : suitable only for reheating regular / dry toast with total control of the roasting level Cancel : Stop all toasting operations Slide -Out crumbs tray for quick and easy cleaning Sonai Flair Toaster is featured with a built in bun warmer rack for toast , pastries and morelife span is 3 year</t>
  </si>
  <si>
    <t>5 years</t>
  </si>
  <si>
    <t>5 YEARS</t>
  </si>
  <si>
    <t>5years</t>
  </si>
  <si>
    <t>warranty 1 Year</t>
  </si>
  <si>
    <t>1 year</t>
  </si>
  <si>
    <t>5Years</t>
  </si>
  <si>
    <t>1 Year</t>
  </si>
  <si>
    <t>2 years</t>
  </si>
  <si>
    <t>5YEARS</t>
  </si>
  <si>
    <t>5 Year</t>
  </si>
  <si>
    <t>1year</t>
  </si>
  <si>
    <t>2 years warranty</t>
  </si>
  <si>
    <t>One year</t>
  </si>
  <si>
    <t>1 سنه</t>
  </si>
  <si>
    <t>1 YEAR</t>
  </si>
  <si>
    <t>2 سنة</t>
  </si>
  <si>
    <t>1Year</t>
  </si>
  <si>
    <t>1</t>
  </si>
  <si>
    <t xml:space="preserve">2 years	</t>
  </si>
  <si>
    <t>1 Year Manufacturer Warranty</t>
  </si>
  <si>
    <t>2 Year Warranty</t>
  </si>
  <si>
    <t>Egypt</t>
  </si>
  <si>
    <t>China</t>
  </si>
  <si>
    <t>Poland</t>
  </si>
  <si>
    <t>Count</t>
  </si>
  <si>
    <t xml:space="preserve">Non-woven fabric and powdered activated carbon                                     
 The non-woven fabric provides exceptional filtration performance to 
remove coarse particles of dirt. At the same time, the activated carbon,
 which has an outstanding self-cleansing effect, absorbs harmful 
substances such as red rust and mold. These two features work together 
to provide clean water.     
                                                                   Compact &amp; stylish design                                   
 The stylish design is an ideal match for modern kitchen interiors. It’s
 also easy to install and compact, so it doesn’t take up space.     
                                                                   Plentiful flow of purified water                                    With a high filtering capacity of 6.5L per minute, you’ll always have plenty of clean water.     
                                                                   Long-life cartridge                                    A single long-life cartridge can purify 12,500L of water.     
                                                                   Wide, rotatable outlet pipe                                    For extra installation versatility, the outlet pipe can rotate approx.350° in either direction.     </t>
  </si>
  <si>
    <t>Stainless</t>
  </si>
  <si>
    <t>White X Blue</t>
  </si>
  <si>
    <t>Black X Red</t>
  </si>
  <si>
    <t>Black Color</t>
  </si>
  <si>
    <t>Black/Silver</t>
  </si>
  <si>
    <t/>
  </si>
  <si>
    <t>Multicolor</t>
  </si>
  <si>
    <t>Ch23838A</t>
  </si>
  <si>
    <t>Red And Black</t>
  </si>
  <si>
    <t>TSF-16W Stand Fan - 16 - Black</t>
  </si>
  <si>
    <t>العلامة التجارية: Sonaimodel الاسم: Super Air Fryerpower: 1800 Wmaterial: عالي الجودة من الفولاذ المقاوم للصدأ ، تدوير الهواء.تلقائيًا ، قم بإيقاف تشغيل الوظيفة. تصميم مساحة توفير المساحة.سنين</t>
  </si>
  <si>
    <t>تورنادو مادة غلاية من الفولاذ المقاوم للصدأ: غلاية من الفولاذ المقاوم للصدأ من الفولاذ المقاوم للصدأ 360 درجة غلاية مغلقة غير قابلة للانفصال مع مرشح قابل للانزلاق قابلة للفصل لغطاء مريح في تنظيف المقياس المريح.التخزين القابل للإجازات:220-240 فولت / 50-60HZTEN</t>
  </si>
  <si>
    <t>مروحة جدار Tornado 16 بوصة في اللون الأبيض مع التحكم عن بعد 4 شفرات بلاستيكية مع 3 سرعات قابلة للاختيار بلد المنشأ: مصر 5 سنوات ضمان مجاني كامل: سنة واحدة: سنة واحدة</t>
  </si>
  <si>
    <t>القماش غير المنسوج والكربون المنشط المسحوق
يوفر النسيج غير المنسوج أداء ترشيح استثنائي ل
إزالة الجسيمات الخشنة من الأوساخ.في الوقت نفسه ، الكربون المنشط ،
الذي له تأثير متميز للذات ، يمتص ضارًا
مواد مثل الصدأ الأحمر والعفن.هاتان الميزتان يعملان معًا
لتوفير المياه النظيفة.
تصميم أنيق وأنيق
يعد التصميم الأنيق مباراة مثالية للتصميمات الداخلية للمطبخ الحديثة.إنه
من السهل أيضًا التثبيت والضغط ، لذلك لا يستغرق مساحة.
تدفق وفير للمياه النقية بسعة ترشيح عالية قدرها 6.5 لتر في الدقيقة ، سيكون لديك دائمًا الكثير من المياه النظيفة.
خرطوشة العمر الطويلة يمكن أن تنقية خرطوشة واحدة طويلة العمر 12500 لتر من الماء.
أنبوب مخرج واسع وقابل للدوار لمزيد من براعة التثبيت ، يمكن أن يدور أنبوب المخرج تقريبًا .350 درجة في أي من الاتجاهين.</t>
  </si>
  <si>
    <t>مروحة جدار التفاصيل التفصيلية للمنتج مع جهاز التحكم عن بُعد الحجم: 18 بوصة اللون: الطاقة الكهروضوئية: 75 ± 5 واط رقم: 4 بلاستيك BladessPeeds رقم: 3 توقيت Speedsfan القابل للاختيار: حتى 8 ساعات التصميم: تصميم مبسط مع التحكم في التذبذب اللامع والأنيق في اليمين واليمين.تركت عن طريق التحكم في تذبذب تذبذب Buttonfan في المستويات الأفقية والرأسية التدفق يدويًا تلقائيًاجهد العمل (AC): 220 فولت - (50/60) Hz / Secweight: -net الوزن: 5 kggross الوزن: 6.8 kgcountry of inter</t>
  </si>
  <si>
    <t>Tornado Cleanervacuum Cleaner Power: 1600 Wattvacuum هواء هواء Watts: 310 واط فيس السعة: 4 نظام التخلص من الأدب: تنظيف سهلة القماش القماش طول الحبل: 5 Metervacuum Cleaner Color: Greyfilter type: anti-bacteriarotary switch for controwpipe typحقيبة الغبار الافتراضي هو بكرة الحبل سنة واحدة</t>
  </si>
  <si>
    <t>Tornado Stand مروحة 16 بوصة مع اللون الرمادي مع جهاز التحكم عن بعد 4 شفرات بلاستيكية مع 3 سرعات قابلة للاختيار من أصل أولي: مصر 5 سنوات كاملة الحرة الممتدة: ويشمل قطع الغيار وقطع الغيار مقابل رسوم بعد فترة الضمان + سنة واحدة</t>
  </si>
  <si>
    <t>ميزات BrandJactypecounterTop MicrowaveKey- 6 مستويات من الطاقة.- إذابة سريعة- الجسم الداخلي من الفولاذ المقاوم للصدأ.- حتى 30 دقيقة على مدار الساعة الرقمية.</t>
  </si>
  <si>
    <t>مروحة السقف 56 بوصة - Jacmodel رقم: NGCF -99956 Inch3 Metal Daricless Noise5 Speeds75 Wattsmore InformationColor Whitefans نوع مروحة السقف 56 بوصة العلامة التجارية Jacthe Life Span 2 سنوات</t>
  </si>
  <si>
    <t>Tornado Steam Iron 1800 Wattiron Soleplate: غير عصا ، مصنوع من Teflon و Calcanti Driphorizontal Steamwater Freedycord Freedom 360ْ طول الحبل: 1.8 MWATER TANK القدرة: 300 MLCOUNTRY OF ORIGH</t>
  </si>
  <si>
    <t>Microwave 20 لتر - NGM: 2002BBRAND: Jacpower: 1200 Wattblack Color6 Leafmer Slisterstimer حتى 30 دقيقة ، قم بتفكيك الباب المصنوع الزجاجي المفتوح في نهاية الجهد الجهد: 220 فولت - 50 هرتزان سعة 2 سنة</t>
  </si>
  <si>
    <t>8 ألوان لتصوير playdigital screenopen الباب عن طريق سحب glingglass الدوارة traytemporeforeed argy tamultiple methodssignal في نهاية ميزة beatquick defrostlocking لحماية الأطفال الصلب الداخلي بدون جهد الشوطية: 220 V -50Hzpower: 1400 wattsrill:فترة الضمان</t>
  </si>
  <si>
    <t>ModelTST -2400EBRANDTORNADOMAIN CASERONSPRODORCET في سوق الإنتاج الأساسي خصائص COLORSWORSHITE</t>
  </si>
  <si>
    <t>سخان سيراميك من Tornado مع منطقة التحكم عن بُعد: تغطية 16 طاقة كهروضوئية: 2000 Wattcolor: Blackcountry of Origin: مصر 1 سنة كاملة الحرة: يشمل الصيانة وقطع الغيار مقابل رسوم بعد فترة الضمان + سنة واحدة</t>
  </si>
  <si>
    <t>Tornado Stand مروحة 18 بوصة مع أسود X أحمر اللون بدون التحكم عن بعد 4 شفرات بلاستيكية مع 3 سرعات قابلة للاختيار من أصل أولي: مصر 5 سنوات كاملة الحرة الممتدة: ويشمل التصنيف وقطع الغيار مقابل رسوم بعد فترة الضمان + سنة واحدة</t>
  </si>
  <si>
    <t>Tornado Stand Fanfan Size: 16 Ingesshiny ، Modern and Wealant Look3 Seedsace 220V - 50 Hzfan Controls Actionsilent Actionmade في مصر: يشمل الصيانة وقطع الغيار مقابل رسوم بعد فترة الضمان + سنة واحدة</t>
  </si>
  <si>
    <t>محرك قوي مع طاقة حظر عالية 2000 واط: الكميات المتساوية: الأداء العالي لمعالجة مجموعة من الطعام في وقت قصير. سكين على الوجهين: يضمن دائمًا النتائج المثالية أو الوظيفة الصحيحة: المساعدة الموثوقة لإطلاق الطعام الذي حصل على قرن Stucksa.طريقة سهلة للأشياء الطازجة ، Sausagesthe - العمر الافتراضي للمنتج هي 3 سنوات</t>
  </si>
  <si>
    <t>نظرة عامة على المنتج The Productbrand: Sonytype: STAND MIXERWATTAGE: 600 Wattspeed مستويات: 6BOWL سعة: 4 litersbowl المواد: steelslip المقاوم للصدأ مقاوم للأحذية who-hookkendough toolor toolor: redmodel number: sh-m770specifications1 years sonsybrand sons sh-shelless shall.SPEED Levelswatt 600CAPACITY 4 LOTERSYES ، هناك ملحقات kibbeh nothe shelf of the Product Is2 Years</t>
  </si>
  <si>
    <t>أبعاد المنتج: 50 × 40 × 20 سم ؛4.8 كيلوغرام ، أول متاح: 8 مارس 2022Manufacturer: Sonaiasin: B09V2WZM1FIVEM رقم الطراز: MAR-1822LIFE SPAN 2 سنة</t>
  </si>
  <si>
    <t>أبعاد الحزمة: 53.6 × 52.9 × 19.8 سم ؛4.8 كيلوغرام ، أول متاح: 8 مارس 2022 مانشئون: Sonaiasin: B09v2ysm7bitem رقم النموذج: Mar-1811life Span 2 سنة</t>
  </si>
  <si>
    <t>Air Fryer - Cook Master مع 1500 واط ظهرت مع توقيت رقمي متكامل لمدة 60 دقيقة ، و 12 قوائم مسبقة الطبخ وسعة 4L إلى أجزاء رائعة لتلبية احتياجات الأسرة.
ال
عمر المنتج للمنتج 3 سنوات</t>
  </si>
  <si>
    <t>العلامة التجارية Sonaimodel رقم SH-1820 BlackColor BlackPackage Dimensions 31.2 × 19.2 × 19.2 سم ؛2 كيلوغرامات سعة / القوة؟</t>
  </si>
  <si>
    <t>تحميص سوناي فلاير ما يصل إلى شريحتين من الخبز بأعلى سرعة مع اللون المطلوب لكلا الفتحات الجانبية لمجموعة واسعة من العناصر لتكون خبز المحمص الفرنسي المحمص (سميك ورقيق) ، والفطائر المجمدة ، وإعدادات تحكم باستريسيكس المحمص تقدم مجموعة كاملةمن خيارات المحمص للسماح بالتخصيص المثالي لأي قطعة من صينية الفتات ذات الانخفاضرف الكعكة الدافئ للخبز المحمص والمعجنات ومورييلايف سعة 3 سنوات</t>
  </si>
  <si>
    <t>Mienta Chopper-450W2 SPEEDS450 واط للسيارات 1.5 لتر تقريبي قرص مقشرات بيليرميك للبيض والمايونيز وشفرات الفولاذ المقاوم للصدأ القابلة للإزالة القابلة للإزالة للمنتجات السريعة وحتى النتائج التي تربطها RIMANTI RIMANTI RUBLE RUBTE</t>
  </si>
  <si>
    <t>Tornado Hand Blenderhand Blender Material: Blassistless Steel Bladewith One Speedsing exching juice functionsslimim -ongonomic مقبضًا مريحًا إلى تصاعد نظي</t>
  </si>
  <si>
    <t>1100 واط موتور 220-240V50/60 Hztwo مع قارورة علبة الصبغة 800 Mlturbo Buttonegg Whiskerkibbeh 600 mlstainless الصلب الحياة Knifeshfel</t>
  </si>
  <si>
    <t>مروحة مدار Tornado (Carioca) 16 بوصة مع تلوين أبيض دون التحكم عن بعد 4 شفرات بلاستيكية مع 3 دولة السرعة القابلة للاختيار: مصر ممر الصلاحية سنة واحدة</t>
  </si>
  <si>
    <t>مروحة جدار تورنادو مع جهاز التحكم عن بُعد الحجم: 16 بوصة اللون: الطاقة البيضاء: 60 ± 3 واتبلات الرقم: 4 بلاستيك BladesPeeds رقم: 3 قابلة للاختيار من السرعة الموقت: ما يصل إلى 8 ساعات التصميم: التصميم الحديث والأنيق التحكمالتحكم في التذبذب في المستويات الأفقية والرأسية يتدفق يدويًا تلقائيًا الجهد التنفيذي (AC):220 فولت - (50/60) هرتز / SENFER SPAN: 6 سنوات</t>
  </si>
  <si>
    <t>Tornado Standfan حجم المروحة: 16 بوصة اللون: الأسود الكهربائي: 60 ± 3 Wattsnumber من الشفرات: 4 شفرات بلاستيكية من السرعات: 3 سرعات اختيارية لتصميم تدفق الهواء المروحة: Designtrol مبسط للحركة المتذبذبة اليمنى واليسار بواسطة زر التحكم في المروحة.تتأرجح الحركة في الطائرات الرأسية والأفقية يدويًا بهدوء أثناء الجهد العملي:220 V - (60/50) هرتز / الثواني: صافي الوزن: 8 كجم من الوزن: 9.1 كيلوغرام من أصل: مصر: 5 سنوات ضمان شامل مجاني.</t>
  </si>
  <si>
    <t>هذا الإعصار يدور بسهولة الهواء البارد مما يخلق جوًا مريحًا في المنزل ، في المكتب أو أي مناطق أخرى مغلقة. إن الحفاظ على هدوء هذا الموسم لن يكون مشكلة بعد الآناستمتع بالهواء البارد الطازج مع عشاق Toshiba الذين يعانون من كفاءة في استخدام الطاقة وهادئة.</t>
  </si>
  <si>
    <t>يمكن أن يكون الباخرة إضافة رائعة لأسلوب حياتك.إنه سهل الاستخدام لأنه يتطلب إعدادًا قليلًا جدًا ، يمكنك التخلص من التجاعيد من ملابسك.إنه ينعم التجاعيد والتجاعيد من فساتين الدعاوى وملابس الطاولة وأكثر من ذلك.</t>
  </si>
  <si>
    <t>Tornado Stainly Steel Kittlekettle القدرة: 1.7 Litrepower: 1850-2200 Wattkettle Color: StainlessCountry of Origin: مصر 1 سنة ضمان مجاني كامل</t>
  </si>
  <si>
    <t>العلامة التجارية: Tornado Type: Stand Fan Color: Black and Red Key ميزات • 4 شفرات بلاستيكية • 3 سرعات قابلة للاختيار • العمل الصامت • سهلة التنظيف الحجم: جهد التشغيل 18 بوصة (AC): 220 فولت - (50/60) هرتز / ثانيةالنموذج رقم:TSF-18MB</t>
  </si>
  <si>
    <t>Tornado Digital Steam Iron 2400-2800 Wattcord طول: 1.8 متر سعة الخزان: 300 Mliron اللون: White X Bluecountry Oforigin: China1 Seend Full Free Lermanife Span</t>
  </si>
  <si>
    <t>مروحة مدار تورنادو (Carioca) حجم المروحة: 16 بوصة اللون: الطاقة البيضاء: 65 واطًا رقمًا: 4 بلاستيك بلديسبيدرز رقم: 3 قابلة للاختيار من السرعة الجسدية: التصميم البلاستيكي: تصميم مبسط ومراقبة أنيقة تذبذبلا تحتاج ساعات العمل إلى الجهد التزييلي (AC): 220 فولت - 50 هرتز / طاقةفئة الكفاءة: (أ) الكفاءة العالية وأقل استهلاك الكهرباء الوزن: -net الوزن: 4.9 كجم من الوزن: 6 كيلوغرام من الأصل: مصر: 5 سنوات ضمان مجاني كامل بعد الضمان لمدة عامين</t>
  </si>
  <si>
    <t>معجبين بوقوف Tornado مع Tornado مع التحكم عن بُعد الحجم: 16 بوصة اللون: Greyblades رقم: 4 بلاستيك BladessPeeds رقم: 3 Select- Speedsfan Timer: ما يصل إلى 8 ساعات التصميم: التصميم المبسط مع التحكم في التذبذب المظهر الحديث والأنيق (أفقي) عملية التشغيل الصامتة (AC): 220 فولت - (50/60) هرتز / ثانية</t>
  </si>
  <si>
    <t>Tornado Hand Blender Colorelectricity: 250 Wattsstandard CUSTER: 700 MLSingle Spere ProviderCountry Officer: China1 Year Full Free Underless Steel Beage Beater700ml Mug500ml chopperthe weight:-------------------------------------------
الحياة الافتراضية هي سنة واحدة بعد فترة الضمان</t>
  </si>
  <si>
    <t>مروحة جدار تورنادو مع جهاز التحكم عن بُعد الحجم: 16 بوصة اللون: الطاقة البيضاء: 60 ± 3 واتبلات الرقم: 4 بلاستيك Bladesspeeds رقم: 3 قابلة للاختيار من السرعة الموقت: ما يصل إلى 8 ساعات التصميم: التصميم المبسط والتحكم الأنيق في تذبذب التذبذب في اليمين واليسار عن طريق التحكم عن طريق التحكم عن طريق السيطرةالتحكم في التذبذب في Buttonfan في المستويات الأفقية والرأسية يدويًا الجهد التنفيذي (AC): 220فولت - (50/60) فئة كفاءة هرتز / سيرينج: (أ) الكفاءة العالية وأقل استهلاك الكهرباء الوزن: -NET الوزن: 5 كجم من الوزن: 6 كيلوغرام من الأصل: مصران: 5 سنوات ضمان مجاني كامل بعد الضمان لمدة عامين</t>
  </si>
  <si>
    <t>مروحة جدار تورنادو مع جهاز التحكم عن بُعد الحجم: 16 بوصة اللون: الطاقة الكهرومائية: 60 ± 3 واتبلات الرقم: 4 بلاستيك بلديسبيدرز رقم: 3 قابلة للاختيار من السرعة الموقت: تصل إلى 8 ساعات التصميم: التصميم المبسط والتحكم الأنيق في تذبذب التذبذب في اليمين واليسرى عن طريق التحكم عن طريق السيطرة على السيطرةالتحكم في التذبذب في Buttonfan في المستويات الأفقية والرأسية يدويًا الجهد التنفيذي (AC): 220فولت - (50/60) فئة كفاءة هرتز / سيرينج: (أ) الكفاءة العالية وأقل استهلاك الكهرباء: -الوزن: 5 كجم من الوزن: 5.36 كيلوغرام من الأصل: مصرارانتي: 5 سنوات ضمان مجاني كامل بعد الضمان لمدة عامين</t>
  </si>
  <si>
    <t>Tornado Cleanervacuum Cleaner Power: 1600 Wattvacuum هواء هواء Watts: 310 واط من الأجزاء السعة: 4 نظام التخلص من الأدب: تنظيف سهلة القماش القبض طول الحبل: 5 Metervacuum Cleaner Color: Greyfilter type: anti-bacteriantary switch for power controly/off buttonpip.مؤشر TUPEALERT للغبار فئة كفاءة كفاءة طاقة السلك:(هـ) إكسسوارات نظافة الفراغ: نوع الفرشاة: فرشاة متعددة مع فرشاة فرشاة عالية الكفاءة للزوايا والمنحنيات ، بين الوسائد وفوهة الشقوق (2 × 1) الملحقات Holdervacuum أبعاد نظافة (مم):-الطول X الطول x الارتفاع: 300 × 456x 220weight: -net الوزن: 4.70 kggross الوزن: 8.88 kgcountry من الأصل:مصر: 1 سنة واحدة ضمان مجاني</t>
  </si>
  <si>
    <t>Air Fryer - Cook Master مع 1500 واط ظهرت مع توقيت رقمي 60 دقيقة متكامل ، و 12 قوائم مسبقة الطبخ وقدرة 4L إلى أجزاء رائعة لتلبية احتياجات الأسرة.</t>
  </si>
  <si>
    <t>Toastypower Sonaitoaster: 870 تحميص Whe Sonai Flair ما يصل إلى شريحتين من الخبز بأعلى سرعة مع اللون المرغوب لكلا الجانبين لفتحات عريضة لمجموعة واسعة من العناصر لتكون الخبز المحمص الفرنسي (سميك ورقيق) ، والفطائر المجمدة والمعجنات المحمصة ستةتوفر إعدادات التحكم مجموعة كاملة من خيارات المحمص للسماح بالتخصيص المثالي لأي قطعة من الخبز الذي يتم عرضه على محمصة Sonai Flair مع وظائف توست متعددة:ضبابي: أول خبز تجميد ، ثم قم بتشويه إعادة تسخينه: مناسبة فقط لإعادة تسخين الخبز المحمص العادي / الجاف مع التحكم التام في إلغاء مستوى التحميص: توقف عن صينية فتحات الشريحة المحمصة من أجل التنظيف السريع وسهل التنظيف مع Sonai Flair Toastبنيت في رف دافئ للخبز الخبز المحمص والمعجنات ومورييلايف سعة 3 سنوات</t>
  </si>
  <si>
    <t>SH-411 سوبر مقلاة هوائية - 5.5 لتر - أسود</t>
  </si>
  <si>
    <t>غلاية فولاذية مقاومة للصدأ بسعة 1.7 لتر وطاقة 1850-2200 وات من نوع Stainless TKS-2217E</t>
  </si>
  <si>
    <t>مروحة حائط Twf-30 بقطر 16 بوصة مع 4 شفرات من البلاستيك وجهاز تحكم عن بُعد - أبيض</t>
  </si>
  <si>
    <t>منقي مياه TK-CS10</t>
  </si>
  <si>
    <t>مروحة حائط بحجم 18 بوصة ، 4 شفرات ، ريموت كنترول ، لون أسود EPS-18R</t>
  </si>
  <si>
    <t>مكنسة كهربائية بقوة 1600 واط، فلتر مضاد للبكتيريا، لون رمادي TVC-160SG</t>
  </si>
  <si>
    <t>مروحة قائمة بقطر ١٦ إنش، ٤ شفرات، جهاز تحكم عن بعد، لون رمادي TSF-75G</t>
  </si>
  <si>
    <t>فرن ميكروويف، 20 لتر، 1200 واط، أبيض - NGM-2002</t>
  </si>
  <si>
    <t>مروحة سقف بقطر 56 بوصة وتحتوي على 3 شفرات معدنية، رقم الموديل NGCF-999</t>
  </si>
  <si>
    <t>مكواة بخار TST-1800 مع رذاذ ماء - 1800 واط</t>
  </si>
  <si>
    <t>ميكروويف NGM: 2002B - 20 لتر - 1200 واط - أسود</t>
  </si>
  <si>
    <t>ميكروويف رقمي بسعة 25 لترًا مع شواية - NGM-25D2</t>
  </si>
  <si>
    <t>مكواة بخار رقمية بقوة 2400-2800 واط ، بقاعدة سيراميك TST-2400E</t>
  </si>
  <si>
    <t>سخان سيراميكي، 2000 واط، 16 متر، جهاز تحكم عن بعد، أسود TPH-2000DF</t>
  </si>
  <si>
    <t>مروحة قائمة بطول 18 إنشًا، بـ 4 شفرات، اللون الأسود X الأحمر، TSF-18MB</t>
  </si>
  <si>
    <t>مروحة الطابق TSF-16W - 16 - أسود</t>
  </si>
  <si>
    <t>مفرمة لحم، كومباكت باور، 2000 واط، لون أبيض - MFW3X10B</t>
  </si>
  <si>
    <t>الخلاط الكهربائي، 4 ليتر، أحمر - ش-إم 770 - أفضل سعر</t>
  </si>
  <si>
    <t>مروحة سوناي بحائط بحجم ١٨ بوصة مع جهاز التحكم عن بعد باللون الأسود مار-١٨٢٢</t>
  </si>
  <si>
    <t>مروحة جدارية Sonai بقطر 18 بوصة باللون الأسود - موديل MAR-1811</t>
  </si>
  <si>
    <t>القلاية الهوائية الرقمية - الطهي الرئيس - SH-311 ، اللون الأسود ، 1500 واط ، 4 لتر ، 12 إعداد مسبق</t>
  </si>
  <si>
    <t>صناعي SH-1820 فرن توستر، 730 واط - أسود</t>
  </si>
  <si>
    <t>توستر Sonai SH-1820 Flair، 730 وات - أحمر</t>
  </si>
  <si>
    <t>شوبر 1.5 لتر-6 شفرات-أسود-450 واط-CH23838A</t>
  </si>
  <si>
    <t>مضرب يدوى HB-250T - 250 واط - أبيض</t>
  </si>
  <si>
    <t>خلاط يدوي HB-1100-FO - 1100 وات - أسود/فضي</t>
  </si>
  <si>
    <t>مروحة تورنادو أوربت بحجم 16 إنش ، 4 شفرات ، لون أبيض TOF-49Y</t>
  </si>
  <si>
    <t>مروحة حائط بقطر 16 بوصة، 4 شفرات، أبيض، مع جهاز تحكم عن بعدEPS-16RW</t>
  </si>
  <si>
    <t>مروحة وقوف بحجم 16 إنش، 4 شفرات، لون أسود، الموديل TSF-16W</t>
  </si>
  <si>
    <t>مروحة جدارية EPS-18R - أسود</t>
  </si>
  <si>
    <t>Plancha de vapor TST-1800 - 1800 W</t>
  </si>
  <si>
    <t>غلاية من الفولاذ المقاوم للصدأ TKS-2217E - سعة 1.7 لتر - قوة 1850-2200 واط</t>
  </si>
  <si>
    <t>SH-1820 محمص فلير، 730 واط - أسود</t>
  </si>
  <si>
    <t>TSF-18MB - مروحة قاعدية بقطر 18 إنش - أحمر وأسود</t>
  </si>
  <si>
    <t>مكواة بخار رقمية 2400-2800 واط ، نعل سيراميك ، أبيض X أزرق TST-2400E</t>
  </si>
  <si>
    <t>مروحة أوربت بقطر 16 إنش مع 4 شفرات لون أبيض، موديل TOF-49Y</t>
  </si>
  <si>
    <t>مضرب اليد بقوة 250 واط HB-250T</t>
  </si>
  <si>
    <t>مروحة جدارية بحجم 16 بوصة، بريشات 4 وباللون الأبيض، مع جهاز تحكم عن بعد، موديل TWF-30.</t>
  </si>
  <si>
    <t>مروحة جدارية بقطر 16 إنش و 4 شفرات باللون الأسود وجهاز تحكم عن بعد - EPS-16R</t>
  </si>
  <si>
    <t>مكنسة كهربائية بقوة 1600 واط مزودة بمرشح مضاد للبكتيريا، لون رمادي TVC-160SG</t>
  </si>
  <si>
    <t>سوبر إعصار الهواء ، 5.5 لتر ، 1800 واط ، أسود - SH-411</t>
  </si>
  <si>
    <t>SH-1820 - محمصة محمرة - 870 واط - أحمر</t>
  </si>
  <si>
    <t>HK,HK-LAP</t>
  </si>
  <si>
    <t>HK,HK-SAP</t>
  </si>
  <si>
    <t>03-007-00079-1</t>
  </si>
  <si>
    <t>03-016-00135-2</t>
  </si>
  <si>
    <t>02-006-00225-3</t>
  </si>
  <si>
    <t>03-043-00047-4</t>
  </si>
  <si>
    <t>02-006-00167-5</t>
  </si>
  <si>
    <t>02-008-00286-6</t>
  </si>
  <si>
    <t>02-006-00223-G-7</t>
  </si>
  <si>
    <t>02-012-00249-W-8</t>
  </si>
  <si>
    <t>02-006-00253-9</t>
  </si>
  <si>
    <t>03-075-00046-10</t>
  </si>
  <si>
    <t>02-012-00249-B-11</t>
  </si>
  <si>
    <t>02-012-00251-12</t>
  </si>
  <si>
    <t>03-075-00173-13</t>
  </si>
  <si>
    <t>03-029-00086-14</t>
  </si>
  <si>
    <t>02-006-00221-15</t>
  </si>
  <si>
    <t>02-006-00179-16</t>
  </si>
  <si>
    <t>03-088-00041-17</t>
  </si>
  <si>
    <t>03-011-00046-18</t>
  </si>
  <si>
    <t>02-006-00249-19</t>
  </si>
  <si>
    <t>02-006-00248-20</t>
  </si>
  <si>
    <t>03-007-00107-21</t>
  </si>
  <si>
    <t>03-021-00061-B-22</t>
  </si>
  <si>
    <t>03-021-00061-23</t>
  </si>
  <si>
    <t>03-015-00032-24</t>
  </si>
  <si>
    <t>03-002-00154-25</t>
  </si>
  <si>
    <t>03-002-00145-26</t>
  </si>
  <si>
    <t>02-006-00229-27</t>
  </si>
  <si>
    <t>02-006-00209-28</t>
  </si>
  <si>
    <t>03-043-00047-29</t>
  </si>
  <si>
    <t>02-006-00179-30</t>
  </si>
  <si>
    <t>02-006-00253-31</t>
  </si>
  <si>
    <t>02-012-00251-32</t>
  </si>
  <si>
    <t>02-006-00167-33</t>
  </si>
  <si>
    <t>03-075-00046-34</t>
  </si>
  <si>
    <t>03-016-00135-35</t>
  </si>
  <si>
    <t>02-006-00248-36</t>
  </si>
  <si>
    <t>03-002-00145-37</t>
  </si>
  <si>
    <t>03-029-00086-38</t>
  </si>
  <si>
    <t>03-015-00032-39</t>
  </si>
  <si>
    <t>03-021-00061-B-40</t>
  </si>
  <si>
    <t>03-088-00041-41</t>
  </si>
  <si>
    <t>02-006-00221-42</t>
  </si>
  <si>
    <t>03-075-00173-43</t>
  </si>
  <si>
    <t>02-006-00229-44</t>
  </si>
  <si>
    <t>02-012-00249-B-45</t>
  </si>
  <si>
    <t>02-006-00223-G-46</t>
  </si>
  <si>
    <t>03-002-00154-47</t>
  </si>
  <si>
    <t>02-006-00225-48</t>
  </si>
  <si>
    <t>02-006-00209-49</t>
  </si>
  <si>
    <t>02-008-00286-50</t>
  </si>
  <si>
    <t>02-012-00249-W-51</t>
  </si>
  <si>
    <t>02-006-00249-52</t>
  </si>
  <si>
    <t>03-007-00079-53</t>
  </si>
  <si>
    <t>03-007-00107-54</t>
  </si>
  <si>
    <t>03-021-00061-55</t>
  </si>
  <si>
    <t>03-011-00046-56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</si>
</sst>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0" borderId="0" xfId="0" applyAlignment="1">
      <alignment horizontal="right"/>
    </xf>
    <xf numFmtId="0" fontId="0" fillId="0" borderId="1" xfId="0"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3EEB-C84D-4791-9727-7B94504785AD}">
  <dimension ref="A1:AT57"/>
  <sheetViews>
    <sheetView tabSelected="1" topLeftCell="B1" workbookViewId="0">
      <selection activeCell="AA2" sqref="AA2:AA57"/>
    </sheetView>
  </sheetViews>
  <sheetFormatPr defaultRowHeight="15" x14ac:dyDescent="0.25"/>
  <cols>
    <col min="16" max="16" width="26.85546875" customWidth="1"/>
  </cols>
  <sheetData>
    <row r="1" spans="1:46" x14ac:dyDescent="0.25">
      <c r="A1" t="s">
        <v>0</v>
      </c>
      <c r="B1" t="s">
        <v>1</v>
      </c>
      <c r="C1" s="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t="s">
        <v>1699</v>
      </c>
      <c r="C2" s="1" t="s">
        <v>1861</v>
      </c>
      <c r="D2" t="s">
        <v>1740</v>
      </c>
      <c r="E2" t="s">
        <v>1819</v>
      </c>
      <c r="F2" t="s">
        <v>1572</v>
      </c>
      <c r="G2" s="2" t="s">
        <v>1904</v>
      </c>
      <c r="H2">
        <v>100000</v>
      </c>
      <c r="I2">
        <v>100000</v>
      </c>
      <c r="O2">
        <v>10</v>
      </c>
      <c r="P2" t="s">
        <v>1905</v>
      </c>
      <c r="Q2">
        <v>1</v>
      </c>
      <c r="T2" t="s">
        <v>1807</v>
      </c>
      <c r="Y2">
        <v>1</v>
      </c>
      <c r="Z2">
        <v>40</v>
      </c>
      <c r="AL2" t="s">
        <v>1814</v>
      </c>
      <c r="AM2" t="s">
        <v>1814</v>
      </c>
    </row>
    <row r="3" spans="1:46" x14ac:dyDescent="0.25">
      <c r="B3" t="s">
        <v>1700</v>
      </c>
      <c r="C3" t="s">
        <v>1862</v>
      </c>
      <c r="D3" t="s">
        <v>1741</v>
      </c>
      <c r="E3" t="s">
        <v>1820</v>
      </c>
      <c r="F3" t="s">
        <v>1483</v>
      </c>
      <c r="G3" s="2" t="s">
        <v>1904</v>
      </c>
      <c r="H3">
        <v>100000</v>
      </c>
      <c r="I3">
        <v>100000</v>
      </c>
      <c r="O3">
        <v>10</v>
      </c>
      <c r="P3" t="s">
        <v>1906</v>
      </c>
      <c r="Q3">
        <v>1</v>
      </c>
      <c r="T3" t="s">
        <v>1807</v>
      </c>
      <c r="Y3">
        <v>1</v>
      </c>
      <c r="Z3">
        <v>40</v>
      </c>
      <c r="AF3" t="s">
        <v>1804</v>
      </c>
      <c r="AH3" t="s">
        <v>1786</v>
      </c>
      <c r="AL3" t="s">
        <v>1809</v>
      </c>
    </row>
    <row r="4" spans="1:46" x14ac:dyDescent="0.25">
      <c r="B4" t="s">
        <v>1701</v>
      </c>
      <c r="C4" t="s">
        <v>1863</v>
      </c>
      <c r="D4" t="s">
        <v>1742</v>
      </c>
      <c r="E4" t="s">
        <v>1821</v>
      </c>
      <c r="F4" t="s">
        <v>1483</v>
      </c>
      <c r="G4" s="2" t="s">
        <v>1904</v>
      </c>
      <c r="H4">
        <v>100000</v>
      </c>
      <c r="I4">
        <v>100000</v>
      </c>
      <c r="O4">
        <v>10</v>
      </c>
      <c r="P4" t="s">
        <v>1907</v>
      </c>
      <c r="Q4">
        <v>1</v>
      </c>
      <c r="T4" t="s">
        <v>1807</v>
      </c>
      <c r="Y4">
        <v>1</v>
      </c>
      <c r="Z4">
        <v>40</v>
      </c>
      <c r="AF4" t="s">
        <v>1804</v>
      </c>
      <c r="AH4" t="s">
        <v>1788</v>
      </c>
      <c r="AL4" t="s">
        <v>143</v>
      </c>
    </row>
    <row r="5" spans="1:46" x14ac:dyDescent="0.25">
      <c r="B5" t="s">
        <v>1702</v>
      </c>
      <c r="C5" t="s">
        <v>1864</v>
      </c>
      <c r="D5" t="s">
        <v>1808</v>
      </c>
      <c r="E5" t="s">
        <v>1822</v>
      </c>
      <c r="F5" t="s">
        <v>1536</v>
      </c>
      <c r="G5" s="2" t="s">
        <v>1904</v>
      </c>
      <c r="H5">
        <v>100000</v>
      </c>
      <c r="I5">
        <v>100000</v>
      </c>
      <c r="O5">
        <v>10</v>
      </c>
      <c r="P5" t="s">
        <v>1908</v>
      </c>
      <c r="Q5">
        <v>1</v>
      </c>
      <c r="T5" t="s">
        <v>1807</v>
      </c>
      <c r="Y5">
        <v>1</v>
      </c>
      <c r="Z5">
        <v>40</v>
      </c>
      <c r="AL5" t="s">
        <v>1814</v>
      </c>
      <c r="AM5" t="s">
        <v>1814</v>
      </c>
    </row>
    <row r="6" spans="1:46" x14ac:dyDescent="0.25">
      <c r="B6" t="s">
        <v>1703</v>
      </c>
      <c r="C6" t="s">
        <v>1865</v>
      </c>
      <c r="D6" t="s">
        <v>1743</v>
      </c>
      <c r="E6" t="s">
        <v>1823</v>
      </c>
      <c r="F6" t="s">
        <v>1483</v>
      </c>
      <c r="G6" s="2" t="s">
        <v>1904</v>
      </c>
      <c r="H6">
        <v>100000</v>
      </c>
      <c r="I6">
        <v>100000</v>
      </c>
      <c r="O6">
        <v>10</v>
      </c>
      <c r="P6" t="s">
        <v>1909</v>
      </c>
      <c r="Q6">
        <v>1</v>
      </c>
      <c r="T6" t="s">
        <v>1807</v>
      </c>
      <c r="Y6">
        <v>1</v>
      </c>
      <c r="Z6">
        <v>40</v>
      </c>
      <c r="AF6" t="s">
        <v>1804</v>
      </c>
      <c r="AH6" t="s">
        <v>94</v>
      </c>
      <c r="AL6" t="s">
        <v>142</v>
      </c>
    </row>
    <row r="7" spans="1:46" x14ac:dyDescent="0.25">
      <c r="B7" t="s">
        <v>1704</v>
      </c>
      <c r="C7" t="s">
        <v>1866</v>
      </c>
      <c r="D7" t="s">
        <v>1744</v>
      </c>
      <c r="E7" t="s">
        <v>1824</v>
      </c>
      <c r="F7" t="s">
        <v>1483</v>
      </c>
      <c r="G7" s="2" t="s">
        <v>1904</v>
      </c>
      <c r="H7">
        <v>100000</v>
      </c>
      <c r="I7">
        <v>100000</v>
      </c>
      <c r="O7">
        <v>10</v>
      </c>
      <c r="P7" t="s">
        <v>1910</v>
      </c>
      <c r="Q7">
        <v>1</v>
      </c>
      <c r="T7" t="s">
        <v>1807</v>
      </c>
      <c r="Y7">
        <v>1</v>
      </c>
      <c r="Z7">
        <v>40</v>
      </c>
      <c r="AF7" t="s">
        <v>1804</v>
      </c>
      <c r="AH7" t="s">
        <v>1789</v>
      </c>
      <c r="AL7" t="s">
        <v>318</v>
      </c>
    </row>
    <row r="8" spans="1:46" x14ac:dyDescent="0.25">
      <c r="B8" t="s">
        <v>1705</v>
      </c>
      <c r="C8" t="s">
        <v>1867</v>
      </c>
      <c r="D8" t="s">
        <v>1745</v>
      </c>
      <c r="E8" t="s">
        <v>1825</v>
      </c>
      <c r="F8" t="s">
        <v>1483</v>
      </c>
      <c r="G8" s="2" t="s">
        <v>1904</v>
      </c>
      <c r="H8">
        <v>100000</v>
      </c>
      <c r="I8">
        <v>100000</v>
      </c>
      <c r="O8">
        <v>10</v>
      </c>
      <c r="P8" t="s">
        <v>1911</v>
      </c>
      <c r="Q8">
        <v>1</v>
      </c>
      <c r="T8" t="s">
        <v>1807</v>
      </c>
      <c r="Y8">
        <v>1</v>
      </c>
      <c r="Z8">
        <v>40</v>
      </c>
      <c r="AH8" t="s">
        <v>1791</v>
      </c>
      <c r="AL8" t="s">
        <v>318</v>
      </c>
    </row>
    <row r="9" spans="1:46" x14ac:dyDescent="0.25">
      <c r="B9" t="s">
        <v>1706</v>
      </c>
      <c r="C9" t="s">
        <v>1868</v>
      </c>
      <c r="D9" t="s">
        <v>1746</v>
      </c>
      <c r="E9" t="s">
        <v>1826</v>
      </c>
      <c r="F9" t="s">
        <v>1531</v>
      </c>
      <c r="G9" s="2" t="s">
        <v>1904</v>
      </c>
      <c r="H9">
        <v>100000</v>
      </c>
      <c r="I9">
        <v>100000</v>
      </c>
      <c r="O9">
        <v>10</v>
      </c>
      <c r="P9" t="s">
        <v>1912</v>
      </c>
      <c r="Q9">
        <v>1</v>
      </c>
      <c r="T9" t="s">
        <v>1807</v>
      </c>
      <c r="Y9">
        <v>1</v>
      </c>
      <c r="Z9">
        <v>40</v>
      </c>
      <c r="AF9" t="s">
        <v>1804</v>
      </c>
      <c r="AH9" t="s">
        <v>1790</v>
      </c>
      <c r="AL9" t="s">
        <v>143</v>
      </c>
    </row>
    <row r="10" spans="1:46" x14ac:dyDescent="0.25">
      <c r="B10" t="s">
        <v>1707</v>
      </c>
      <c r="C10" t="s">
        <v>1869</v>
      </c>
      <c r="D10" t="s">
        <v>1747</v>
      </c>
      <c r="E10" t="s">
        <v>1827</v>
      </c>
      <c r="F10" t="s">
        <v>1531</v>
      </c>
      <c r="G10" s="2" t="s">
        <v>1904</v>
      </c>
      <c r="H10">
        <v>100000</v>
      </c>
      <c r="I10">
        <v>100000</v>
      </c>
      <c r="O10">
        <v>10</v>
      </c>
      <c r="P10" t="s">
        <v>1913</v>
      </c>
      <c r="Q10">
        <v>1</v>
      </c>
      <c r="T10" t="s">
        <v>1807</v>
      </c>
      <c r="Y10">
        <v>1</v>
      </c>
      <c r="Z10">
        <v>40</v>
      </c>
      <c r="AF10" t="s">
        <v>1804</v>
      </c>
      <c r="AH10" t="s">
        <v>1789</v>
      </c>
      <c r="AL10" t="s">
        <v>143</v>
      </c>
    </row>
    <row r="11" spans="1:46" x14ac:dyDescent="0.25">
      <c r="B11" t="s">
        <v>1708</v>
      </c>
      <c r="C11" t="s">
        <v>1870</v>
      </c>
      <c r="D11" t="s">
        <v>1748</v>
      </c>
      <c r="E11" t="s">
        <v>1828</v>
      </c>
      <c r="F11" t="s">
        <v>1483</v>
      </c>
      <c r="G11" s="2" t="s">
        <v>1904</v>
      </c>
      <c r="H11">
        <v>100000</v>
      </c>
      <c r="I11">
        <v>100000</v>
      </c>
      <c r="O11">
        <v>10</v>
      </c>
      <c r="P11" t="s">
        <v>1914</v>
      </c>
      <c r="Q11">
        <v>1</v>
      </c>
      <c r="T11" t="s">
        <v>1807</v>
      </c>
      <c r="Y11">
        <v>1</v>
      </c>
      <c r="Z11">
        <v>40</v>
      </c>
      <c r="AF11" t="s">
        <v>1804</v>
      </c>
      <c r="AH11" t="s">
        <v>1789</v>
      </c>
      <c r="AL11" t="s">
        <v>1814</v>
      </c>
      <c r="AM11" t="s">
        <v>1814</v>
      </c>
    </row>
    <row r="12" spans="1:46" x14ac:dyDescent="0.25">
      <c r="B12" t="s">
        <v>1709</v>
      </c>
      <c r="C12" t="s">
        <v>1871</v>
      </c>
      <c r="D12" t="s">
        <v>1749</v>
      </c>
      <c r="E12" t="s">
        <v>1829</v>
      </c>
      <c r="F12" t="s">
        <v>1531</v>
      </c>
      <c r="G12" s="2" t="s">
        <v>1904</v>
      </c>
      <c r="H12">
        <v>100000</v>
      </c>
      <c r="I12">
        <v>100000</v>
      </c>
      <c r="O12">
        <v>10</v>
      </c>
      <c r="P12" t="s">
        <v>1915</v>
      </c>
      <c r="Q12">
        <v>1</v>
      </c>
      <c r="T12" t="s">
        <v>1807</v>
      </c>
      <c r="Y12">
        <v>1</v>
      </c>
      <c r="Z12">
        <v>40</v>
      </c>
      <c r="AF12" t="s">
        <v>1804</v>
      </c>
      <c r="AH12" t="s">
        <v>1787</v>
      </c>
      <c r="AL12" t="s">
        <v>142</v>
      </c>
    </row>
    <row r="13" spans="1:46" x14ac:dyDescent="0.25">
      <c r="B13" t="s">
        <v>1710</v>
      </c>
      <c r="C13" t="s">
        <v>1872</v>
      </c>
      <c r="D13" t="s">
        <v>1750</v>
      </c>
      <c r="E13" t="s">
        <v>1830</v>
      </c>
      <c r="F13" t="s">
        <v>1531</v>
      </c>
      <c r="G13" s="2" t="s">
        <v>1904</v>
      </c>
      <c r="H13">
        <v>100000</v>
      </c>
      <c r="I13">
        <v>100000</v>
      </c>
      <c r="O13">
        <v>10</v>
      </c>
      <c r="P13" t="s">
        <v>1916</v>
      </c>
      <c r="Q13">
        <v>1</v>
      </c>
      <c r="T13" t="s">
        <v>1807</v>
      </c>
      <c r="Y13">
        <v>1</v>
      </c>
      <c r="Z13">
        <v>40</v>
      </c>
      <c r="AF13" t="s">
        <v>1804</v>
      </c>
      <c r="AH13" t="s">
        <v>1790</v>
      </c>
      <c r="AL13" t="s">
        <v>1815</v>
      </c>
    </row>
    <row r="14" spans="1:46" x14ac:dyDescent="0.25">
      <c r="B14" t="s">
        <v>1711</v>
      </c>
      <c r="C14" t="s">
        <v>1873</v>
      </c>
      <c r="D14" t="s">
        <v>1751</v>
      </c>
      <c r="E14" t="s">
        <v>1831</v>
      </c>
      <c r="F14" t="s">
        <v>1483</v>
      </c>
      <c r="G14" s="2" t="s">
        <v>1904</v>
      </c>
      <c r="H14">
        <v>100000</v>
      </c>
      <c r="I14">
        <v>100000</v>
      </c>
      <c r="O14">
        <v>10</v>
      </c>
      <c r="P14" t="s">
        <v>1917</v>
      </c>
      <c r="Q14">
        <v>1</v>
      </c>
      <c r="T14" t="s">
        <v>1807</v>
      </c>
      <c r="Y14">
        <v>1</v>
      </c>
      <c r="Z14">
        <v>40</v>
      </c>
      <c r="AH14" t="s">
        <v>1787</v>
      </c>
      <c r="AL14" t="s">
        <v>1814</v>
      </c>
      <c r="AM14" t="s">
        <v>1814</v>
      </c>
    </row>
    <row r="15" spans="1:46" x14ac:dyDescent="0.25">
      <c r="B15" t="s">
        <v>1712</v>
      </c>
      <c r="C15" t="s">
        <v>1874</v>
      </c>
      <c r="D15" t="s">
        <v>1752</v>
      </c>
      <c r="E15" t="s">
        <v>1832</v>
      </c>
      <c r="F15" t="s">
        <v>1483</v>
      </c>
      <c r="G15" s="2" t="s">
        <v>1903</v>
      </c>
      <c r="H15">
        <v>100000</v>
      </c>
      <c r="I15">
        <v>100000</v>
      </c>
      <c r="O15">
        <v>10</v>
      </c>
      <c r="P15" t="s">
        <v>1918</v>
      </c>
      <c r="Q15">
        <v>1</v>
      </c>
      <c r="T15" t="s">
        <v>1807</v>
      </c>
      <c r="Y15">
        <v>1</v>
      </c>
      <c r="Z15">
        <v>40</v>
      </c>
      <c r="AH15" t="s">
        <v>1793</v>
      </c>
      <c r="AL15" t="s">
        <v>142</v>
      </c>
    </row>
    <row r="16" spans="1:46" x14ac:dyDescent="0.25">
      <c r="B16" t="s">
        <v>1713</v>
      </c>
      <c r="C16" t="s">
        <v>1875</v>
      </c>
      <c r="D16" t="s">
        <v>1753</v>
      </c>
      <c r="E16" t="s">
        <v>1833</v>
      </c>
      <c r="F16" t="s">
        <v>1483</v>
      </c>
      <c r="G16" s="2" t="s">
        <v>1904</v>
      </c>
      <c r="H16">
        <v>100000</v>
      </c>
      <c r="I16">
        <v>100000</v>
      </c>
      <c r="O16">
        <v>10</v>
      </c>
      <c r="P16" t="s">
        <v>1919</v>
      </c>
      <c r="Q16">
        <v>1</v>
      </c>
      <c r="T16" t="s">
        <v>1807</v>
      </c>
      <c r="Y16">
        <v>1</v>
      </c>
      <c r="Z16">
        <v>40</v>
      </c>
      <c r="AH16" t="s">
        <v>1785</v>
      </c>
      <c r="AL16" t="s">
        <v>1811</v>
      </c>
    </row>
    <row r="17" spans="2:39" x14ac:dyDescent="0.25">
      <c r="B17" t="s">
        <v>1818</v>
      </c>
      <c r="C17" t="s">
        <v>1876</v>
      </c>
      <c r="D17" t="s">
        <v>1754</v>
      </c>
      <c r="E17" t="s">
        <v>1834</v>
      </c>
      <c r="F17" t="s">
        <v>1483</v>
      </c>
      <c r="G17" s="2" t="s">
        <v>1904</v>
      </c>
      <c r="H17">
        <v>100000</v>
      </c>
      <c r="I17">
        <v>100000</v>
      </c>
      <c r="O17">
        <v>10</v>
      </c>
      <c r="P17" t="s">
        <v>1920</v>
      </c>
      <c r="Q17">
        <v>1</v>
      </c>
      <c r="T17" t="s">
        <v>1807</v>
      </c>
      <c r="Y17">
        <v>1</v>
      </c>
      <c r="Z17">
        <v>40</v>
      </c>
      <c r="AF17" t="s">
        <v>1804</v>
      </c>
      <c r="AH17" t="s">
        <v>1792</v>
      </c>
      <c r="AL17" t="s">
        <v>142</v>
      </c>
    </row>
    <row r="18" spans="2:39" x14ac:dyDescent="0.25">
      <c r="B18" t="s">
        <v>1714</v>
      </c>
      <c r="C18" t="s">
        <v>1877</v>
      </c>
      <c r="D18" t="s">
        <v>1755</v>
      </c>
      <c r="E18" t="s">
        <v>1835</v>
      </c>
      <c r="F18" t="s">
        <v>1554</v>
      </c>
      <c r="G18" s="2" t="s">
        <v>1904</v>
      </c>
      <c r="H18">
        <v>100000</v>
      </c>
      <c r="I18">
        <v>100000</v>
      </c>
      <c r="O18">
        <v>10</v>
      </c>
      <c r="P18" t="s">
        <v>1921</v>
      </c>
      <c r="Q18">
        <v>1</v>
      </c>
      <c r="T18" t="s">
        <v>1807</v>
      </c>
      <c r="Y18">
        <v>1</v>
      </c>
      <c r="Z18">
        <v>40</v>
      </c>
      <c r="AF18" t="s">
        <v>1806</v>
      </c>
      <c r="AH18" t="s">
        <v>1794</v>
      </c>
      <c r="AL18" t="s">
        <v>143</v>
      </c>
    </row>
    <row r="19" spans="2:39" x14ac:dyDescent="0.25">
      <c r="B19" t="s">
        <v>1715</v>
      </c>
      <c r="C19" t="s">
        <v>1878</v>
      </c>
      <c r="D19" t="s">
        <v>1756</v>
      </c>
      <c r="E19" t="s">
        <v>1836</v>
      </c>
      <c r="F19" t="s">
        <v>1572</v>
      </c>
      <c r="G19" s="2" t="s">
        <v>1904</v>
      </c>
      <c r="H19">
        <v>100000</v>
      </c>
      <c r="I19">
        <v>100000</v>
      </c>
      <c r="O19">
        <v>10</v>
      </c>
      <c r="P19" t="s">
        <v>1922</v>
      </c>
      <c r="Q19">
        <v>1</v>
      </c>
      <c r="T19" t="s">
        <v>1807</v>
      </c>
      <c r="Y19">
        <v>1</v>
      </c>
      <c r="Z19">
        <v>40</v>
      </c>
      <c r="AH19" t="s">
        <v>1795</v>
      </c>
      <c r="AL19" t="s">
        <v>138</v>
      </c>
    </row>
    <row r="20" spans="2:39" x14ac:dyDescent="0.25">
      <c r="B20" t="s">
        <v>1716</v>
      </c>
      <c r="C20" t="s">
        <v>1879</v>
      </c>
      <c r="D20" t="s">
        <v>1757</v>
      </c>
      <c r="E20" t="s">
        <v>1837</v>
      </c>
      <c r="F20" t="s">
        <v>1572</v>
      </c>
      <c r="G20" s="2" t="s">
        <v>1904</v>
      </c>
      <c r="H20">
        <v>100000</v>
      </c>
      <c r="I20">
        <v>100000</v>
      </c>
      <c r="O20">
        <v>10</v>
      </c>
      <c r="P20" t="s">
        <v>1923</v>
      </c>
      <c r="Q20">
        <v>1</v>
      </c>
      <c r="T20" t="s">
        <v>1807</v>
      </c>
      <c r="Y20">
        <v>1</v>
      </c>
      <c r="Z20">
        <v>40</v>
      </c>
      <c r="AH20" t="s">
        <v>1796</v>
      </c>
      <c r="AL20" t="s">
        <v>142</v>
      </c>
    </row>
    <row r="21" spans="2:39" x14ac:dyDescent="0.25">
      <c r="B21" t="s">
        <v>1717</v>
      </c>
      <c r="C21" t="s">
        <v>1880</v>
      </c>
      <c r="D21" t="s">
        <v>1758</v>
      </c>
      <c r="E21" t="s">
        <v>1838</v>
      </c>
      <c r="F21" t="s">
        <v>1572</v>
      </c>
      <c r="G21" s="2" t="s">
        <v>1904</v>
      </c>
      <c r="H21">
        <v>100000</v>
      </c>
      <c r="I21">
        <v>100000</v>
      </c>
      <c r="O21">
        <v>10</v>
      </c>
      <c r="P21" t="s">
        <v>1924</v>
      </c>
      <c r="Q21">
        <v>1</v>
      </c>
      <c r="T21" t="s">
        <v>1807</v>
      </c>
      <c r="Y21">
        <v>1</v>
      </c>
      <c r="Z21">
        <v>40</v>
      </c>
      <c r="AH21" t="s">
        <v>1797</v>
      </c>
      <c r="AL21" t="s">
        <v>142</v>
      </c>
    </row>
    <row r="22" spans="2:39" x14ac:dyDescent="0.25">
      <c r="B22" t="s">
        <v>1718</v>
      </c>
      <c r="C22" t="s">
        <v>1881</v>
      </c>
      <c r="D22" t="s">
        <v>1759</v>
      </c>
      <c r="E22" t="s">
        <v>1839</v>
      </c>
      <c r="F22" t="s">
        <v>1572</v>
      </c>
      <c r="G22" s="2" t="s">
        <v>1904</v>
      </c>
      <c r="H22">
        <v>100000</v>
      </c>
      <c r="I22">
        <v>100000</v>
      </c>
      <c r="O22">
        <v>10</v>
      </c>
      <c r="P22" t="s">
        <v>1925</v>
      </c>
      <c r="Q22">
        <v>1</v>
      </c>
      <c r="T22" t="s">
        <v>1807</v>
      </c>
      <c r="Y22">
        <v>1</v>
      </c>
      <c r="Z22">
        <v>40</v>
      </c>
      <c r="AH22" t="s">
        <v>1798</v>
      </c>
      <c r="AL22" t="s">
        <v>1812</v>
      </c>
    </row>
    <row r="23" spans="2:39" x14ac:dyDescent="0.25">
      <c r="B23" t="s">
        <v>1719</v>
      </c>
      <c r="C23" t="s">
        <v>1882</v>
      </c>
      <c r="D23" t="s">
        <v>1760</v>
      </c>
      <c r="E23" t="s">
        <v>1840</v>
      </c>
      <c r="F23" t="s">
        <v>1572</v>
      </c>
      <c r="G23" s="2" t="s">
        <v>1904</v>
      </c>
      <c r="H23">
        <v>100000</v>
      </c>
      <c r="I23">
        <v>100000</v>
      </c>
      <c r="O23">
        <v>10</v>
      </c>
      <c r="P23" t="s">
        <v>1926</v>
      </c>
      <c r="Q23">
        <v>1</v>
      </c>
      <c r="T23" t="s">
        <v>1807</v>
      </c>
      <c r="Y23">
        <v>1</v>
      </c>
      <c r="Z23">
        <v>40</v>
      </c>
      <c r="AH23" t="s">
        <v>1798</v>
      </c>
      <c r="AL23" t="s">
        <v>142</v>
      </c>
    </row>
    <row r="24" spans="2:39" x14ac:dyDescent="0.25">
      <c r="B24" t="s">
        <v>1720</v>
      </c>
      <c r="C24" t="s">
        <v>1883</v>
      </c>
      <c r="D24" t="s">
        <v>1761</v>
      </c>
      <c r="E24" t="s">
        <v>1841</v>
      </c>
      <c r="F24" t="s">
        <v>1572</v>
      </c>
      <c r="G24" s="2" t="s">
        <v>1904</v>
      </c>
      <c r="H24">
        <v>100000</v>
      </c>
      <c r="I24">
        <v>100000</v>
      </c>
      <c r="O24">
        <v>10</v>
      </c>
      <c r="P24" t="s">
        <v>1927</v>
      </c>
      <c r="Q24">
        <v>1</v>
      </c>
      <c r="T24" t="s">
        <v>1807</v>
      </c>
      <c r="Y24">
        <v>1</v>
      </c>
      <c r="Z24">
        <v>40</v>
      </c>
      <c r="AH24" t="s">
        <v>1798</v>
      </c>
      <c r="AL24" t="s">
        <v>138</v>
      </c>
    </row>
    <row r="25" spans="2:39" x14ac:dyDescent="0.25">
      <c r="B25" t="s">
        <v>1721</v>
      </c>
      <c r="C25" t="s">
        <v>1884</v>
      </c>
      <c r="D25" t="s">
        <v>1762</v>
      </c>
      <c r="E25" t="s">
        <v>1842</v>
      </c>
      <c r="F25" t="s">
        <v>1609</v>
      </c>
      <c r="G25" s="2" t="s">
        <v>1904</v>
      </c>
      <c r="H25">
        <v>100000</v>
      </c>
      <c r="I25">
        <v>100000</v>
      </c>
      <c r="O25">
        <v>10</v>
      </c>
      <c r="P25" t="s">
        <v>1928</v>
      </c>
      <c r="Q25">
        <v>1</v>
      </c>
      <c r="T25" t="s">
        <v>1807</v>
      </c>
      <c r="Y25">
        <v>1</v>
      </c>
      <c r="Z25">
        <v>40</v>
      </c>
      <c r="AF25" t="s">
        <v>1804</v>
      </c>
      <c r="AH25" t="s">
        <v>1790</v>
      </c>
      <c r="AL25" t="s">
        <v>142</v>
      </c>
    </row>
    <row r="26" spans="2:39" x14ac:dyDescent="0.25">
      <c r="B26" t="s">
        <v>1722</v>
      </c>
      <c r="C26" t="s">
        <v>1885</v>
      </c>
      <c r="D26" t="s">
        <v>1763</v>
      </c>
      <c r="E26" t="s">
        <v>1843</v>
      </c>
      <c r="F26" t="s">
        <v>1483</v>
      </c>
      <c r="G26" s="2" t="s">
        <v>1904</v>
      </c>
      <c r="H26">
        <v>100000</v>
      </c>
      <c r="I26">
        <v>100000</v>
      </c>
      <c r="O26">
        <v>10</v>
      </c>
      <c r="P26" t="s">
        <v>1929</v>
      </c>
      <c r="Q26">
        <v>1</v>
      </c>
      <c r="T26" t="s">
        <v>1807</v>
      </c>
      <c r="Y26">
        <v>1</v>
      </c>
      <c r="Z26">
        <v>40</v>
      </c>
      <c r="AH26" t="s">
        <v>1789</v>
      </c>
      <c r="AL26" t="s">
        <v>143</v>
      </c>
    </row>
    <row r="27" spans="2:39" x14ac:dyDescent="0.25">
      <c r="B27" t="s">
        <v>1723</v>
      </c>
      <c r="C27" t="s">
        <v>1886</v>
      </c>
      <c r="D27" t="s">
        <v>1764</v>
      </c>
      <c r="E27" t="s">
        <v>1844</v>
      </c>
      <c r="F27" t="s">
        <v>1552</v>
      </c>
      <c r="G27" s="2" t="s">
        <v>1904</v>
      </c>
      <c r="H27">
        <v>100000</v>
      </c>
      <c r="I27">
        <v>100000</v>
      </c>
      <c r="O27">
        <v>10</v>
      </c>
      <c r="P27" t="s">
        <v>1930</v>
      </c>
      <c r="Q27">
        <v>1</v>
      </c>
      <c r="T27" t="s">
        <v>1807</v>
      </c>
      <c r="Y27">
        <v>1</v>
      </c>
      <c r="Z27">
        <v>40</v>
      </c>
      <c r="AF27" t="s">
        <v>1804</v>
      </c>
      <c r="AH27" t="s">
        <v>1787</v>
      </c>
      <c r="AL27" t="s">
        <v>1813</v>
      </c>
    </row>
    <row r="28" spans="2:39" x14ac:dyDescent="0.25">
      <c r="B28" t="s">
        <v>1724</v>
      </c>
      <c r="C28" t="s">
        <v>1887</v>
      </c>
      <c r="D28" t="s">
        <v>1765</v>
      </c>
      <c r="E28" t="s">
        <v>1845</v>
      </c>
      <c r="F28" t="s">
        <v>1483</v>
      </c>
      <c r="G28" s="2" t="s">
        <v>1904</v>
      </c>
      <c r="H28">
        <v>100000</v>
      </c>
      <c r="I28">
        <v>100000</v>
      </c>
      <c r="O28">
        <v>10</v>
      </c>
      <c r="P28" t="s">
        <v>1931</v>
      </c>
      <c r="Q28">
        <v>1</v>
      </c>
      <c r="T28" t="s">
        <v>1807</v>
      </c>
      <c r="Y28">
        <v>1</v>
      </c>
      <c r="Z28">
        <v>40</v>
      </c>
      <c r="AH28" t="s">
        <v>1799</v>
      </c>
      <c r="AL28" t="s">
        <v>143</v>
      </c>
    </row>
    <row r="29" spans="2:39" x14ac:dyDescent="0.25">
      <c r="B29" t="s">
        <v>1725</v>
      </c>
      <c r="C29" s="1" t="s">
        <v>1888</v>
      </c>
      <c r="D29" t="s">
        <v>1766</v>
      </c>
      <c r="E29" t="s">
        <v>1846</v>
      </c>
      <c r="F29" t="s">
        <v>1483</v>
      </c>
      <c r="G29" s="2" t="s">
        <v>1904</v>
      </c>
      <c r="H29">
        <v>100000</v>
      </c>
      <c r="I29">
        <v>100000</v>
      </c>
      <c r="O29">
        <v>10</v>
      </c>
      <c r="P29" t="s">
        <v>1932</v>
      </c>
      <c r="Q29">
        <v>1</v>
      </c>
      <c r="T29" t="s">
        <v>1807</v>
      </c>
      <c r="Y29">
        <v>1</v>
      </c>
      <c r="Z29">
        <v>40</v>
      </c>
      <c r="AF29" t="s">
        <v>1804</v>
      </c>
      <c r="AH29" t="s">
        <v>1784</v>
      </c>
      <c r="AL29" t="s">
        <v>143</v>
      </c>
    </row>
    <row r="30" spans="2:39" x14ac:dyDescent="0.25">
      <c r="B30" t="s">
        <v>1702</v>
      </c>
      <c r="C30" s="1" t="s">
        <v>1864</v>
      </c>
      <c r="D30" t="s">
        <v>1767</v>
      </c>
      <c r="E30" t="s">
        <v>1822</v>
      </c>
      <c r="F30" t="s">
        <v>1536</v>
      </c>
      <c r="G30" s="2" t="s">
        <v>1904</v>
      </c>
      <c r="H30">
        <v>100000</v>
      </c>
      <c r="I30">
        <v>100000</v>
      </c>
      <c r="O30">
        <v>10</v>
      </c>
      <c r="P30" t="s">
        <v>1933</v>
      </c>
      <c r="Q30">
        <v>1</v>
      </c>
      <c r="T30" t="s">
        <v>1807</v>
      </c>
      <c r="Y30">
        <v>1</v>
      </c>
      <c r="Z30">
        <v>40</v>
      </c>
      <c r="AL30" t="s">
        <v>1814</v>
      </c>
      <c r="AM30" t="s">
        <v>1814</v>
      </c>
    </row>
    <row r="31" spans="2:39" x14ac:dyDescent="0.25">
      <c r="B31" t="s">
        <v>1726</v>
      </c>
      <c r="C31" s="1" t="s">
        <v>1889</v>
      </c>
      <c r="D31" t="s">
        <v>1768</v>
      </c>
      <c r="E31" t="s">
        <v>1847</v>
      </c>
      <c r="F31" t="s">
        <v>1483</v>
      </c>
      <c r="G31" s="2" t="s">
        <v>1904</v>
      </c>
      <c r="H31">
        <v>100000</v>
      </c>
      <c r="I31">
        <v>100000</v>
      </c>
      <c r="O31">
        <v>10</v>
      </c>
      <c r="P31" t="s">
        <v>1934</v>
      </c>
      <c r="Q31">
        <v>1</v>
      </c>
      <c r="T31" t="s">
        <v>1807</v>
      </c>
      <c r="Y31">
        <v>1</v>
      </c>
      <c r="Z31">
        <v>40</v>
      </c>
      <c r="AF31" t="s">
        <v>1804</v>
      </c>
      <c r="AH31" t="s">
        <v>1783</v>
      </c>
      <c r="AL31" t="s">
        <v>142</v>
      </c>
    </row>
    <row r="32" spans="2:39" x14ac:dyDescent="0.25">
      <c r="B32" t="s">
        <v>1707</v>
      </c>
      <c r="C32" s="1" t="s">
        <v>1869</v>
      </c>
      <c r="D32" t="s">
        <v>1769</v>
      </c>
      <c r="E32" t="s">
        <v>1827</v>
      </c>
      <c r="F32" t="s">
        <v>1531</v>
      </c>
      <c r="G32" s="2" t="s">
        <v>1904</v>
      </c>
      <c r="H32">
        <v>100000</v>
      </c>
      <c r="I32">
        <v>100000</v>
      </c>
      <c r="O32">
        <v>10</v>
      </c>
      <c r="P32" t="s">
        <v>1935</v>
      </c>
      <c r="Q32">
        <v>1</v>
      </c>
      <c r="T32" t="s">
        <v>1807</v>
      </c>
      <c r="Y32">
        <v>1</v>
      </c>
      <c r="Z32">
        <v>40</v>
      </c>
      <c r="AF32" t="s">
        <v>1804</v>
      </c>
      <c r="AH32" t="s">
        <v>1789</v>
      </c>
      <c r="AL32" t="s">
        <v>143</v>
      </c>
    </row>
    <row r="33" spans="2:39" x14ac:dyDescent="0.25">
      <c r="B33" t="s">
        <v>1710</v>
      </c>
      <c r="C33" s="1" t="s">
        <v>1872</v>
      </c>
      <c r="D33" t="s">
        <v>1750</v>
      </c>
      <c r="E33" t="s">
        <v>1830</v>
      </c>
      <c r="F33" t="s">
        <v>1531</v>
      </c>
      <c r="G33" s="2" t="s">
        <v>1904</v>
      </c>
      <c r="H33">
        <v>100000</v>
      </c>
      <c r="I33">
        <v>100000</v>
      </c>
      <c r="O33">
        <v>10</v>
      </c>
      <c r="P33" t="s">
        <v>1936</v>
      </c>
      <c r="Q33">
        <v>1</v>
      </c>
      <c r="T33" t="s">
        <v>1807</v>
      </c>
      <c r="Y33">
        <v>1</v>
      </c>
      <c r="Z33">
        <v>40</v>
      </c>
      <c r="AF33" t="s">
        <v>1804</v>
      </c>
      <c r="AH33" t="s">
        <v>1790</v>
      </c>
      <c r="AL33" t="s">
        <v>1815</v>
      </c>
    </row>
    <row r="34" spans="2:39" x14ac:dyDescent="0.25">
      <c r="B34" t="s">
        <v>1727</v>
      </c>
      <c r="C34" s="1" t="s">
        <v>1890</v>
      </c>
      <c r="D34" t="s">
        <v>1770</v>
      </c>
      <c r="E34" t="s">
        <v>1848</v>
      </c>
      <c r="F34" t="s">
        <v>1483</v>
      </c>
      <c r="G34" s="2" t="s">
        <v>1904</v>
      </c>
      <c r="H34">
        <v>100000</v>
      </c>
      <c r="I34">
        <v>100000</v>
      </c>
      <c r="O34">
        <v>10</v>
      </c>
      <c r="P34" t="s">
        <v>1937</v>
      </c>
      <c r="Q34">
        <v>1</v>
      </c>
      <c r="T34" t="s">
        <v>1807</v>
      </c>
      <c r="Y34">
        <v>1</v>
      </c>
      <c r="Z34">
        <v>40</v>
      </c>
      <c r="AL34" t="s">
        <v>1814</v>
      </c>
      <c r="AM34" t="s">
        <v>1814</v>
      </c>
    </row>
    <row r="35" spans="2:39" x14ac:dyDescent="0.25">
      <c r="B35" t="s">
        <v>1728</v>
      </c>
      <c r="C35" s="1" t="s">
        <v>1891</v>
      </c>
      <c r="D35" t="s">
        <v>1771</v>
      </c>
      <c r="E35" t="s">
        <v>1849</v>
      </c>
      <c r="F35" t="s">
        <v>1483</v>
      </c>
      <c r="G35" s="2" t="s">
        <v>1904</v>
      </c>
      <c r="H35">
        <v>100000</v>
      </c>
      <c r="I35">
        <v>100000</v>
      </c>
      <c r="O35">
        <v>10</v>
      </c>
      <c r="P35" t="s">
        <v>1938</v>
      </c>
      <c r="Q35">
        <v>1</v>
      </c>
      <c r="T35" t="s">
        <v>1807</v>
      </c>
      <c r="Y35">
        <v>1</v>
      </c>
      <c r="Z35">
        <v>40</v>
      </c>
      <c r="AL35" t="s">
        <v>1814</v>
      </c>
      <c r="AM35" t="s">
        <v>1814</v>
      </c>
    </row>
    <row r="36" spans="2:39" x14ac:dyDescent="0.25">
      <c r="B36" t="s">
        <v>1729</v>
      </c>
      <c r="C36" s="1" t="s">
        <v>1892</v>
      </c>
      <c r="D36" t="s">
        <v>1772</v>
      </c>
      <c r="E36" t="s">
        <v>1850</v>
      </c>
      <c r="F36" t="s">
        <v>1483</v>
      </c>
      <c r="G36" s="2" t="s">
        <v>1904</v>
      </c>
      <c r="H36">
        <v>100000</v>
      </c>
      <c r="I36">
        <v>100000</v>
      </c>
      <c r="O36">
        <v>10</v>
      </c>
      <c r="P36" t="s">
        <v>1939</v>
      </c>
      <c r="Q36">
        <v>1</v>
      </c>
      <c r="T36" t="s">
        <v>1807</v>
      </c>
      <c r="Y36">
        <v>1</v>
      </c>
      <c r="Z36">
        <v>40</v>
      </c>
      <c r="AH36" t="s">
        <v>1787</v>
      </c>
      <c r="AL36" t="s">
        <v>155</v>
      </c>
    </row>
    <row r="37" spans="2:39" x14ac:dyDescent="0.25">
      <c r="B37" t="s">
        <v>1717</v>
      </c>
      <c r="C37" s="1" t="s">
        <v>1880</v>
      </c>
      <c r="D37" t="s">
        <v>1758</v>
      </c>
      <c r="E37" t="s">
        <v>1838</v>
      </c>
      <c r="F37" t="s">
        <v>1572</v>
      </c>
      <c r="G37" s="2" t="s">
        <v>1904</v>
      </c>
      <c r="H37">
        <v>100000</v>
      </c>
      <c r="I37">
        <v>100000</v>
      </c>
      <c r="O37">
        <v>10</v>
      </c>
      <c r="P37" t="s">
        <v>1940</v>
      </c>
      <c r="Q37">
        <v>1</v>
      </c>
      <c r="T37" t="s">
        <v>1807</v>
      </c>
      <c r="Y37">
        <v>1</v>
      </c>
      <c r="Z37">
        <v>40</v>
      </c>
      <c r="AH37" t="s">
        <v>1800</v>
      </c>
      <c r="AL37" t="s">
        <v>142</v>
      </c>
    </row>
    <row r="38" spans="2:39" x14ac:dyDescent="0.25">
      <c r="B38" t="s">
        <v>1723</v>
      </c>
      <c r="C38" s="1" t="s">
        <v>1886</v>
      </c>
      <c r="D38" t="s">
        <v>1764</v>
      </c>
      <c r="E38" t="s">
        <v>1844</v>
      </c>
      <c r="F38" t="s">
        <v>1552</v>
      </c>
      <c r="G38" s="2" t="s">
        <v>1904</v>
      </c>
      <c r="H38">
        <v>100000</v>
      </c>
      <c r="I38">
        <v>100000</v>
      </c>
      <c r="O38">
        <v>10</v>
      </c>
      <c r="P38" t="s">
        <v>1941</v>
      </c>
      <c r="Q38">
        <v>1</v>
      </c>
      <c r="T38" t="s">
        <v>1807</v>
      </c>
      <c r="Y38">
        <v>1</v>
      </c>
      <c r="Z38">
        <v>40</v>
      </c>
      <c r="AF38" t="s">
        <v>1804</v>
      </c>
      <c r="AH38" t="s">
        <v>1787</v>
      </c>
      <c r="AL38" t="s">
        <v>1813</v>
      </c>
    </row>
    <row r="39" spans="2:39" x14ac:dyDescent="0.25">
      <c r="B39" t="s">
        <v>1712</v>
      </c>
      <c r="C39" s="1" t="s">
        <v>1874</v>
      </c>
      <c r="D39" t="s">
        <v>1752</v>
      </c>
      <c r="E39" t="s">
        <v>1832</v>
      </c>
      <c r="F39" t="s">
        <v>1483</v>
      </c>
      <c r="G39" s="2" t="s">
        <v>1903</v>
      </c>
      <c r="H39">
        <v>100000</v>
      </c>
      <c r="I39">
        <v>100000</v>
      </c>
      <c r="O39">
        <v>10</v>
      </c>
      <c r="P39" t="s">
        <v>1942</v>
      </c>
      <c r="Q39">
        <v>1</v>
      </c>
      <c r="T39" t="s">
        <v>1807</v>
      </c>
      <c r="Y39">
        <v>1</v>
      </c>
      <c r="Z39">
        <v>40</v>
      </c>
      <c r="AH39" t="s">
        <v>1793</v>
      </c>
      <c r="AL39" t="s">
        <v>142</v>
      </c>
    </row>
    <row r="40" spans="2:39" x14ac:dyDescent="0.25">
      <c r="B40" t="s">
        <v>1721</v>
      </c>
      <c r="C40" s="1" t="s">
        <v>1884</v>
      </c>
      <c r="D40" t="s">
        <v>1762</v>
      </c>
      <c r="E40" t="s">
        <v>1842</v>
      </c>
      <c r="F40" t="s">
        <v>1609</v>
      </c>
      <c r="G40" s="2" t="s">
        <v>1904</v>
      </c>
      <c r="H40">
        <v>100000</v>
      </c>
      <c r="I40">
        <v>100000</v>
      </c>
      <c r="O40">
        <v>10</v>
      </c>
      <c r="P40" t="s">
        <v>1943</v>
      </c>
      <c r="Q40">
        <v>1</v>
      </c>
      <c r="T40" t="s">
        <v>1807</v>
      </c>
      <c r="Y40">
        <v>1</v>
      </c>
      <c r="Z40">
        <v>40</v>
      </c>
      <c r="AF40" t="s">
        <v>1804</v>
      </c>
      <c r="AH40" t="s">
        <v>1801</v>
      </c>
      <c r="AL40" t="s">
        <v>1816</v>
      </c>
    </row>
    <row r="41" spans="2:39" x14ac:dyDescent="0.25">
      <c r="B41" t="s">
        <v>1730</v>
      </c>
      <c r="C41" s="1" t="s">
        <v>1893</v>
      </c>
      <c r="D41" t="s">
        <v>1760</v>
      </c>
      <c r="E41" t="s">
        <v>1840</v>
      </c>
      <c r="F41" t="s">
        <v>1572</v>
      </c>
      <c r="G41" s="2" t="s">
        <v>1904</v>
      </c>
      <c r="H41">
        <v>100000</v>
      </c>
      <c r="I41">
        <v>100000</v>
      </c>
      <c r="O41">
        <v>10</v>
      </c>
      <c r="P41" t="s">
        <v>1944</v>
      </c>
      <c r="Q41">
        <v>1</v>
      </c>
      <c r="T41" t="s">
        <v>1807</v>
      </c>
      <c r="Y41">
        <v>1</v>
      </c>
      <c r="Z41">
        <v>40</v>
      </c>
      <c r="AH41" t="s">
        <v>1798</v>
      </c>
      <c r="AL41" t="s">
        <v>142</v>
      </c>
    </row>
    <row r="42" spans="2:39" x14ac:dyDescent="0.25">
      <c r="B42" t="s">
        <v>1714</v>
      </c>
      <c r="C42" s="1" t="s">
        <v>1877</v>
      </c>
      <c r="D42" t="s">
        <v>1755</v>
      </c>
      <c r="E42" t="s">
        <v>1835</v>
      </c>
      <c r="F42" t="s">
        <v>1554</v>
      </c>
      <c r="G42" s="2" t="s">
        <v>1904</v>
      </c>
      <c r="H42">
        <v>100000</v>
      </c>
      <c r="I42">
        <v>100000</v>
      </c>
      <c r="O42">
        <v>10</v>
      </c>
      <c r="P42" t="s">
        <v>1945</v>
      </c>
      <c r="Q42">
        <v>1</v>
      </c>
      <c r="T42" t="s">
        <v>1807</v>
      </c>
      <c r="Y42">
        <v>1</v>
      </c>
      <c r="Z42">
        <v>40</v>
      </c>
      <c r="AF42" t="s">
        <v>1806</v>
      </c>
      <c r="AH42" t="s">
        <v>1794</v>
      </c>
      <c r="AL42" t="s">
        <v>143</v>
      </c>
    </row>
    <row r="43" spans="2:39" x14ac:dyDescent="0.25">
      <c r="B43" t="s">
        <v>1731</v>
      </c>
      <c r="C43" s="1" t="s">
        <v>1894</v>
      </c>
      <c r="D43" t="s">
        <v>1773</v>
      </c>
      <c r="E43" t="s">
        <v>1851</v>
      </c>
      <c r="F43" t="s">
        <v>1483</v>
      </c>
      <c r="G43" s="2" t="s">
        <v>1904</v>
      </c>
      <c r="H43">
        <v>100000</v>
      </c>
      <c r="I43">
        <v>100000</v>
      </c>
      <c r="O43">
        <v>10</v>
      </c>
      <c r="P43" t="s">
        <v>1946</v>
      </c>
      <c r="Q43">
        <v>1</v>
      </c>
      <c r="T43" t="s">
        <v>1807</v>
      </c>
      <c r="Y43">
        <v>1</v>
      </c>
      <c r="Z43">
        <v>40</v>
      </c>
      <c r="AH43" t="s">
        <v>1802</v>
      </c>
      <c r="AL43" t="s">
        <v>1817</v>
      </c>
    </row>
    <row r="44" spans="2:39" x14ac:dyDescent="0.25">
      <c r="B44" t="s">
        <v>1732</v>
      </c>
      <c r="C44" s="1" t="s">
        <v>1895</v>
      </c>
      <c r="D44" t="s">
        <v>1774</v>
      </c>
      <c r="E44" t="s">
        <v>1852</v>
      </c>
      <c r="F44" t="s">
        <v>1483</v>
      </c>
      <c r="G44" s="2" t="s">
        <v>1904</v>
      </c>
      <c r="H44">
        <v>100000</v>
      </c>
      <c r="I44">
        <v>100000</v>
      </c>
      <c r="O44">
        <v>10</v>
      </c>
      <c r="P44" t="s">
        <v>1947</v>
      </c>
      <c r="Q44">
        <v>1</v>
      </c>
      <c r="T44" t="s">
        <v>1807</v>
      </c>
      <c r="Y44">
        <v>1</v>
      </c>
      <c r="Z44">
        <v>40</v>
      </c>
      <c r="AH44" t="s">
        <v>1793</v>
      </c>
      <c r="AL44" t="s">
        <v>1810</v>
      </c>
    </row>
    <row r="45" spans="2:39" x14ac:dyDescent="0.25">
      <c r="B45" t="s">
        <v>1733</v>
      </c>
      <c r="C45" s="1" t="s">
        <v>1896</v>
      </c>
      <c r="D45" t="s">
        <v>1775</v>
      </c>
      <c r="E45" t="s">
        <v>1853</v>
      </c>
      <c r="F45" t="s">
        <v>1483</v>
      </c>
      <c r="G45" s="2" t="s">
        <v>1904</v>
      </c>
      <c r="H45">
        <v>100000</v>
      </c>
      <c r="I45">
        <v>100000</v>
      </c>
      <c r="O45">
        <v>10</v>
      </c>
      <c r="P45" t="s">
        <v>1948</v>
      </c>
      <c r="Q45">
        <v>1</v>
      </c>
      <c r="T45" t="s">
        <v>1807</v>
      </c>
      <c r="Y45">
        <v>1</v>
      </c>
      <c r="Z45">
        <v>40</v>
      </c>
      <c r="AF45" t="s">
        <v>1804</v>
      </c>
      <c r="AH45" t="s">
        <v>94</v>
      </c>
      <c r="AL45" t="s">
        <v>143</v>
      </c>
    </row>
    <row r="46" spans="2:39" x14ac:dyDescent="0.25">
      <c r="B46" t="s">
        <v>1709</v>
      </c>
      <c r="C46" s="1" t="s">
        <v>1871</v>
      </c>
      <c r="D46" t="s">
        <v>1749</v>
      </c>
      <c r="E46" t="s">
        <v>1829</v>
      </c>
      <c r="F46" t="s">
        <v>1531</v>
      </c>
      <c r="G46" s="2" t="s">
        <v>1904</v>
      </c>
      <c r="H46">
        <v>100000</v>
      </c>
      <c r="I46">
        <v>100000</v>
      </c>
      <c r="O46">
        <v>10</v>
      </c>
      <c r="P46" t="s">
        <v>1949</v>
      </c>
      <c r="Q46">
        <v>1</v>
      </c>
      <c r="T46" t="s">
        <v>1807</v>
      </c>
      <c r="Y46">
        <v>1</v>
      </c>
      <c r="Z46">
        <v>40</v>
      </c>
      <c r="AF46" t="s">
        <v>1804</v>
      </c>
      <c r="AH46" t="s">
        <v>1787</v>
      </c>
      <c r="AL46" t="s">
        <v>142</v>
      </c>
    </row>
    <row r="47" spans="2:39" x14ac:dyDescent="0.25">
      <c r="B47" t="s">
        <v>1705</v>
      </c>
      <c r="C47" s="1" t="s">
        <v>1867</v>
      </c>
      <c r="D47" t="s">
        <v>1776</v>
      </c>
      <c r="E47" t="s">
        <v>1854</v>
      </c>
      <c r="F47" t="s">
        <v>1483</v>
      </c>
      <c r="G47" s="2" t="s">
        <v>1904</v>
      </c>
      <c r="H47">
        <v>100000</v>
      </c>
      <c r="I47">
        <v>100000</v>
      </c>
      <c r="O47">
        <v>10</v>
      </c>
      <c r="P47" t="s">
        <v>1950</v>
      </c>
      <c r="Q47">
        <v>1</v>
      </c>
      <c r="T47" t="s">
        <v>1807</v>
      </c>
      <c r="Y47">
        <v>1</v>
      </c>
      <c r="Z47">
        <v>40</v>
      </c>
      <c r="AF47" t="s">
        <v>1804</v>
      </c>
      <c r="AH47" t="s">
        <v>94</v>
      </c>
      <c r="AL47" t="s">
        <v>318</v>
      </c>
    </row>
    <row r="48" spans="2:39" x14ac:dyDescent="0.25">
      <c r="B48" t="s">
        <v>1734</v>
      </c>
      <c r="C48" s="1" t="s">
        <v>1897</v>
      </c>
      <c r="D48" t="s">
        <v>1777</v>
      </c>
      <c r="E48" t="s">
        <v>1855</v>
      </c>
      <c r="F48" t="s">
        <v>1483</v>
      </c>
      <c r="G48" s="2" t="s">
        <v>1904</v>
      </c>
      <c r="H48">
        <v>100000</v>
      </c>
      <c r="I48">
        <v>100000</v>
      </c>
      <c r="O48">
        <v>10</v>
      </c>
      <c r="P48" t="s">
        <v>1951</v>
      </c>
      <c r="Q48">
        <v>1</v>
      </c>
      <c r="T48" t="s">
        <v>1807</v>
      </c>
      <c r="Y48">
        <v>1</v>
      </c>
      <c r="Z48">
        <v>40</v>
      </c>
      <c r="AF48" t="s">
        <v>1805</v>
      </c>
      <c r="AH48" t="s">
        <v>1787</v>
      </c>
      <c r="AL48" t="s">
        <v>143</v>
      </c>
    </row>
    <row r="49" spans="2:38" x14ac:dyDescent="0.25">
      <c r="B49" t="s">
        <v>1735</v>
      </c>
      <c r="C49" s="1" t="s">
        <v>1898</v>
      </c>
      <c r="D49" t="s">
        <v>1778</v>
      </c>
      <c r="E49" t="s">
        <v>1856</v>
      </c>
      <c r="F49" t="s">
        <v>1483</v>
      </c>
      <c r="G49" s="2" t="s">
        <v>1904</v>
      </c>
      <c r="H49">
        <v>100000</v>
      </c>
      <c r="I49">
        <v>100000</v>
      </c>
      <c r="O49">
        <v>10</v>
      </c>
      <c r="P49" t="s">
        <v>1952</v>
      </c>
      <c r="Q49">
        <v>1</v>
      </c>
      <c r="T49" t="s">
        <v>1807</v>
      </c>
      <c r="Y49">
        <v>1</v>
      </c>
      <c r="Z49">
        <v>40</v>
      </c>
      <c r="AF49" t="s">
        <v>1804</v>
      </c>
      <c r="AH49" t="s">
        <v>91</v>
      </c>
      <c r="AL49" t="s">
        <v>143</v>
      </c>
    </row>
    <row r="50" spans="2:38" x14ac:dyDescent="0.25">
      <c r="B50" t="s">
        <v>1736</v>
      </c>
      <c r="C50" s="1" t="s">
        <v>1899</v>
      </c>
      <c r="D50" t="s">
        <v>1779</v>
      </c>
      <c r="E50" t="s">
        <v>1857</v>
      </c>
      <c r="F50" t="s">
        <v>1483</v>
      </c>
      <c r="G50" s="2" t="s">
        <v>1904</v>
      </c>
      <c r="H50">
        <v>100000</v>
      </c>
      <c r="I50">
        <v>100000</v>
      </c>
      <c r="O50">
        <v>10</v>
      </c>
      <c r="P50" t="s">
        <v>1953</v>
      </c>
      <c r="Q50">
        <v>1</v>
      </c>
      <c r="T50" t="s">
        <v>1807</v>
      </c>
      <c r="Y50">
        <v>1</v>
      </c>
      <c r="Z50">
        <v>40</v>
      </c>
      <c r="AF50" t="s">
        <v>1804</v>
      </c>
      <c r="AH50" t="s">
        <v>94</v>
      </c>
      <c r="AL50" t="s">
        <v>142</v>
      </c>
    </row>
    <row r="51" spans="2:38" x14ac:dyDescent="0.25">
      <c r="B51" t="s">
        <v>1737</v>
      </c>
      <c r="C51" s="1" t="s">
        <v>1900</v>
      </c>
      <c r="D51" t="s">
        <v>1780</v>
      </c>
      <c r="E51" t="s">
        <v>1858</v>
      </c>
      <c r="F51" t="s">
        <v>1483</v>
      </c>
      <c r="G51" s="2" t="s">
        <v>1904</v>
      </c>
      <c r="H51">
        <v>100000</v>
      </c>
      <c r="I51">
        <v>100000</v>
      </c>
      <c r="O51">
        <v>10</v>
      </c>
      <c r="P51" t="s">
        <v>1954</v>
      </c>
      <c r="Q51">
        <v>1</v>
      </c>
      <c r="T51" t="s">
        <v>1807</v>
      </c>
      <c r="Y51">
        <v>1</v>
      </c>
      <c r="Z51">
        <v>40</v>
      </c>
      <c r="AF51" t="s">
        <v>1804</v>
      </c>
      <c r="AH51" t="s">
        <v>1789</v>
      </c>
      <c r="AL51" t="s">
        <v>318</v>
      </c>
    </row>
    <row r="52" spans="2:38" x14ac:dyDescent="0.25">
      <c r="B52" t="s">
        <v>1706</v>
      </c>
      <c r="C52" s="1" t="s">
        <v>1868</v>
      </c>
      <c r="D52" t="s">
        <v>1746</v>
      </c>
      <c r="E52" t="s">
        <v>1826</v>
      </c>
      <c r="F52" t="s">
        <v>1531</v>
      </c>
      <c r="G52" s="2" t="s">
        <v>1904</v>
      </c>
      <c r="H52">
        <v>100000</v>
      </c>
      <c r="I52">
        <v>100000</v>
      </c>
      <c r="O52">
        <v>10</v>
      </c>
      <c r="P52" t="s">
        <v>1955</v>
      </c>
      <c r="Q52">
        <v>1</v>
      </c>
      <c r="T52" t="s">
        <v>1807</v>
      </c>
      <c r="Y52">
        <v>1</v>
      </c>
      <c r="Z52">
        <v>40</v>
      </c>
      <c r="AF52" t="s">
        <v>1804</v>
      </c>
      <c r="AH52" t="s">
        <v>1787</v>
      </c>
      <c r="AL52" t="s">
        <v>143</v>
      </c>
    </row>
    <row r="53" spans="2:38" x14ac:dyDescent="0.25">
      <c r="B53" t="s">
        <v>1716</v>
      </c>
      <c r="C53" s="1" t="s">
        <v>1879</v>
      </c>
      <c r="D53" t="s">
        <v>1757</v>
      </c>
      <c r="E53" t="s">
        <v>1837</v>
      </c>
      <c r="F53" t="s">
        <v>1572</v>
      </c>
      <c r="G53" s="2" t="s">
        <v>1904</v>
      </c>
      <c r="H53">
        <v>100000</v>
      </c>
      <c r="I53">
        <v>100000</v>
      </c>
      <c r="O53">
        <v>10</v>
      </c>
      <c r="P53" t="s">
        <v>1956</v>
      </c>
      <c r="Q53">
        <v>1</v>
      </c>
      <c r="T53" t="s">
        <v>1807</v>
      </c>
      <c r="Y53">
        <v>1</v>
      </c>
      <c r="Z53">
        <v>40</v>
      </c>
      <c r="AH53" t="s">
        <v>1796</v>
      </c>
      <c r="AL53" t="s">
        <v>142</v>
      </c>
    </row>
    <row r="54" spans="2:38" x14ac:dyDescent="0.25">
      <c r="B54" t="s">
        <v>1738</v>
      </c>
      <c r="C54" s="1" t="s">
        <v>1901</v>
      </c>
      <c r="D54" t="s">
        <v>1740</v>
      </c>
      <c r="E54" t="s">
        <v>1819</v>
      </c>
      <c r="F54" t="s">
        <v>1572</v>
      </c>
      <c r="G54" s="2" t="s">
        <v>1904</v>
      </c>
      <c r="H54">
        <v>100000</v>
      </c>
      <c r="I54">
        <v>100000</v>
      </c>
      <c r="O54">
        <v>10</v>
      </c>
      <c r="P54" t="s">
        <v>1957</v>
      </c>
      <c r="Q54">
        <v>1</v>
      </c>
      <c r="T54" t="s">
        <v>1807</v>
      </c>
      <c r="Y54">
        <v>1</v>
      </c>
      <c r="Z54">
        <v>40</v>
      </c>
      <c r="AF54" t="s">
        <v>1805</v>
      </c>
      <c r="AH54" t="s">
        <v>1789</v>
      </c>
      <c r="AL54" t="s">
        <v>142</v>
      </c>
    </row>
    <row r="55" spans="2:38" x14ac:dyDescent="0.25">
      <c r="B55" t="s">
        <v>1718</v>
      </c>
      <c r="C55" s="1" t="s">
        <v>1881</v>
      </c>
      <c r="D55" t="s">
        <v>1781</v>
      </c>
      <c r="E55" t="s">
        <v>1859</v>
      </c>
      <c r="F55" t="s">
        <v>1572</v>
      </c>
      <c r="G55" s="2" t="s">
        <v>1904</v>
      </c>
      <c r="H55">
        <v>100000</v>
      </c>
      <c r="I55">
        <v>100000</v>
      </c>
      <c r="O55">
        <v>10</v>
      </c>
      <c r="P55" t="s">
        <v>1958</v>
      </c>
      <c r="Q55">
        <v>1</v>
      </c>
      <c r="T55" t="s">
        <v>1807</v>
      </c>
      <c r="Y55">
        <v>1</v>
      </c>
      <c r="Z55">
        <v>40</v>
      </c>
      <c r="AH55" t="s">
        <v>1798</v>
      </c>
      <c r="AL55" t="s">
        <v>142</v>
      </c>
    </row>
    <row r="56" spans="2:38" x14ac:dyDescent="0.25">
      <c r="B56" t="s">
        <v>1739</v>
      </c>
      <c r="C56" s="1" t="s">
        <v>1902</v>
      </c>
      <c r="D56" t="s">
        <v>1782</v>
      </c>
      <c r="E56" t="s">
        <v>1860</v>
      </c>
      <c r="F56" t="s">
        <v>1572</v>
      </c>
      <c r="G56" s="2" t="s">
        <v>1904</v>
      </c>
      <c r="H56">
        <v>100000</v>
      </c>
      <c r="I56">
        <v>100000</v>
      </c>
      <c r="O56">
        <v>10</v>
      </c>
      <c r="P56" t="s">
        <v>1959</v>
      </c>
      <c r="Q56">
        <v>1</v>
      </c>
      <c r="T56" t="s">
        <v>1807</v>
      </c>
      <c r="Y56">
        <v>1</v>
      </c>
      <c r="Z56">
        <v>40</v>
      </c>
      <c r="AF56" t="s">
        <v>1805</v>
      </c>
      <c r="AH56" t="s">
        <v>1803</v>
      </c>
      <c r="AL56" t="s">
        <v>138</v>
      </c>
    </row>
    <row r="57" spans="2:38" x14ac:dyDescent="0.25">
      <c r="B57" t="s">
        <v>1715</v>
      </c>
      <c r="C57" s="1" t="s">
        <v>1878</v>
      </c>
      <c r="D57" t="s">
        <v>1756</v>
      </c>
      <c r="E57" t="s">
        <v>1836</v>
      </c>
      <c r="F57" t="s">
        <v>1572</v>
      </c>
      <c r="G57" s="2" t="s">
        <v>1904</v>
      </c>
      <c r="H57">
        <v>100000</v>
      </c>
      <c r="I57">
        <v>100000</v>
      </c>
      <c r="O57">
        <v>10</v>
      </c>
      <c r="P57" t="s">
        <v>1960</v>
      </c>
      <c r="Q57">
        <v>1</v>
      </c>
      <c r="T57" t="s">
        <v>1807</v>
      </c>
      <c r="Y57">
        <v>1</v>
      </c>
      <c r="Z57">
        <v>40</v>
      </c>
      <c r="AH57" t="s">
        <v>1795</v>
      </c>
      <c r="AL57" t="s">
        <v>138</v>
      </c>
    </row>
  </sheetData>
  <conditionalFormatting sqref="G40:G57 G16:G38 G2:G14">
    <cfRule type="duplicateValues" dxfId="2" priority="3"/>
  </conditionalFormatting>
  <conditionalFormatting sqref="P2:P57">
    <cfRule type="duplicateValues" dxfId="1" priority="2"/>
  </conditionalFormatting>
  <conditionalFormatting sqref="G39 G15">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5415C70C-B841-443B-ADAB-9D76A439F16C}">
          <x14:formula1>
            <xm:f>Vendors!$A$2:$A$40</xm:f>
          </x14:formula1>
          <xm:sqref>Z2:Z57</xm:sqref>
        </x14:dataValidation>
        <x14:dataValidation type="list" errorStyle="information" showInputMessage="1" showErrorMessage="1" xr:uid="{6A7A470D-05A7-440C-8FEF-218F2FC35B01}">
          <x14:formula1>
            <xm:f>color!$A$2:$A$654</xm:f>
          </x14:formula1>
          <xm:sqref>X2:X57</xm:sqref>
        </x14:dataValidation>
        <x14:dataValidation type="list" errorStyle="information" showInputMessage="1" showErrorMessage="1" xr:uid="{35DA12FB-E472-4210-BDF4-491291DE6663}">
          <x14:formula1>
            <xm:f>size!$A$2:$A$128</xm:f>
          </x14:formula1>
          <xm:sqref>W2:W57</xm:sqref>
        </x14:dataValidation>
        <x14:dataValidation type="list" errorStyle="information" showInputMessage="1" showErrorMessage="1" xr:uid="{7077F111-14D8-4025-BB96-D3FEAE93DE34}">
          <x14:formula1>
            <xm:f>UnitOfMeasure!$C$2:$C$3</xm:f>
          </x14:formula1>
          <xm:sqref>T2:T57</xm:sqref>
        </x14:dataValidation>
        <x14:dataValidation type="list" errorStyle="information" showInputMessage="1" showErrorMessage="1" xr:uid="{AC5CC32F-70D6-4E7F-9DFB-BCB412CBCBCD}">
          <x14:formula1>
            <xm:f>Categories!$C$2:$C$218</xm:f>
          </x14:formula1>
          <xm:sqref>G2:G57</xm:sqref>
        </x14:dataValidation>
        <x14:dataValidation type="list" errorStyle="information" showInputMessage="1" showErrorMessage="1" xr:uid="{E497DDF8-38CA-4600-9A8E-070031E3C77B}">
          <x14:formula1>
            <xm:f>Brands!$C$2:$C$304</xm:f>
          </x14:formula1>
          <xm:sqref>F2:F57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18"/>
  <sheetViews>
    <sheetView topLeftCell="A9" workbookViewId="0">
      <selection activeCell="C30" sqref="C3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47</v>
      </c>
      <c r="B1" t="s">
        <v>1022</v>
      </c>
      <c r="C1" t="s">
        <v>46</v>
      </c>
    </row>
    <row r="2" spans="1:3" x14ac:dyDescent="0.25">
      <c r="A2">
        <v>1</v>
      </c>
      <c r="B2" t="s">
        <v>1023</v>
      </c>
      <c r="C2" t="s">
        <v>1024</v>
      </c>
    </row>
    <row r="3" spans="1:3" x14ac:dyDescent="0.25">
      <c r="A3">
        <v>3</v>
      </c>
      <c r="B3" t="s">
        <v>1025</v>
      </c>
      <c r="C3" t="s">
        <v>1025</v>
      </c>
    </row>
    <row r="4" spans="1:3" x14ac:dyDescent="0.25">
      <c r="A4">
        <v>4</v>
      </c>
      <c r="B4" t="s">
        <v>1026</v>
      </c>
      <c r="C4" t="s">
        <v>1027</v>
      </c>
    </row>
    <row r="5" spans="1:3" x14ac:dyDescent="0.25">
      <c r="A5">
        <v>5</v>
      </c>
      <c r="B5" t="s">
        <v>1028</v>
      </c>
      <c r="C5" t="s">
        <v>1029</v>
      </c>
    </row>
    <row r="6" spans="1:3" x14ac:dyDescent="0.25">
      <c r="A6">
        <v>6</v>
      </c>
      <c r="B6" t="s">
        <v>1030</v>
      </c>
      <c r="C6" t="s">
        <v>1031</v>
      </c>
    </row>
    <row r="7" spans="1:3" x14ac:dyDescent="0.25">
      <c r="A7">
        <v>7</v>
      </c>
      <c r="B7" t="s">
        <v>1032</v>
      </c>
      <c r="C7" t="s">
        <v>1033</v>
      </c>
    </row>
    <row r="8" spans="1:3" x14ac:dyDescent="0.25">
      <c r="A8">
        <v>8</v>
      </c>
      <c r="B8" t="s">
        <v>1034</v>
      </c>
      <c r="C8" t="s">
        <v>1035</v>
      </c>
    </row>
    <row r="9" spans="1:3" x14ac:dyDescent="0.25">
      <c r="A9">
        <v>9</v>
      </c>
      <c r="B9" t="s">
        <v>1036</v>
      </c>
      <c r="C9" t="s">
        <v>1037</v>
      </c>
    </row>
    <row r="10" spans="1:3" x14ac:dyDescent="0.25">
      <c r="A10">
        <v>10</v>
      </c>
      <c r="B10" t="s">
        <v>1038</v>
      </c>
      <c r="C10" t="s">
        <v>1038</v>
      </c>
    </row>
    <row r="11" spans="1:3" x14ac:dyDescent="0.25">
      <c r="A11">
        <v>11</v>
      </c>
      <c r="B11" t="s">
        <v>1039</v>
      </c>
      <c r="C11" t="s">
        <v>1039</v>
      </c>
    </row>
    <row r="12" spans="1:3" x14ac:dyDescent="0.25">
      <c r="A12">
        <v>12</v>
      </c>
      <c r="B12" t="s">
        <v>1040</v>
      </c>
      <c r="C12" t="s">
        <v>1040</v>
      </c>
    </row>
    <row r="13" spans="1:3" x14ac:dyDescent="0.25">
      <c r="A13">
        <v>13</v>
      </c>
      <c r="B13" t="s">
        <v>1041</v>
      </c>
      <c r="C13" t="s">
        <v>1042</v>
      </c>
    </row>
    <row r="14" spans="1:3" x14ac:dyDescent="0.25">
      <c r="A14">
        <v>14</v>
      </c>
      <c r="B14" t="s">
        <v>1043</v>
      </c>
      <c r="C14" t="s">
        <v>1043</v>
      </c>
    </row>
    <row r="15" spans="1:3" x14ac:dyDescent="0.25">
      <c r="A15">
        <v>15</v>
      </c>
      <c r="B15" t="s">
        <v>1044</v>
      </c>
      <c r="C15" t="s">
        <v>1045</v>
      </c>
    </row>
    <row r="16" spans="1:3" x14ac:dyDescent="0.25">
      <c r="A16">
        <v>16</v>
      </c>
      <c r="B16" t="s">
        <v>1046</v>
      </c>
      <c r="C16" t="s">
        <v>1046</v>
      </c>
    </row>
    <row r="17" spans="1:3" x14ac:dyDescent="0.25">
      <c r="A17">
        <v>17</v>
      </c>
      <c r="B17" t="s">
        <v>1047</v>
      </c>
      <c r="C17" t="s">
        <v>1047</v>
      </c>
    </row>
    <row r="18" spans="1:3" x14ac:dyDescent="0.25">
      <c r="A18">
        <v>18</v>
      </c>
      <c r="B18" t="s">
        <v>1048</v>
      </c>
      <c r="C18" t="s">
        <v>1048</v>
      </c>
    </row>
    <row r="19" spans="1:3" x14ac:dyDescent="0.25">
      <c r="A19">
        <v>19</v>
      </c>
      <c r="B19" t="s">
        <v>1049</v>
      </c>
      <c r="C19" t="s">
        <v>1049</v>
      </c>
    </row>
    <row r="20" spans="1:3" x14ac:dyDescent="0.25">
      <c r="A20">
        <v>20</v>
      </c>
      <c r="B20" t="s">
        <v>1050</v>
      </c>
      <c r="C20" t="s">
        <v>1050</v>
      </c>
    </row>
    <row r="21" spans="1:3" x14ac:dyDescent="0.25">
      <c r="A21">
        <v>21</v>
      </c>
      <c r="B21" t="s">
        <v>1051</v>
      </c>
      <c r="C21" t="s">
        <v>1051</v>
      </c>
    </row>
    <row r="22" spans="1:3" x14ac:dyDescent="0.25">
      <c r="A22">
        <v>22</v>
      </c>
      <c r="B22" t="s">
        <v>1052</v>
      </c>
      <c r="C22" t="s">
        <v>1053</v>
      </c>
    </row>
    <row r="23" spans="1:3" x14ac:dyDescent="0.25">
      <c r="A23">
        <v>23</v>
      </c>
      <c r="B23" t="s">
        <v>1054</v>
      </c>
      <c r="C23" t="s">
        <v>1055</v>
      </c>
    </row>
    <row r="24" spans="1:3" x14ac:dyDescent="0.25">
      <c r="A24">
        <v>24</v>
      </c>
      <c r="B24" t="s">
        <v>1056</v>
      </c>
      <c r="C24" t="s">
        <v>1057</v>
      </c>
    </row>
    <row r="25" spans="1:3" x14ac:dyDescent="0.25">
      <c r="A25">
        <v>25</v>
      </c>
      <c r="B25" t="s">
        <v>1058</v>
      </c>
      <c r="C25" t="s">
        <v>1058</v>
      </c>
    </row>
    <row r="26" spans="1:3" x14ac:dyDescent="0.25">
      <c r="A26">
        <v>26</v>
      </c>
      <c r="B26" t="s">
        <v>1059</v>
      </c>
      <c r="C26" t="s">
        <v>1060</v>
      </c>
    </row>
    <row r="27" spans="1:3" x14ac:dyDescent="0.25">
      <c r="A27">
        <v>27</v>
      </c>
      <c r="B27" t="s">
        <v>1061</v>
      </c>
      <c r="C27" t="s">
        <v>1061</v>
      </c>
    </row>
    <row r="28" spans="1:3" x14ac:dyDescent="0.25">
      <c r="A28">
        <v>28</v>
      </c>
      <c r="B28" t="s">
        <v>1062</v>
      </c>
      <c r="C28" t="s">
        <v>1062</v>
      </c>
    </row>
    <row r="29" spans="1:3" x14ac:dyDescent="0.25">
      <c r="A29">
        <v>29</v>
      </c>
      <c r="B29" t="s">
        <v>1063</v>
      </c>
      <c r="C29" t="s">
        <v>1063</v>
      </c>
    </row>
    <row r="30" spans="1:3" x14ac:dyDescent="0.25">
      <c r="A30">
        <v>30</v>
      </c>
      <c r="B30" t="s">
        <v>1064</v>
      </c>
      <c r="C30" t="s">
        <v>1064</v>
      </c>
    </row>
    <row r="31" spans="1:3" x14ac:dyDescent="0.25">
      <c r="A31">
        <v>31</v>
      </c>
      <c r="B31" t="s">
        <v>1065</v>
      </c>
      <c r="C31" t="s">
        <v>1065</v>
      </c>
    </row>
    <row r="32" spans="1:3" x14ac:dyDescent="0.25">
      <c r="A32">
        <v>32</v>
      </c>
      <c r="B32" t="s">
        <v>1066</v>
      </c>
      <c r="C32" t="s">
        <v>1066</v>
      </c>
    </row>
    <row r="33" spans="1:3" x14ac:dyDescent="0.25">
      <c r="A33">
        <v>33</v>
      </c>
      <c r="B33" t="s">
        <v>1067</v>
      </c>
      <c r="C33" t="s">
        <v>1068</v>
      </c>
    </row>
    <row r="34" spans="1:3" x14ac:dyDescent="0.25">
      <c r="A34">
        <v>34</v>
      </c>
      <c r="B34" t="s">
        <v>1069</v>
      </c>
      <c r="C34" t="s">
        <v>1069</v>
      </c>
    </row>
    <row r="35" spans="1:3" x14ac:dyDescent="0.25">
      <c r="A35">
        <v>35</v>
      </c>
      <c r="B35" t="s">
        <v>1070</v>
      </c>
      <c r="C35" t="s">
        <v>1070</v>
      </c>
    </row>
    <row r="36" spans="1:3" x14ac:dyDescent="0.25">
      <c r="A36">
        <v>36</v>
      </c>
      <c r="B36" t="s">
        <v>1071</v>
      </c>
      <c r="C36" t="s">
        <v>1071</v>
      </c>
    </row>
    <row r="37" spans="1:3" x14ac:dyDescent="0.25">
      <c r="A37">
        <v>37</v>
      </c>
      <c r="B37" t="s">
        <v>1072</v>
      </c>
      <c r="C37" t="s">
        <v>1072</v>
      </c>
    </row>
    <row r="38" spans="1:3" x14ac:dyDescent="0.25">
      <c r="A38">
        <v>38</v>
      </c>
      <c r="B38" t="s">
        <v>1073</v>
      </c>
      <c r="C38" t="s">
        <v>1073</v>
      </c>
    </row>
    <row r="39" spans="1:3" x14ac:dyDescent="0.25">
      <c r="A39">
        <v>39</v>
      </c>
      <c r="B39" t="s">
        <v>1074</v>
      </c>
      <c r="C39" t="s">
        <v>1074</v>
      </c>
    </row>
    <row r="40" spans="1:3" x14ac:dyDescent="0.25">
      <c r="A40">
        <v>40</v>
      </c>
      <c r="B40" t="s">
        <v>1075</v>
      </c>
      <c r="C40" t="s">
        <v>1075</v>
      </c>
    </row>
    <row r="41" spans="1:3" x14ac:dyDescent="0.25">
      <c r="A41">
        <v>41</v>
      </c>
      <c r="B41" t="s">
        <v>1076</v>
      </c>
      <c r="C41" t="s">
        <v>1076</v>
      </c>
    </row>
    <row r="42" spans="1:3" x14ac:dyDescent="0.25">
      <c r="A42">
        <v>42</v>
      </c>
      <c r="B42" t="s">
        <v>1077</v>
      </c>
      <c r="C42" t="s">
        <v>1078</v>
      </c>
    </row>
    <row r="43" spans="1:3" x14ac:dyDescent="0.25">
      <c r="A43">
        <v>43</v>
      </c>
      <c r="B43" t="s">
        <v>1079</v>
      </c>
      <c r="C43" t="s">
        <v>1079</v>
      </c>
    </row>
    <row r="44" spans="1:3" x14ac:dyDescent="0.25">
      <c r="A44">
        <v>44</v>
      </c>
      <c r="B44" t="s">
        <v>1080</v>
      </c>
      <c r="C44" t="s">
        <v>1080</v>
      </c>
    </row>
    <row r="45" spans="1:3" x14ac:dyDescent="0.25">
      <c r="A45">
        <v>45</v>
      </c>
      <c r="B45" t="s">
        <v>1081</v>
      </c>
      <c r="C45" t="s">
        <v>1081</v>
      </c>
    </row>
    <row r="46" spans="1:3" x14ac:dyDescent="0.25">
      <c r="A46">
        <v>46</v>
      </c>
      <c r="B46" t="s">
        <v>1082</v>
      </c>
      <c r="C46" t="s">
        <v>1082</v>
      </c>
    </row>
    <row r="47" spans="1:3" x14ac:dyDescent="0.25">
      <c r="A47">
        <v>47</v>
      </c>
      <c r="B47" t="s">
        <v>1083</v>
      </c>
      <c r="C47" t="s">
        <v>1083</v>
      </c>
    </row>
    <row r="48" spans="1:3" x14ac:dyDescent="0.25">
      <c r="A48">
        <v>48</v>
      </c>
      <c r="B48" t="s">
        <v>1084</v>
      </c>
      <c r="C48" t="s">
        <v>1084</v>
      </c>
    </row>
    <row r="49" spans="1:3" x14ac:dyDescent="0.25">
      <c r="A49">
        <v>49</v>
      </c>
      <c r="B49" t="s">
        <v>1085</v>
      </c>
      <c r="C49" t="s">
        <v>1085</v>
      </c>
    </row>
    <row r="50" spans="1:3" x14ac:dyDescent="0.25">
      <c r="A50">
        <v>50</v>
      </c>
      <c r="B50" t="s">
        <v>1085</v>
      </c>
      <c r="C50" t="s">
        <v>1086</v>
      </c>
    </row>
    <row r="51" spans="1:3" x14ac:dyDescent="0.25">
      <c r="A51">
        <v>51</v>
      </c>
      <c r="B51" t="s">
        <v>1087</v>
      </c>
      <c r="C51" t="s">
        <v>1087</v>
      </c>
    </row>
    <row r="52" spans="1:3" x14ac:dyDescent="0.25">
      <c r="A52">
        <v>52</v>
      </c>
      <c r="B52" t="s">
        <v>1088</v>
      </c>
      <c r="C52" t="s">
        <v>1088</v>
      </c>
    </row>
    <row r="53" spans="1:3" x14ac:dyDescent="0.25">
      <c r="A53">
        <v>53</v>
      </c>
      <c r="B53" t="s">
        <v>1089</v>
      </c>
      <c r="C53" t="s">
        <v>1089</v>
      </c>
    </row>
    <row r="54" spans="1:3" x14ac:dyDescent="0.25">
      <c r="A54">
        <v>54</v>
      </c>
      <c r="B54" t="s">
        <v>1085</v>
      </c>
      <c r="C54" t="s">
        <v>1090</v>
      </c>
    </row>
    <row r="55" spans="1:3" x14ac:dyDescent="0.25">
      <c r="A55">
        <v>55</v>
      </c>
      <c r="B55" t="s">
        <v>1091</v>
      </c>
      <c r="C55" t="s">
        <v>1091</v>
      </c>
    </row>
    <row r="56" spans="1:3" x14ac:dyDescent="0.25">
      <c r="A56">
        <v>56</v>
      </c>
      <c r="B56" t="s">
        <v>1092</v>
      </c>
      <c r="C56" t="s">
        <v>1092</v>
      </c>
    </row>
    <row r="57" spans="1:3" x14ac:dyDescent="0.25">
      <c r="A57">
        <v>57</v>
      </c>
      <c r="B57" t="s">
        <v>1093</v>
      </c>
      <c r="C57" t="s">
        <v>1093</v>
      </c>
    </row>
    <row r="58" spans="1:3" x14ac:dyDescent="0.25">
      <c r="A58">
        <v>58</v>
      </c>
      <c r="B58" t="s">
        <v>1074</v>
      </c>
      <c r="C58" t="s">
        <v>1094</v>
      </c>
    </row>
    <row r="59" spans="1:3" x14ac:dyDescent="0.25">
      <c r="A59">
        <v>59</v>
      </c>
      <c r="B59" t="s">
        <v>1095</v>
      </c>
      <c r="C59" t="s">
        <v>1095</v>
      </c>
    </row>
    <row r="60" spans="1:3" x14ac:dyDescent="0.25">
      <c r="A60">
        <v>60</v>
      </c>
      <c r="B60" t="s">
        <v>1096</v>
      </c>
      <c r="C60" t="s">
        <v>1096</v>
      </c>
    </row>
    <row r="61" spans="1:3" x14ac:dyDescent="0.25">
      <c r="A61">
        <v>61</v>
      </c>
      <c r="B61" t="s">
        <v>1097</v>
      </c>
      <c r="C61" t="s">
        <v>1097</v>
      </c>
    </row>
    <row r="62" spans="1:3" x14ac:dyDescent="0.25">
      <c r="A62">
        <v>62</v>
      </c>
      <c r="B62" t="s">
        <v>1098</v>
      </c>
      <c r="C62" t="s">
        <v>1098</v>
      </c>
    </row>
    <row r="63" spans="1:3" x14ac:dyDescent="0.25">
      <c r="A63">
        <v>63</v>
      </c>
      <c r="B63" t="s">
        <v>1099</v>
      </c>
      <c r="C63" t="s">
        <v>1100</v>
      </c>
    </row>
    <row r="64" spans="1:3" x14ac:dyDescent="0.25">
      <c r="A64">
        <v>64</v>
      </c>
      <c r="B64" t="s">
        <v>1101</v>
      </c>
      <c r="C64" t="s">
        <v>1102</v>
      </c>
    </row>
    <row r="65" spans="1:3" x14ac:dyDescent="0.25">
      <c r="A65">
        <v>65</v>
      </c>
      <c r="B65" t="s">
        <v>1103</v>
      </c>
      <c r="C65" t="s">
        <v>1104</v>
      </c>
    </row>
    <row r="66" spans="1:3" x14ac:dyDescent="0.25">
      <c r="A66">
        <v>66</v>
      </c>
      <c r="B66" t="s">
        <v>1105</v>
      </c>
      <c r="C66" t="s">
        <v>1105</v>
      </c>
    </row>
    <row r="67" spans="1:3" x14ac:dyDescent="0.25">
      <c r="A67">
        <v>67</v>
      </c>
      <c r="B67" t="s">
        <v>1106</v>
      </c>
      <c r="C67" t="s">
        <v>1106</v>
      </c>
    </row>
    <row r="68" spans="1:3" x14ac:dyDescent="0.25">
      <c r="A68">
        <v>68</v>
      </c>
      <c r="B68" t="s">
        <v>1107</v>
      </c>
      <c r="C68" t="s">
        <v>1107</v>
      </c>
    </row>
    <row r="69" spans="1:3" x14ac:dyDescent="0.25">
      <c r="A69">
        <v>69</v>
      </c>
      <c r="B69" t="s">
        <v>1108</v>
      </c>
      <c r="C69" t="s">
        <v>1108</v>
      </c>
    </row>
    <row r="70" spans="1:3" x14ac:dyDescent="0.25">
      <c r="A70">
        <v>70</v>
      </c>
      <c r="B70" t="s">
        <v>1109</v>
      </c>
      <c r="C70" t="s">
        <v>1110</v>
      </c>
    </row>
    <row r="71" spans="1:3" x14ac:dyDescent="0.25">
      <c r="A71">
        <v>71</v>
      </c>
      <c r="B71" t="s">
        <v>1103</v>
      </c>
      <c r="C71" t="s">
        <v>1111</v>
      </c>
    </row>
    <row r="72" spans="1:3" x14ac:dyDescent="0.25">
      <c r="A72">
        <v>72</v>
      </c>
      <c r="B72" t="s">
        <v>1112</v>
      </c>
      <c r="C72" t="s">
        <v>1112</v>
      </c>
    </row>
    <row r="73" spans="1:3" x14ac:dyDescent="0.25">
      <c r="A73">
        <v>73</v>
      </c>
      <c r="B73" t="s">
        <v>1113</v>
      </c>
      <c r="C73" t="s">
        <v>1113</v>
      </c>
    </row>
    <row r="74" spans="1:3" x14ac:dyDescent="0.25">
      <c r="A74">
        <v>74</v>
      </c>
      <c r="B74" t="s">
        <v>1114</v>
      </c>
      <c r="C74" t="s">
        <v>1114</v>
      </c>
    </row>
    <row r="75" spans="1:3" x14ac:dyDescent="0.25">
      <c r="A75">
        <v>75</v>
      </c>
      <c r="B75" t="s">
        <v>1115</v>
      </c>
      <c r="C75" t="s">
        <v>1115</v>
      </c>
    </row>
    <row r="76" spans="1:3" x14ac:dyDescent="0.25">
      <c r="A76">
        <v>76</v>
      </c>
      <c r="B76" t="s">
        <v>1116</v>
      </c>
      <c r="C76" t="s">
        <v>1116</v>
      </c>
    </row>
    <row r="77" spans="1:3" x14ac:dyDescent="0.25">
      <c r="A77">
        <v>77</v>
      </c>
      <c r="B77" t="s">
        <v>1117</v>
      </c>
      <c r="C77" t="s">
        <v>1117</v>
      </c>
    </row>
    <row r="78" spans="1:3" x14ac:dyDescent="0.25">
      <c r="A78">
        <v>78</v>
      </c>
      <c r="B78" t="s">
        <v>1118</v>
      </c>
      <c r="C78" t="s">
        <v>1118</v>
      </c>
    </row>
    <row r="79" spans="1:3" x14ac:dyDescent="0.25">
      <c r="A79">
        <v>79</v>
      </c>
      <c r="B79" t="s">
        <v>1119</v>
      </c>
      <c r="C79" t="s">
        <v>1119</v>
      </c>
    </row>
    <row r="80" spans="1:3" x14ac:dyDescent="0.25">
      <c r="A80">
        <v>80</v>
      </c>
      <c r="B80" t="s">
        <v>1120</v>
      </c>
      <c r="C80" t="s">
        <v>1120</v>
      </c>
    </row>
    <row r="81" spans="1:3" x14ac:dyDescent="0.25">
      <c r="A81">
        <v>81</v>
      </c>
      <c r="B81" t="s">
        <v>1121</v>
      </c>
      <c r="C81" t="s">
        <v>1122</v>
      </c>
    </row>
    <row r="82" spans="1:3" x14ac:dyDescent="0.25">
      <c r="A82">
        <v>82</v>
      </c>
      <c r="B82" t="s">
        <v>1123</v>
      </c>
      <c r="C82" t="s">
        <v>1123</v>
      </c>
    </row>
    <row r="83" spans="1:3" x14ac:dyDescent="0.25">
      <c r="A83">
        <v>83</v>
      </c>
      <c r="B83" t="s">
        <v>1124</v>
      </c>
      <c r="C83" t="s">
        <v>1125</v>
      </c>
    </row>
    <row r="84" spans="1:3" x14ac:dyDescent="0.25">
      <c r="A84">
        <v>84</v>
      </c>
      <c r="B84" t="s">
        <v>1126</v>
      </c>
      <c r="C84" t="s">
        <v>1126</v>
      </c>
    </row>
    <row r="85" spans="1:3" x14ac:dyDescent="0.25">
      <c r="A85">
        <v>85</v>
      </c>
      <c r="B85" t="s">
        <v>1127</v>
      </c>
      <c r="C85" t="s">
        <v>1127</v>
      </c>
    </row>
    <row r="86" spans="1:3" x14ac:dyDescent="0.25">
      <c r="A86">
        <v>86</v>
      </c>
      <c r="B86" t="s">
        <v>1128</v>
      </c>
      <c r="C86" t="s">
        <v>1128</v>
      </c>
    </row>
    <row r="87" spans="1:3" x14ac:dyDescent="0.25">
      <c r="A87">
        <v>87</v>
      </c>
      <c r="B87" t="s">
        <v>1129</v>
      </c>
      <c r="C87" t="s">
        <v>1129</v>
      </c>
    </row>
    <row r="88" spans="1:3" x14ac:dyDescent="0.25">
      <c r="A88">
        <v>88</v>
      </c>
      <c r="B88" t="s">
        <v>1130</v>
      </c>
      <c r="C88" t="s">
        <v>1131</v>
      </c>
    </row>
    <row r="89" spans="1:3" x14ac:dyDescent="0.25">
      <c r="A89">
        <v>89</v>
      </c>
      <c r="B89" t="s">
        <v>1036</v>
      </c>
      <c r="C89" t="s">
        <v>1132</v>
      </c>
    </row>
    <row r="90" spans="1:3" x14ac:dyDescent="0.25">
      <c r="A90">
        <v>90</v>
      </c>
      <c r="B90" t="s">
        <v>1133</v>
      </c>
      <c r="C90" t="s">
        <v>1133</v>
      </c>
    </row>
    <row r="91" spans="1:3" x14ac:dyDescent="0.25">
      <c r="A91">
        <v>91</v>
      </c>
      <c r="B91" t="s">
        <v>1049</v>
      </c>
      <c r="C91" t="s">
        <v>1049</v>
      </c>
    </row>
    <row r="92" spans="1:3" x14ac:dyDescent="0.25">
      <c r="A92">
        <v>93</v>
      </c>
      <c r="B92" t="s">
        <v>1077</v>
      </c>
      <c r="C92" t="s">
        <v>1077</v>
      </c>
    </row>
    <row r="93" spans="1:3" x14ac:dyDescent="0.25">
      <c r="A93">
        <v>94</v>
      </c>
      <c r="B93" t="s">
        <v>1134</v>
      </c>
      <c r="C93" t="s">
        <v>1134</v>
      </c>
    </row>
    <row r="94" spans="1:3" x14ac:dyDescent="0.25">
      <c r="A94">
        <v>96</v>
      </c>
      <c r="B94" t="s">
        <v>1135</v>
      </c>
      <c r="C94" t="s">
        <v>1136</v>
      </c>
    </row>
    <row r="95" spans="1:3" x14ac:dyDescent="0.25">
      <c r="A95">
        <v>97</v>
      </c>
      <c r="B95" t="s">
        <v>1137</v>
      </c>
      <c r="C95" t="s">
        <v>1138</v>
      </c>
    </row>
    <row r="96" spans="1:3" x14ac:dyDescent="0.25">
      <c r="A96">
        <v>98</v>
      </c>
      <c r="B96" t="s">
        <v>1139</v>
      </c>
      <c r="C96" t="s">
        <v>1140</v>
      </c>
    </row>
    <row r="97" spans="1:3" x14ac:dyDescent="0.25">
      <c r="A97">
        <v>99</v>
      </c>
      <c r="B97" t="s">
        <v>1141</v>
      </c>
      <c r="C97" t="s">
        <v>1142</v>
      </c>
    </row>
    <row r="98" spans="1:3" x14ac:dyDescent="0.25">
      <c r="A98">
        <v>100</v>
      </c>
      <c r="B98" t="s">
        <v>1143</v>
      </c>
      <c r="C98" t="s">
        <v>1144</v>
      </c>
    </row>
    <row r="99" spans="1:3" x14ac:dyDescent="0.25">
      <c r="A99">
        <v>101</v>
      </c>
      <c r="B99" t="s">
        <v>1145</v>
      </c>
      <c r="C99" t="s">
        <v>1146</v>
      </c>
    </row>
    <row r="100" spans="1:3" x14ac:dyDescent="0.25">
      <c r="A100">
        <v>102</v>
      </c>
      <c r="B100" t="s">
        <v>1147</v>
      </c>
      <c r="C100" t="s">
        <v>1148</v>
      </c>
    </row>
    <row r="101" spans="1:3" x14ac:dyDescent="0.25">
      <c r="A101">
        <v>103</v>
      </c>
      <c r="B101" t="s">
        <v>1149</v>
      </c>
      <c r="C101" t="s">
        <v>1150</v>
      </c>
    </row>
    <row r="102" spans="1:3" x14ac:dyDescent="0.25">
      <c r="A102">
        <v>104</v>
      </c>
      <c r="B102" t="s">
        <v>1151</v>
      </c>
      <c r="C102" t="s">
        <v>1152</v>
      </c>
    </row>
    <row r="103" spans="1:3" x14ac:dyDescent="0.25">
      <c r="A103">
        <v>105</v>
      </c>
      <c r="B103" t="s">
        <v>1153</v>
      </c>
      <c r="C103" t="s">
        <v>1154</v>
      </c>
    </row>
    <row r="104" spans="1:3" x14ac:dyDescent="0.25">
      <c r="A104">
        <v>106</v>
      </c>
      <c r="B104" t="s">
        <v>1155</v>
      </c>
      <c r="C104" t="s">
        <v>1156</v>
      </c>
    </row>
    <row r="105" spans="1:3" x14ac:dyDescent="0.25">
      <c r="A105">
        <v>107</v>
      </c>
      <c r="B105" t="s">
        <v>1157</v>
      </c>
      <c r="C105" t="s">
        <v>1158</v>
      </c>
    </row>
    <row r="106" spans="1:3" x14ac:dyDescent="0.25">
      <c r="A106">
        <v>108</v>
      </c>
      <c r="B106" t="s">
        <v>1159</v>
      </c>
      <c r="C106" t="s">
        <v>1159</v>
      </c>
    </row>
    <row r="107" spans="1:3" x14ac:dyDescent="0.25">
      <c r="A107">
        <v>109</v>
      </c>
      <c r="B107" t="s">
        <v>1109</v>
      </c>
      <c r="C107" t="s">
        <v>1160</v>
      </c>
    </row>
    <row r="108" spans="1:3" x14ac:dyDescent="0.25">
      <c r="A108">
        <v>110</v>
      </c>
      <c r="B108" t="s">
        <v>1161</v>
      </c>
      <c r="C108" t="s">
        <v>1162</v>
      </c>
    </row>
    <row r="109" spans="1:3" x14ac:dyDescent="0.25">
      <c r="A109">
        <v>111</v>
      </c>
      <c r="B109" t="s">
        <v>1163</v>
      </c>
      <c r="C109" t="s">
        <v>1164</v>
      </c>
    </row>
    <row r="110" spans="1:3" x14ac:dyDescent="0.25">
      <c r="A110">
        <v>112</v>
      </c>
      <c r="B110" t="s">
        <v>1165</v>
      </c>
      <c r="C110" t="s">
        <v>1166</v>
      </c>
    </row>
    <row r="111" spans="1:3" x14ac:dyDescent="0.25">
      <c r="A111">
        <v>113</v>
      </c>
      <c r="B111" t="s">
        <v>1167</v>
      </c>
      <c r="C111" t="s">
        <v>1168</v>
      </c>
    </row>
    <row r="112" spans="1:3" x14ac:dyDescent="0.25">
      <c r="A112">
        <v>114</v>
      </c>
      <c r="B112" t="s">
        <v>1169</v>
      </c>
      <c r="C112" t="s">
        <v>1170</v>
      </c>
    </row>
    <row r="113" spans="1:3" x14ac:dyDescent="0.25">
      <c r="A113">
        <v>115</v>
      </c>
      <c r="B113" t="s">
        <v>1171</v>
      </c>
      <c r="C113" t="s">
        <v>1172</v>
      </c>
    </row>
    <row r="114" spans="1:3" x14ac:dyDescent="0.25">
      <c r="A114">
        <v>116</v>
      </c>
      <c r="B114" t="s">
        <v>1173</v>
      </c>
      <c r="C114" t="s">
        <v>1174</v>
      </c>
    </row>
    <row r="115" spans="1:3" x14ac:dyDescent="0.25">
      <c r="A115">
        <v>117</v>
      </c>
      <c r="B115" t="s">
        <v>1175</v>
      </c>
      <c r="C115" t="s">
        <v>1176</v>
      </c>
    </row>
    <row r="116" spans="1:3" x14ac:dyDescent="0.25">
      <c r="A116">
        <v>118</v>
      </c>
      <c r="B116" t="s">
        <v>1177</v>
      </c>
      <c r="C116" t="s">
        <v>1178</v>
      </c>
    </row>
    <row r="117" spans="1:3" x14ac:dyDescent="0.25">
      <c r="A117">
        <v>119</v>
      </c>
      <c r="B117" t="s">
        <v>1179</v>
      </c>
      <c r="C117" t="s">
        <v>1180</v>
      </c>
    </row>
    <row r="118" spans="1:3" x14ac:dyDescent="0.25">
      <c r="A118">
        <v>120</v>
      </c>
      <c r="B118" t="s">
        <v>1181</v>
      </c>
      <c r="C118" t="s">
        <v>1182</v>
      </c>
    </row>
    <row r="119" spans="1:3" x14ac:dyDescent="0.25">
      <c r="A119">
        <v>121</v>
      </c>
      <c r="B119" t="s">
        <v>1183</v>
      </c>
      <c r="C119" t="s">
        <v>1184</v>
      </c>
    </row>
    <row r="120" spans="1:3" x14ac:dyDescent="0.25">
      <c r="A120">
        <v>122</v>
      </c>
      <c r="B120" t="s">
        <v>1161</v>
      </c>
      <c r="C120" t="s">
        <v>1185</v>
      </c>
    </row>
    <row r="121" spans="1:3" x14ac:dyDescent="0.25">
      <c r="A121">
        <v>123</v>
      </c>
      <c r="B121" t="s">
        <v>1186</v>
      </c>
      <c r="C121" t="s">
        <v>1187</v>
      </c>
    </row>
    <row r="122" spans="1:3" x14ac:dyDescent="0.25">
      <c r="A122">
        <v>124</v>
      </c>
      <c r="B122" t="s">
        <v>1186</v>
      </c>
      <c r="C122" t="s">
        <v>1188</v>
      </c>
    </row>
    <row r="123" spans="1:3" x14ac:dyDescent="0.25">
      <c r="A123">
        <v>125</v>
      </c>
      <c r="B123" t="s">
        <v>1189</v>
      </c>
      <c r="C123" t="s">
        <v>1190</v>
      </c>
    </row>
    <row r="124" spans="1:3" x14ac:dyDescent="0.25">
      <c r="A124">
        <v>126</v>
      </c>
      <c r="B124" t="s">
        <v>1189</v>
      </c>
      <c r="C124" t="s">
        <v>1191</v>
      </c>
    </row>
    <row r="125" spans="1:3" x14ac:dyDescent="0.25">
      <c r="A125">
        <v>127</v>
      </c>
      <c r="B125" t="s">
        <v>1165</v>
      </c>
      <c r="C125" t="s">
        <v>1192</v>
      </c>
    </row>
    <row r="126" spans="1:3" x14ac:dyDescent="0.25">
      <c r="A126">
        <v>128</v>
      </c>
      <c r="B126" t="s">
        <v>1167</v>
      </c>
      <c r="C126" t="s">
        <v>1193</v>
      </c>
    </row>
    <row r="127" spans="1:3" x14ac:dyDescent="0.25">
      <c r="A127">
        <v>129</v>
      </c>
      <c r="B127" t="s">
        <v>1194</v>
      </c>
      <c r="C127" t="s">
        <v>1195</v>
      </c>
    </row>
    <row r="128" spans="1:3" x14ac:dyDescent="0.25">
      <c r="A128">
        <v>130</v>
      </c>
      <c r="B128" t="s">
        <v>1196</v>
      </c>
      <c r="C128" t="s">
        <v>1197</v>
      </c>
    </row>
    <row r="129" spans="1:3" x14ac:dyDescent="0.25">
      <c r="A129">
        <v>131</v>
      </c>
      <c r="B129" t="s">
        <v>1169</v>
      </c>
      <c r="C129" t="s">
        <v>1198</v>
      </c>
    </row>
    <row r="130" spans="1:3" x14ac:dyDescent="0.25">
      <c r="A130">
        <v>132</v>
      </c>
      <c r="B130" t="s">
        <v>1199</v>
      </c>
      <c r="C130" t="s">
        <v>1200</v>
      </c>
    </row>
    <row r="131" spans="1:3" x14ac:dyDescent="0.25">
      <c r="A131">
        <v>133</v>
      </c>
      <c r="B131" t="s">
        <v>1201</v>
      </c>
      <c r="C131" t="s">
        <v>1202</v>
      </c>
    </row>
    <row r="132" spans="1:3" x14ac:dyDescent="0.25">
      <c r="A132">
        <v>134</v>
      </c>
      <c r="B132" t="s">
        <v>1203</v>
      </c>
      <c r="C132" t="s">
        <v>1204</v>
      </c>
    </row>
    <row r="133" spans="1:3" x14ac:dyDescent="0.25">
      <c r="A133">
        <v>135</v>
      </c>
      <c r="B133" t="s">
        <v>1205</v>
      </c>
      <c r="C133" t="s">
        <v>1206</v>
      </c>
    </row>
    <row r="134" spans="1:3" x14ac:dyDescent="0.25">
      <c r="A134">
        <v>136</v>
      </c>
      <c r="B134" t="s">
        <v>1183</v>
      </c>
      <c r="C134" t="s">
        <v>1207</v>
      </c>
    </row>
    <row r="135" spans="1:3" x14ac:dyDescent="0.25">
      <c r="A135">
        <v>137</v>
      </c>
      <c r="B135" t="s">
        <v>1130</v>
      </c>
      <c r="C135" t="s">
        <v>1208</v>
      </c>
    </row>
    <row r="136" spans="1:3" x14ac:dyDescent="0.25">
      <c r="A136">
        <v>138</v>
      </c>
      <c r="B136" t="s">
        <v>1181</v>
      </c>
      <c r="C136" t="s">
        <v>1209</v>
      </c>
    </row>
    <row r="137" spans="1:3" x14ac:dyDescent="0.25">
      <c r="A137">
        <v>139</v>
      </c>
      <c r="B137" t="s">
        <v>1177</v>
      </c>
      <c r="C137" t="s">
        <v>1210</v>
      </c>
    </row>
    <row r="138" spans="1:3" x14ac:dyDescent="0.25">
      <c r="A138">
        <v>140</v>
      </c>
      <c r="B138" t="s">
        <v>1044</v>
      </c>
      <c r="C138" t="s">
        <v>1211</v>
      </c>
    </row>
    <row r="139" spans="1:3" x14ac:dyDescent="0.25">
      <c r="A139">
        <v>141</v>
      </c>
      <c r="B139" t="s">
        <v>1135</v>
      </c>
      <c r="C139" t="s">
        <v>1212</v>
      </c>
    </row>
    <row r="140" spans="1:3" x14ac:dyDescent="0.25">
      <c r="A140">
        <v>142</v>
      </c>
      <c r="B140" t="s">
        <v>1041</v>
      </c>
      <c r="C140" t="s">
        <v>1213</v>
      </c>
    </row>
    <row r="141" spans="1:3" x14ac:dyDescent="0.25">
      <c r="A141">
        <v>143</v>
      </c>
      <c r="B141" t="s">
        <v>1214</v>
      </c>
      <c r="C141" t="s">
        <v>1215</v>
      </c>
    </row>
    <row r="142" spans="1:3" x14ac:dyDescent="0.25">
      <c r="A142">
        <v>144</v>
      </c>
      <c r="B142" t="s">
        <v>1216</v>
      </c>
      <c r="C142" t="s">
        <v>1217</v>
      </c>
    </row>
    <row r="143" spans="1:3" x14ac:dyDescent="0.25">
      <c r="A143">
        <v>145</v>
      </c>
      <c r="B143" t="s">
        <v>1218</v>
      </c>
      <c r="C143" t="s">
        <v>1219</v>
      </c>
    </row>
    <row r="144" spans="1:3" x14ac:dyDescent="0.25">
      <c r="A144">
        <v>146</v>
      </c>
      <c r="B144" t="s">
        <v>1220</v>
      </c>
      <c r="C144" t="s">
        <v>1221</v>
      </c>
    </row>
    <row r="145" spans="1:3" x14ac:dyDescent="0.25">
      <c r="A145">
        <v>147</v>
      </c>
      <c r="B145" t="s">
        <v>1222</v>
      </c>
      <c r="C145" t="s">
        <v>1223</v>
      </c>
    </row>
    <row r="146" spans="1:3" x14ac:dyDescent="0.25">
      <c r="A146">
        <v>148</v>
      </c>
      <c r="B146" t="s">
        <v>1224</v>
      </c>
      <c r="C146" t="s">
        <v>1225</v>
      </c>
    </row>
    <row r="147" spans="1:3" x14ac:dyDescent="0.25">
      <c r="A147">
        <v>149</v>
      </c>
      <c r="B147" t="s">
        <v>1226</v>
      </c>
      <c r="C147" t="s">
        <v>1227</v>
      </c>
    </row>
    <row r="148" spans="1:3" x14ac:dyDescent="0.25">
      <c r="A148">
        <v>150</v>
      </c>
      <c r="B148" t="s">
        <v>1228</v>
      </c>
      <c r="C148" t="s">
        <v>1229</v>
      </c>
    </row>
    <row r="149" spans="1:3" x14ac:dyDescent="0.25">
      <c r="A149">
        <v>151</v>
      </c>
      <c r="B149" t="s">
        <v>1230</v>
      </c>
      <c r="C149" t="s">
        <v>1231</v>
      </c>
    </row>
    <row r="150" spans="1:3" x14ac:dyDescent="0.25">
      <c r="A150">
        <v>152</v>
      </c>
      <c r="B150" t="s">
        <v>1130</v>
      </c>
      <c r="C150" t="s">
        <v>1232</v>
      </c>
    </row>
    <row r="151" spans="1:3" x14ac:dyDescent="0.25">
      <c r="A151">
        <v>153</v>
      </c>
      <c r="B151" t="s">
        <v>1181</v>
      </c>
      <c r="C151" t="s">
        <v>1233</v>
      </c>
    </row>
    <row r="152" spans="1:3" x14ac:dyDescent="0.25">
      <c r="A152">
        <v>154</v>
      </c>
      <c r="B152" t="s">
        <v>1177</v>
      </c>
      <c r="C152" t="s">
        <v>1234</v>
      </c>
    </row>
    <row r="153" spans="1:3" x14ac:dyDescent="0.25">
      <c r="A153">
        <v>155</v>
      </c>
      <c r="B153" t="s">
        <v>1235</v>
      </c>
      <c r="C153" t="s">
        <v>1236</v>
      </c>
    </row>
    <row r="154" spans="1:3" x14ac:dyDescent="0.25">
      <c r="A154">
        <v>156</v>
      </c>
      <c r="B154" t="s">
        <v>1237</v>
      </c>
      <c r="C154" t="s">
        <v>1238</v>
      </c>
    </row>
    <row r="155" spans="1:3" x14ac:dyDescent="0.25">
      <c r="A155">
        <v>157</v>
      </c>
      <c r="B155" t="s">
        <v>1239</v>
      </c>
      <c r="C155" t="s">
        <v>1240</v>
      </c>
    </row>
    <row r="156" spans="1:3" x14ac:dyDescent="0.25">
      <c r="A156">
        <v>158</v>
      </c>
      <c r="B156" t="s">
        <v>1241</v>
      </c>
      <c r="C156" t="s">
        <v>1242</v>
      </c>
    </row>
    <row r="157" spans="1:3" x14ac:dyDescent="0.25">
      <c r="A157">
        <v>159</v>
      </c>
      <c r="B157" t="s">
        <v>1243</v>
      </c>
      <c r="C157" t="s">
        <v>1244</v>
      </c>
    </row>
    <row r="158" spans="1:3" x14ac:dyDescent="0.25">
      <c r="A158">
        <v>160</v>
      </c>
      <c r="B158" t="s">
        <v>1245</v>
      </c>
      <c r="C158" t="s">
        <v>1246</v>
      </c>
    </row>
    <row r="159" spans="1:3" x14ac:dyDescent="0.25">
      <c r="A159">
        <v>161</v>
      </c>
      <c r="B159" t="s">
        <v>1247</v>
      </c>
      <c r="C159" t="s">
        <v>1248</v>
      </c>
    </row>
    <row r="160" spans="1:3" x14ac:dyDescent="0.25">
      <c r="A160">
        <v>162</v>
      </c>
      <c r="B160" t="s">
        <v>1249</v>
      </c>
      <c r="C160" t="s">
        <v>1250</v>
      </c>
    </row>
    <row r="161" spans="1:3" x14ac:dyDescent="0.25">
      <c r="A161">
        <v>163</v>
      </c>
      <c r="B161" t="s">
        <v>1251</v>
      </c>
      <c r="C161" t="s">
        <v>1252</v>
      </c>
    </row>
    <row r="162" spans="1:3" x14ac:dyDescent="0.25">
      <c r="A162">
        <v>164</v>
      </c>
      <c r="B162" t="s">
        <v>1253</v>
      </c>
      <c r="C162" t="s">
        <v>1254</v>
      </c>
    </row>
    <row r="163" spans="1:3" x14ac:dyDescent="0.25">
      <c r="A163">
        <v>165</v>
      </c>
      <c r="B163" t="s">
        <v>1255</v>
      </c>
      <c r="C163" t="s">
        <v>1256</v>
      </c>
    </row>
    <row r="164" spans="1:3" x14ac:dyDescent="0.25">
      <c r="A164">
        <v>166</v>
      </c>
      <c r="B164" t="s">
        <v>1257</v>
      </c>
      <c r="C164" t="s">
        <v>1258</v>
      </c>
    </row>
    <row r="165" spans="1:3" x14ac:dyDescent="0.25">
      <c r="A165">
        <v>167</v>
      </c>
      <c r="B165" t="s">
        <v>1259</v>
      </c>
      <c r="C165" t="s">
        <v>1260</v>
      </c>
    </row>
    <row r="166" spans="1:3" x14ac:dyDescent="0.25">
      <c r="A166">
        <v>168</v>
      </c>
      <c r="B166" t="s">
        <v>1261</v>
      </c>
      <c r="C166" t="s">
        <v>1262</v>
      </c>
    </row>
    <row r="167" spans="1:3" x14ac:dyDescent="0.25">
      <c r="A167">
        <v>169</v>
      </c>
      <c r="B167" t="s">
        <v>1263</v>
      </c>
      <c r="C167" t="s">
        <v>1124</v>
      </c>
    </row>
    <row r="168" spans="1:3" x14ac:dyDescent="0.25">
      <c r="A168">
        <v>170</v>
      </c>
      <c r="B168" t="s">
        <v>1264</v>
      </c>
      <c r="C168" t="s">
        <v>1265</v>
      </c>
    </row>
    <row r="169" spans="1:3" x14ac:dyDescent="0.25">
      <c r="A169">
        <v>171</v>
      </c>
      <c r="B169" t="s">
        <v>1266</v>
      </c>
      <c r="C169" t="s">
        <v>1267</v>
      </c>
    </row>
    <row r="170" spans="1:3" x14ac:dyDescent="0.25">
      <c r="A170">
        <v>172</v>
      </c>
      <c r="B170" t="s">
        <v>1268</v>
      </c>
      <c r="C170" t="s">
        <v>1269</v>
      </c>
    </row>
    <row r="171" spans="1:3" x14ac:dyDescent="0.25">
      <c r="A171">
        <v>173</v>
      </c>
      <c r="B171" t="s">
        <v>1270</v>
      </c>
      <c r="C171" t="s">
        <v>1271</v>
      </c>
    </row>
    <row r="172" spans="1:3" x14ac:dyDescent="0.25">
      <c r="A172">
        <v>174</v>
      </c>
      <c r="B172" t="s">
        <v>1272</v>
      </c>
      <c r="C172" t="s">
        <v>1273</v>
      </c>
    </row>
    <row r="173" spans="1:3" x14ac:dyDescent="0.25">
      <c r="A173">
        <v>175</v>
      </c>
      <c r="B173" t="s">
        <v>1274</v>
      </c>
      <c r="C173" t="s">
        <v>1275</v>
      </c>
    </row>
    <row r="174" spans="1:3" x14ac:dyDescent="0.25">
      <c r="A174">
        <v>176</v>
      </c>
      <c r="B174" t="s">
        <v>1276</v>
      </c>
      <c r="C174" t="s">
        <v>1277</v>
      </c>
    </row>
    <row r="175" spans="1:3" x14ac:dyDescent="0.25">
      <c r="A175">
        <v>177</v>
      </c>
      <c r="B175" t="s">
        <v>1278</v>
      </c>
      <c r="C175" t="s">
        <v>1279</v>
      </c>
    </row>
    <row r="176" spans="1:3" x14ac:dyDescent="0.25">
      <c r="A176">
        <v>178</v>
      </c>
      <c r="B176" t="s">
        <v>1280</v>
      </c>
      <c r="C176" t="s">
        <v>1281</v>
      </c>
    </row>
    <row r="177" spans="1:3" x14ac:dyDescent="0.25">
      <c r="A177">
        <v>179</v>
      </c>
      <c r="B177" t="s">
        <v>1282</v>
      </c>
      <c r="C177" t="s">
        <v>1283</v>
      </c>
    </row>
    <row r="178" spans="1:3" x14ac:dyDescent="0.25">
      <c r="A178">
        <v>180</v>
      </c>
      <c r="B178" t="s">
        <v>1284</v>
      </c>
      <c r="C178" t="s">
        <v>1285</v>
      </c>
    </row>
    <row r="179" spans="1:3" x14ac:dyDescent="0.25">
      <c r="A179">
        <v>181</v>
      </c>
      <c r="B179" t="s">
        <v>1286</v>
      </c>
      <c r="C179" t="s">
        <v>1287</v>
      </c>
    </row>
    <row r="180" spans="1:3" x14ac:dyDescent="0.25">
      <c r="A180">
        <v>182</v>
      </c>
      <c r="B180" t="s">
        <v>1288</v>
      </c>
      <c r="C180" t="s">
        <v>1289</v>
      </c>
    </row>
    <row r="181" spans="1:3" x14ac:dyDescent="0.25">
      <c r="A181">
        <v>183</v>
      </c>
      <c r="B181" t="s">
        <v>1290</v>
      </c>
      <c r="C181" t="s">
        <v>1291</v>
      </c>
    </row>
    <row r="182" spans="1:3" x14ac:dyDescent="0.25">
      <c r="A182">
        <v>184</v>
      </c>
      <c r="B182" t="s">
        <v>1292</v>
      </c>
      <c r="C182" t="s">
        <v>1293</v>
      </c>
    </row>
    <row r="183" spans="1:3" x14ac:dyDescent="0.25">
      <c r="A183">
        <v>185</v>
      </c>
      <c r="B183" t="s">
        <v>1294</v>
      </c>
      <c r="C183" t="s">
        <v>1295</v>
      </c>
    </row>
    <row r="184" spans="1:3" x14ac:dyDescent="0.25">
      <c r="A184">
        <v>186</v>
      </c>
      <c r="B184" t="s">
        <v>1296</v>
      </c>
      <c r="C184" t="s">
        <v>1297</v>
      </c>
    </row>
    <row r="185" spans="1:3" x14ac:dyDescent="0.25">
      <c r="A185">
        <v>187</v>
      </c>
      <c r="B185" t="s">
        <v>1298</v>
      </c>
      <c r="C185" t="s">
        <v>1299</v>
      </c>
    </row>
    <row r="186" spans="1:3" x14ac:dyDescent="0.25">
      <c r="A186">
        <v>188</v>
      </c>
      <c r="B186" t="s">
        <v>1300</v>
      </c>
      <c r="C186" t="s">
        <v>1301</v>
      </c>
    </row>
    <row r="187" spans="1:3" x14ac:dyDescent="0.25">
      <c r="A187">
        <v>189</v>
      </c>
      <c r="B187" t="s">
        <v>1302</v>
      </c>
      <c r="C187" t="s">
        <v>1303</v>
      </c>
    </row>
    <row r="188" spans="1:3" x14ac:dyDescent="0.25">
      <c r="A188">
        <v>190</v>
      </c>
      <c r="B188" t="s">
        <v>1304</v>
      </c>
      <c r="C188" t="s">
        <v>1305</v>
      </c>
    </row>
    <row r="189" spans="1:3" x14ac:dyDescent="0.25">
      <c r="A189">
        <v>191</v>
      </c>
      <c r="B189" t="s">
        <v>1306</v>
      </c>
      <c r="C189" t="s">
        <v>1307</v>
      </c>
    </row>
    <row r="190" spans="1:3" x14ac:dyDescent="0.25">
      <c r="A190">
        <v>192</v>
      </c>
      <c r="B190" t="s">
        <v>1308</v>
      </c>
      <c r="C190" t="s">
        <v>1309</v>
      </c>
    </row>
    <row r="191" spans="1:3" x14ac:dyDescent="0.25">
      <c r="A191">
        <v>193</v>
      </c>
      <c r="B191" t="s">
        <v>1310</v>
      </c>
      <c r="C191" t="s">
        <v>1311</v>
      </c>
    </row>
    <row r="192" spans="1:3" x14ac:dyDescent="0.25">
      <c r="A192">
        <v>194</v>
      </c>
      <c r="B192" t="s">
        <v>1312</v>
      </c>
      <c r="C192" t="s">
        <v>1313</v>
      </c>
    </row>
    <row r="193" spans="1:3" x14ac:dyDescent="0.25">
      <c r="A193">
        <v>195</v>
      </c>
      <c r="B193" t="s">
        <v>1314</v>
      </c>
      <c r="C193" t="s">
        <v>1315</v>
      </c>
    </row>
    <row r="194" spans="1:3" x14ac:dyDescent="0.25">
      <c r="A194">
        <v>196</v>
      </c>
      <c r="B194" t="s">
        <v>1316</v>
      </c>
      <c r="C194" t="s">
        <v>1317</v>
      </c>
    </row>
    <row r="195" spans="1:3" x14ac:dyDescent="0.25">
      <c r="A195">
        <v>197</v>
      </c>
      <c r="B195" t="s">
        <v>1318</v>
      </c>
      <c r="C195" t="s">
        <v>1319</v>
      </c>
    </row>
    <row r="196" spans="1:3" x14ac:dyDescent="0.25">
      <c r="A196">
        <v>198</v>
      </c>
      <c r="B196" t="s">
        <v>1320</v>
      </c>
      <c r="C196" t="s">
        <v>1321</v>
      </c>
    </row>
    <row r="197" spans="1:3" x14ac:dyDescent="0.25">
      <c r="A197">
        <v>199</v>
      </c>
      <c r="B197" t="s">
        <v>1322</v>
      </c>
      <c r="C197" t="s">
        <v>1323</v>
      </c>
    </row>
    <row r="198" spans="1:3" x14ac:dyDescent="0.25">
      <c r="A198">
        <v>200</v>
      </c>
      <c r="B198" t="s">
        <v>1324</v>
      </c>
      <c r="C198" t="s">
        <v>1325</v>
      </c>
    </row>
    <row r="199" spans="1:3" x14ac:dyDescent="0.25">
      <c r="A199">
        <v>201</v>
      </c>
      <c r="B199" t="s">
        <v>1326</v>
      </c>
      <c r="C199" t="s">
        <v>1327</v>
      </c>
    </row>
    <row r="200" spans="1:3" x14ac:dyDescent="0.25">
      <c r="A200">
        <v>202</v>
      </c>
      <c r="B200" t="s">
        <v>1328</v>
      </c>
      <c r="C200" t="s">
        <v>1329</v>
      </c>
    </row>
    <row r="201" spans="1:3" x14ac:dyDescent="0.25">
      <c r="A201">
        <v>203</v>
      </c>
      <c r="B201" t="s">
        <v>1330</v>
      </c>
      <c r="C201" t="s">
        <v>1331</v>
      </c>
    </row>
    <row r="202" spans="1:3" x14ac:dyDescent="0.25">
      <c r="A202">
        <v>204</v>
      </c>
      <c r="B202" t="s">
        <v>1332</v>
      </c>
      <c r="C202" t="s">
        <v>1332</v>
      </c>
    </row>
    <row r="203" spans="1:3" x14ac:dyDescent="0.25">
      <c r="A203">
        <v>205</v>
      </c>
      <c r="B203" t="s">
        <v>1333</v>
      </c>
      <c r="C203" t="s">
        <v>1333</v>
      </c>
    </row>
    <row r="204" spans="1:3" x14ac:dyDescent="0.25">
      <c r="A204">
        <v>206</v>
      </c>
      <c r="B204" t="s">
        <v>1334</v>
      </c>
      <c r="C204" t="s">
        <v>1334</v>
      </c>
    </row>
    <row r="205" spans="1:3" x14ac:dyDescent="0.25">
      <c r="A205">
        <v>207</v>
      </c>
      <c r="B205" t="s">
        <v>1335</v>
      </c>
      <c r="C205" t="s">
        <v>1335</v>
      </c>
    </row>
    <row r="206" spans="1:3" x14ac:dyDescent="0.25">
      <c r="A206">
        <v>208</v>
      </c>
      <c r="B206" t="s">
        <v>1336</v>
      </c>
      <c r="C206" t="s">
        <v>1336</v>
      </c>
    </row>
    <row r="207" spans="1:3" x14ac:dyDescent="0.25">
      <c r="A207">
        <v>209</v>
      </c>
      <c r="B207" t="s">
        <v>1337</v>
      </c>
      <c r="C207" t="s">
        <v>1337</v>
      </c>
    </row>
    <row r="208" spans="1:3" x14ac:dyDescent="0.25">
      <c r="A208">
        <v>210</v>
      </c>
      <c r="B208" t="s">
        <v>1338</v>
      </c>
      <c r="C208" t="s">
        <v>1338</v>
      </c>
    </row>
    <row r="209" spans="1:3" x14ac:dyDescent="0.25">
      <c r="A209">
        <v>211</v>
      </c>
      <c r="B209" t="s">
        <v>1339</v>
      </c>
      <c r="C209" t="s">
        <v>1339</v>
      </c>
    </row>
    <row r="210" spans="1:3" x14ac:dyDescent="0.25">
      <c r="A210">
        <v>212</v>
      </c>
      <c r="B210" t="s">
        <v>1340</v>
      </c>
      <c r="C210" t="s">
        <v>1340</v>
      </c>
    </row>
    <row r="211" spans="1:3" x14ac:dyDescent="0.25">
      <c r="A211">
        <v>213</v>
      </c>
      <c r="B211" t="s">
        <v>1341</v>
      </c>
      <c r="C211" t="s">
        <v>1341</v>
      </c>
    </row>
    <row r="212" spans="1:3" x14ac:dyDescent="0.25">
      <c r="A212">
        <v>214</v>
      </c>
      <c r="B212" t="s">
        <v>1342</v>
      </c>
      <c r="C212" t="s">
        <v>1343</v>
      </c>
    </row>
    <row r="213" spans="1:3" x14ac:dyDescent="0.25">
      <c r="A213">
        <v>215</v>
      </c>
      <c r="B213" t="s">
        <v>1344</v>
      </c>
      <c r="C213" t="s">
        <v>1345</v>
      </c>
    </row>
    <row r="214" spans="1:3" x14ac:dyDescent="0.25">
      <c r="A214">
        <v>216</v>
      </c>
      <c r="B214" t="s">
        <v>1346</v>
      </c>
      <c r="C214" t="s">
        <v>1346</v>
      </c>
    </row>
    <row r="215" spans="1:3" x14ac:dyDescent="0.25">
      <c r="A215">
        <v>217</v>
      </c>
      <c r="B215" t="s">
        <v>1347</v>
      </c>
      <c r="C215" t="s">
        <v>1348</v>
      </c>
    </row>
    <row r="216" spans="1:3" x14ac:dyDescent="0.25">
      <c r="A216">
        <v>218</v>
      </c>
      <c r="B216" t="s">
        <v>1163</v>
      </c>
      <c r="C216" t="s">
        <v>1349</v>
      </c>
    </row>
    <row r="217" spans="1:3" x14ac:dyDescent="0.25">
      <c r="A217">
        <v>219</v>
      </c>
      <c r="B217" t="s">
        <v>1350</v>
      </c>
      <c r="C217" t="s">
        <v>1351</v>
      </c>
    </row>
    <row r="218" spans="1:3" x14ac:dyDescent="0.25">
      <c r="A218">
        <v>220</v>
      </c>
      <c r="B218" t="s">
        <v>1352</v>
      </c>
      <c r="C218" t="s">
        <v>1353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04"/>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1354</v>
      </c>
      <c r="C2" t="s">
        <v>1355</v>
      </c>
    </row>
    <row r="3" spans="1:3" x14ac:dyDescent="0.25">
      <c r="A3">
        <v>2</v>
      </c>
      <c r="B3" t="s">
        <v>1356</v>
      </c>
      <c r="C3" t="s">
        <v>1357</v>
      </c>
    </row>
    <row r="4" spans="1:3" x14ac:dyDescent="0.25">
      <c r="A4">
        <v>451</v>
      </c>
      <c r="B4" t="s">
        <v>1358</v>
      </c>
      <c r="C4" t="s">
        <v>1358</v>
      </c>
    </row>
    <row r="5" spans="1:3" x14ac:dyDescent="0.25">
      <c r="A5">
        <v>452</v>
      </c>
      <c r="B5" t="s">
        <v>1359</v>
      </c>
      <c r="C5" t="s">
        <v>1359</v>
      </c>
    </row>
    <row r="6" spans="1:3" x14ac:dyDescent="0.25">
      <c r="A6">
        <v>453</v>
      </c>
      <c r="B6" t="s">
        <v>1360</v>
      </c>
      <c r="C6" t="s">
        <v>1360</v>
      </c>
    </row>
    <row r="7" spans="1:3" x14ac:dyDescent="0.25">
      <c r="A7">
        <v>454</v>
      </c>
      <c r="B7" t="s">
        <v>1361</v>
      </c>
      <c r="C7" t="s">
        <v>1361</v>
      </c>
    </row>
    <row r="8" spans="1:3" x14ac:dyDescent="0.25">
      <c r="A8">
        <v>455</v>
      </c>
      <c r="B8" t="s">
        <v>1362</v>
      </c>
      <c r="C8" t="s">
        <v>1362</v>
      </c>
    </row>
    <row r="9" spans="1:3" x14ac:dyDescent="0.25">
      <c r="A9">
        <v>456</v>
      </c>
      <c r="B9" t="s">
        <v>1363</v>
      </c>
      <c r="C9" t="s">
        <v>1363</v>
      </c>
    </row>
    <row r="10" spans="1:3" x14ac:dyDescent="0.25">
      <c r="A10">
        <v>457</v>
      </c>
      <c r="B10" t="s">
        <v>1364</v>
      </c>
      <c r="C10" t="s">
        <v>1364</v>
      </c>
    </row>
    <row r="11" spans="1:3" x14ac:dyDescent="0.25">
      <c r="A11">
        <v>458</v>
      </c>
      <c r="B11" t="s">
        <v>1365</v>
      </c>
      <c r="C11" t="s">
        <v>1365</v>
      </c>
    </row>
    <row r="12" spans="1:3" x14ac:dyDescent="0.25">
      <c r="A12">
        <v>459</v>
      </c>
      <c r="B12" t="s">
        <v>1366</v>
      </c>
      <c r="C12" t="s">
        <v>1366</v>
      </c>
    </row>
    <row r="13" spans="1:3" x14ac:dyDescent="0.25">
      <c r="A13">
        <v>460</v>
      </c>
      <c r="B13" t="s">
        <v>1367</v>
      </c>
      <c r="C13" t="s">
        <v>1367</v>
      </c>
    </row>
    <row r="14" spans="1:3" x14ac:dyDescent="0.25">
      <c r="A14">
        <v>461</v>
      </c>
      <c r="B14" t="s">
        <v>1368</v>
      </c>
      <c r="C14" t="s">
        <v>1368</v>
      </c>
    </row>
    <row r="15" spans="1:3" x14ac:dyDescent="0.25">
      <c r="A15">
        <v>462</v>
      </c>
      <c r="B15" t="s">
        <v>1369</v>
      </c>
      <c r="C15" t="s">
        <v>1369</v>
      </c>
    </row>
    <row r="16" spans="1:3" x14ac:dyDescent="0.25">
      <c r="A16">
        <v>463</v>
      </c>
      <c r="B16" t="s">
        <v>1370</v>
      </c>
      <c r="C16" t="s">
        <v>1370</v>
      </c>
    </row>
    <row r="17" spans="1:3" x14ac:dyDescent="0.25">
      <c r="A17">
        <v>464</v>
      </c>
      <c r="B17" t="s">
        <v>1371</v>
      </c>
      <c r="C17" t="s">
        <v>1371</v>
      </c>
    </row>
    <row r="18" spans="1:3" x14ac:dyDescent="0.25">
      <c r="A18">
        <v>465</v>
      </c>
      <c r="B18" t="s">
        <v>1372</v>
      </c>
      <c r="C18" t="s">
        <v>1372</v>
      </c>
    </row>
    <row r="19" spans="1:3" x14ac:dyDescent="0.25">
      <c r="A19">
        <v>466</v>
      </c>
      <c r="B19" t="s">
        <v>1373</v>
      </c>
      <c r="C19" t="s">
        <v>1373</v>
      </c>
    </row>
    <row r="20" spans="1:3" x14ac:dyDescent="0.25">
      <c r="A20">
        <v>467</v>
      </c>
      <c r="B20" t="s">
        <v>1374</v>
      </c>
      <c r="C20" t="s">
        <v>1374</v>
      </c>
    </row>
    <row r="21" spans="1:3" x14ac:dyDescent="0.25">
      <c r="A21">
        <v>468</v>
      </c>
      <c r="B21" t="s">
        <v>1375</v>
      </c>
      <c r="C21" t="s">
        <v>1375</v>
      </c>
    </row>
    <row r="22" spans="1:3" x14ac:dyDescent="0.25">
      <c r="A22">
        <v>469</v>
      </c>
      <c r="B22" t="s">
        <v>1376</v>
      </c>
      <c r="C22" t="s">
        <v>1376</v>
      </c>
    </row>
    <row r="23" spans="1:3" x14ac:dyDescent="0.25">
      <c r="A23">
        <v>470</v>
      </c>
      <c r="B23" t="s">
        <v>1377</v>
      </c>
      <c r="C23" t="s">
        <v>1377</v>
      </c>
    </row>
    <row r="24" spans="1:3" x14ac:dyDescent="0.25">
      <c r="A24">
        <v>471</v>
      </c>
      <c r="B24" t="s">
        <v>1378</v>
      </c>
      <c r="C24" t="s">
        <v>1378</v>
      </c>
    </row>
    <row r="25" spans="1:3" x14ac:dyDescent="0.25">
      <c r="A25">
        <v>472</v>
      </c>
      <c r="B25" t="s">
        <v>1379</v>
      </c>
      <c r="C25" t="s">
        <v>1379</v>
      </c>
    </row>
    <row r="26" spans="1:3" x14ac:dyDescent="0.25">
      <c r="A26">
        <v>473</v>
      </c>
      <c r="B26" t="s">
        <v>1380</v>
      </c>
      <c r="C26" t="s">
        <v>1380</v>
      </c>
    </row>
    <row r="27" spans="1:3" x14ac:dyDescent="0.25">
      <c r="A27">
        <v>474</v>
      </c>
      <c r="B27" t="s">
        <v>1381</v>
      </c>
      <c r="C27" t="s">
        <v>1381</v>
      </c>
    </row>
    <row r="28" spans="1:3" x14ac:dyDescent="0.25">
      <c r="A28">
        <v>475</v>
      </c>
      <c r="B28" t="s">
        <v>1382</v>
      </c>
      <c r="C28" t="s">
        <v>1382</v>
      </c>
    </row>
    <row r="29" spans="1:3" x14ac:dyDescent="0.25">
      <c r="A29">
        <v>476</v>
      </c>
      <c r="B29" t="s">
        <v>1383</v>
      </c>
      <c r="C29" t="s">
        <v>1383</v>
      </c>
    </row>
    <row r="30" spans="1:3" x14ac:dyDescent="0.25">
      <c r="A30">
        <v>477</v>
      </c>
      <c r="B30" t="s">
        <v>1384</v>
      </c>
      <c r="C30" t="s">
        <v>1384</v>
      </c>
    </row>
    <row r="31" spans="1:3" x14ac:dyDescent="0.25">
      <c r="A31">
        <v>478</v>
      </c>
      <c r="B31" t="s">
        <v>1385</v>
      </c>
      <c r="C31" t="s">
        <v>1385</v>
      </c>
    </row>
    <row r="32" spans="1:3" x14ac:dyDescent="0.25">
      <c r="A32">
        <v>479</v>
      </c>
      <c r="B32" t="s">
        <v>1386</v>
      </c>
      <c r="C32" t="s">
        <v>1386</v>
      </c>
    </row>
    <row r="33" spans="1:3" x14ac:dyDescent="0.25">
      <c r="A33">
        <v>480</v>
      </c>
      <c r="B33" t="s">
        <v>1387</v>
      </c>
      <c r="C33" t="s">
        <v>1387</v>
      </c>
    </row>
    <row r="34" spans="1:3" x14ac:dyDescent="0.25">
      <c r="A34">
        <v>481</v>
      </c>
      <c r="B34" t="s">
        <v>1388</v>
      </c>
      <c r="C34" t="s">
        <v>1388</v>
      </c>
    </row>
    <row r="35" spans="1:3" x14ac:dyDescent="0.25">
      <c r="A35">
        <v>482</v>
      </c>
      <c r="B35" t="s">
        <v>1389</v>
      </c>
      <c r="C35" t="s">
        <v>1389</v>
      </c>
    </row>
    <row r="36" spans="1:3" x14ac:dyDescent="0.25">
      <c r="A36">
        <v>483</v>
      </c>
      <c r="B36" t="s">
        <v>1390</v>
      </c>
      <c r="C36" t="s">
        <v>1390</v>
      </c>
    </row>
    <row r="37" spans="1:3" x14ac:dyDescent="0.25">
      <c r="A37">
        <v>484</v>
      </c>
      <c r="B37" t="s">
        <v>1391</v>
      </c>
      <c r="C37" t="s">
        <v>1391</v>
      </c>
    </row>
    <row r="38" spans="1:3" x14ac:dyDescent="0.25">
      <c r="A38">
        <v>485</v>
      </c>
      <c r="B38" t="s">
        <v>1392</v>
      </c>
      <c r="C38" t="s">
        <v>1392</v>
      </c>
    </row>
    <row r="39" spans="1:3" x14ac:dyDescent="0.25">
      <c r="A39">
        <v>486</v>
      </c>
      <c r="B39" t="s">
        <v>1393</v>
      </c>
      <c r="C39" t="s">
        <v>1393</v>
      </c>
    </row>
    <row r="40" spans="1:3" x14ac:dyDescent="0.25">
      <c r="A40">
        <v>487</v>
      </c>
      <c r="B40" t="s">
        <v>1394</v>
      </c>
      <c r="C40" t="s">
        <v>1394</v>
      </c>
    </row>
    <row r="41" spans="1:3" x14ac:dyDescent="0.25">
      <c r="A41">
        <v>488</v>
      </c>
      <c r="B41" t="s">
        <v>1395</v>
      </c>
      <c r="C41" t="s">
        <v>1395</v>
      </c>
    </row>
    <row r="42" spans="1:3" x14ac:dyDescent="0.25">
      <c r="A42">
        <v>489</v>
      </c>
      <c r="B42" t="s">
        <v>1396</v>
      </c>
      <c r="C42" t="s">
        <v>1396</v>
      </c>
    </row>
    <row r="43" spans="1:3" x14ac:dyDescent="0.25">
      <c r="A43">
        <v>490</v>
      </c>
      <c r="B43" t="s">
        <v>1397</v>
      </c>
      <c r="C43" t="s">
        <v>1397</v>
      </c>
    </row>
    <row r="44" spans="1:3" x14ac:dyDescent="0.25">
      <c r="A44">
        <v>491</v>
      </c>
      <c r="B44" t="s">
        <v>1398</v>
      </c>
      <c r="C44" t="s">
        <v>1398</v>
      </c>
    </row>
    <row r="45" spans="1:3" x14ac:dyDescent="0.25">
      <c r="A45">
        <v>492</v>
      </c>
      <c r="B45" t="s">
        <v>1399</v>
      </c>
      <c r="C45" t="s">
        <v>1399</v>
      </c>
    </row>
    <row r="46" spans="1:3" x14ac:dyDescent="0.25">
      <c r="A46">
        <v>493</v>
      </c>
      <c r="B46" t="s">
        <v>1400</v>
      </c>
      <c r="C46" t="s">
        <v>1400</v>
      </c>
    </row>
    <row r="47" spans="1:3" x14ac:dyDescent="0.25">
      <c r="A47">
        <v>494</v>
      </c>
      <c r="B47" t="s">
        <v>1401</v>
      </c>
      <c r="C47" t="s">
        <v>1401</v>
      </c>
    </row>
    <row r="48" spans="1:3" x14ac:dyDescent="0.25">
      <c r="A48">
        <v>495</v>
      </c>
      <c r="B48" t="s">
        <v>1402</v>
      </c>
      <c r="C48" t="s">
        <v>1402</v>
      </c>
    </row>
    <row r="49" spans="1:3" x14ac:dyDescent="0.25">
      <c r="A49">
        <v>496</v>
      </c>
      <c r="B49" t="s">
        <v>1403</v>
      </c>
      <c r="C49" t="s">
        <v>1403</v>
      </c>
    </row>
    <row r="50" spans="1:3" x14ac:dyDescent="0.25">
      <c r="A50">
        <v>497</v>
      </c>
      <c r="B50" t="s">
        <v>1404</v>
      </c>
      <c r="C50" t="s">
        <v>1404</v>
      </c>
    </row>
    <row r="51" spans="1:3" x14ac:dyDescent="0.25">
      <c r="A51">
        <v>498</v>
      </c>
      <c r="B51" t="s">
        <v>1405</v>
      </c>
      <c r="C51" t="s">
        <v>1405</v>
      </c>
    </row>
    <row r="52" spans="1:3" x14ac:dyDescent="0.25">
      <c r="A52">
        <v>499</v>
      </c>
      <c r="B52" t="s">
        <v>1406</v>
      </c>
      <c r="C52" t="s">
        <v>1406</v>
      </c>
    </row>
    <row r="53" spans="1:3" x14ac:dyDescent="0.25">
      <c r="A53">
        <v>500</v>
      </c>
      <c r="B53" t="s">
        <v>1407</v>
      </c>
      <c r="C53" t="s">
        <v>1407</v>
      </c>
    </row>
    <row r="54" spans="1:3" x14ac:dyDescent="0.25">
      <c r="A54">
        <v>501</v>
      </c>
      <c r="B54" t="s">
        <v>1408</v>
      </c>
      <c r="C54" t="s">
        <v>1408</v>
      </c>
    </row>
    <row r="55" spans="1:3" x14ac:dyDescent="0.25">
      <c r="A55">
        <v>502</v>
      </c>
      <c r="B55" t="s">
        <v>1409</v>
      </c>
      <c r="C55" t="s">
        <v>1409</v>
      </c>
    </row>
    <row r="56" spans="1:3" x14ac:dyDescent="0.25">
      <c r="A56">
        <v>503</v>
      </c>
      <c r="B56" t="s">
        <v>1410</v>
      </c>
      <c r="C56" t="s">
        <v>1410</v>
      </c>
    </row>
    <row r="57" spans="1:3" x14ac:dyDescent="0.25">
      <c r="A57">
        <v>504</v>
      </c>
      <c r="B57" t="s">
        <v>1411</v>
      </c>
      <c r="C57" t="s">
        <v>1411</v>
      </c>
    </row>
    <row r="58" spans="1:3" x14ac:dyDescent="0.25">
      <c r="A58">
        <v>505</v>
      </c>
      <c r="B58" t="s">
        <v>1412</v>
      </c>
      <c r="C58" t="s">
        <v>1412</v>
      </c>
    </row>
    <row r="59" spans="1:3" x14ac:dyDescent="0.25">
      <c r="A59">
        <v>506</v>
      </c>
      <c r="B59" t="s">
        <v>1413</v>
      </c>
      <c r="C59" t="s">
        <v>1413</v>
      </c>
    </row>
    <row r="60" spans="1:3" x14ac:dyDescent="0.25">
      <c r="A60">
        <v>507</v>
      </c>
      <c r="B60" t="s">
        <v>1414</v>
      </c>
      <c r="C60" t="s">
        <v>1414</v>
      </c>
    </row>
    <row r="61" spans="1:3" x14ac:dyDescent="0.25">
      <c r="A61">
        <v>508</v>
      </c>
      <c r="B61" t="s">
        <v>1415</v>
      </c>
      <c r="C61" t="s">
        <v>1415</v>
      </c>
    </row>
    <row r="62" spans="1:3" x14ac:dyDescent="0.25">
      <c r="A62">
        <v>509</v>
      </c>
      <c r="B62" t="s">
        <v>1416</v>
      </c>
      <c r="C62" t="s">
        <v>1416</v>
      </c>
    </row>
    <row r="63" spans="1:3" x14ac:dyDescent="0.25">
      <c r="A63">
        <v>510</v>
      </c>
      <c r="B63" t="s">
        <v>1417</v>
      </c>
      <c r="C63" t="s">
        <v>1417</v>
      </c>
    </row>
    <row r="64" spans="1:3" x14ac:dyDescent="0.25">
      <c r="A64">
        <v>511</v>
      </c>
      <c r="B64" t="s">
        <v>1418</v>
      </c>
      <c r="C64" t="s">
        <v>1418</v>
      </c>
    </row>
    <row r="65" spans="1:3" x14ac:dyDescent="0.25">
      <c r="A65">
        <v>512</v>
      </c>
      <c r="B65" t="s">
        <v>1419</v>
      </c>
      <c r="C65" t="s">
        <v>1419</v>
      </c>
    </row>
    <row r="66" spans="1:3" x14ac:dyDescent="0.25">
      <c r="A66">
        <v>513</v>
      </c>
      <c r="B66" t="s">
        <v>1420</v>
      </c>
      <c r="C66" t="s">
        <v>1420</v>
      </c>
    </row>
    <row r="67" spans="1:3" x14ac:dyDescent="0.25">
      <c r="A67">
        <v>514</v>
      </c>
      <c r="B67" t="s">
        <v>1421</v>
      </c>
      <c r="C67" t="s">
        <v>1421</v>
      </c>
    </row>
    <row r="68" spans="1:3" x14ac:dyDescent="0.25">
      <c r="A68">
        <v>515</v>
      </c>
      <c r="B68" t="s">
        <v>1422</v>
      </c>
      <c r="C68" t="s">
        <v>1422</v>
      </c>
    </row>
    <row r="69" spans="1:3" x14ac:dyDescent="0.25">
      <c r="A69">
        <v>516</v>
      </c>
      <c r="B69" t="s">
        <v>1423</v>
      </c>
      <c r="C69" t="s">
        <v>1423</v>
      </c>
    </row>
    <row r="70" spans="1:3" x14ac:dyDescent="0.25">
      <c r="A70">
        <v>517</v>
      </c>
      <c r="B70" t="s">
        <v>1424</v>
      </c>
      <c r="C70" t="s">
        <v>1424</v>
      </c>
    </row>
    <row r="71" spans="1:3" x14ac:dyDescent="0.25">
      <c r="A71">
        <v>518</v>
      </c>
      <c r="B71" t="s">
        <v>1425</v>
      </c>
      <c r="C71" t="s">
        <v>1425</v>
      </c>
    </row>
    <row r="72" spans="1:3" x14ac:dyDescent="0.25">
      <c r="A72">
        <v>519</v>
      </c>
      <c r="B72" t="s">
        <v>1426</v>
      </c>
      <c r="C72" t="s">
        <v>1426</v>
      </c>
    </row>
    <row r="73" spans="1:3" x14ac:dyDescent="0.25">
      <c r="A73">
        <v>520</v>
      </c>
      <c r="B73" t="s">
        <v>1427</v>
      </c>
      <c r="C73" t="s">
        <v>1427</v>
      </c>
    </row>
    <row r="74" spans="1:3" x14ac:dyDescent="0.25">
      <c r="A74">
        <v>521</v>
      </c>
      <c r="B74" t="s">
        <v>1428</v>
      </c>
      <c r="C74" t="s">
        <v>1428</v>
      </c>
    </row>
    <row r="75" spans="1:3" x14ac:dyDescent="0.25">
      <c r="A75">
        <v>522</v>
      </c>
      <c r="B75" t="s">
        <v>1429</v>
      </c>
      <c r="C75" t="s">
        <v>1429</v>
      </c>
    </row>
    <row r="76" spans="1:3" x14ac:dyDescent="0.25">
      <c r="A76">
        <v>523</v>
      </c>
      <c r="B76" t="s">
        <v>1430</v>
      </c>
      <c r="C76" t="s">
        <v>1430</v>
      </c>
    </row>
    <row r="77" spans="1:3" x14ac:dyDescent="0.25">
      <c r="A77">
        <v>524</v>
      </c>
      <c r="B77" t="s">
        <v>1431</v>
      </c>
      <c r="C77" t="s">
        <v>1431</v>
      </c>
    </row>
    <row r="78" spans="1:3" x14ac:dyDescent="0.25">
      <c r="A78">
        <v>525</v>
      </c>
      <c r="B78" t="s">
        <v>1432</v>
      </c>
      <c r="C78" t="s">
        <v>1432</v>
      </c>
    </row>
    <row r="79" spans="1:3" x14ac:dyDescent="0.25">
      <c r="A79">
        <v>526</v>
      </c>
      <c r="B79" t="s">
        <v>1433</v>
      </c>
      <c r="C79" t="s">
        <v>1433</v>
      </c>
    </row>
    <row r="80" spans="1:3" x14ac:dyDescent="0.25">
      <c r="A80">
        <v>527</v>
      </c>
      <c r="B80" t="s">
        <v>1434</v>
      </c>
      <c r="C80" t="s">
        <v>1434</v>
      </c>
    </row>
    <row r="81" spans="1:3" x14ac:dyDescent="0.25">
      <c r="A81">
        <v>528</v>
      </c>
      <c r="B81" t="s">
        <v>1435</v>
      </c>
      <c r="C81" t="s">
        <v>1435</v>
      </c>
    </row>
    <row r="82" spans="1:3" x14ac:dyDescent="0.25">
      <c r="A82">
        <v>529</v>
      </c>
      <c r="B82" t="s">
        <v>1436</v>
      </c>
      <c r="C82" t="s">
        <v>1436</v>
      </c>
    </row>
    <row r="83" spans="1:3" x14ac:dyDescent="0.25">
      <c r="A83">
        <v>530</v>
      </c>
      <c r="B83" t="s">
        <v>1437</v>
      </c>
      <c r="C83" t="s">
        <v>1437</v>
      </c>
    </row>
    <row r="84" spans="1:3" x14ac:dyDescent="0.25">
      <c r="A84">
        <v>531</v>
      </c>
      <c r="B84" t="s">
        <v>1438</v>
      </c>
      <c r="C84" t="s">
        <v>1438</v>
      </c>
    </row>
    <row r="85" spans="1:3" x14ac:dyDescent="0.25">
      <c r="A85">
        <v>532</v>
      </c>
      <c r="B85" t="s">
        <v>1439</v>
      </c>
      <c r="C85" t="s">
        <v>1439</v>
      </c>
    </row>
    <row r="86" spans="1:3" x14ac:dyDescent="0.25">
      <c r="A86">
        <v>533</v>
      </c>
      <c r="B86" t="s">
        <v>1440</v>
      </c>
      <c r="C86" t="s">
        <v>1440</v>
      </c>
    </row>
    <row r="87" spans="1:3" x14ac:dyDescent="0.25">
      <c r="A87">
        <v>534</v>
      </c>
      <c r="B87" t="s">
        <v>1441</v>
      </c>
      <c r="C87" t="s">
        <v>1441</v>
      </c>
    </row>
    <row r="88" spans="1:3" x14ac:dyDescent="0.25">
      <c r="A88">
        <v>535</v>
      </c>
      <c r="B88" t="s">
        <v>1442</v>
      </c>
      <c r="C88" t="s">
        <v>1442</v>
      </c>
    </row>
    <row r="89" spans="1:3" x14ac:dyDescent="0.25">
      <c r="A89">
        <v>536</v>
      </c>
      <c r="B89" t="s">
        <v>1443</v>
      </c>
      <c r="C89" t="s">
        <v>1443</v>
      </c>
    </row>
    <row r="90" spans="1:3" x14ac:dyDescent="0.25">
      <c r="A90">
        <v>537</v>
      </c>
      <c r="B90" t="s">
        <v>1444</v>
      </c>
      <c r="C90" t="s">
        <v>1444</v>
      </c>
    </row>
    <row r="91" spans="1:3" x14ac:dyDescent="0.25">
      <c r="A91">
        <v>538</v>
      </c>
      <c r="B91" t="s">
        <v>1445</v>
      </c>
      <c r="C91" t="s">
        <v>1445</v>
      </c>
    </row>
    <row r="92" spans="1:3" x14ac:dyDescent="0.25">
      <c r="A92">
        <v>539</v>
      </c>
      <c r="B92" t="s">
        <v>1446</v>
      </c>
      <c r="C92" t="s">
        <v>1446</v>
      </c>
    </row>
    <row r="93" spans="1:3" x14ac:dyDescent="0.25">
      <c r="A93">
        <v>540</v>
      </c>
      <c r="B93" t="s">
        <v>1447</v>
      </c>
      <c r="C93" t="s">
        <v>1447</v>
      </c>
    </row>
    <row r="94" spans="1:3" x14ac:dyDescent="0.25">
      <c r="A94">
        <v>541</v>
      </c>
      <c r="B94" t="s">
        <v>1448</v>
      </c>
      <c r="C94" t="s">
        <v>1448</v>
      </c>
    </row>
    <row r="95" spans="1:3" x14ac:dyDescent="0.25">
      <c r="A95">
        <v>542</v>
      </c>
      <c r="B95" t="s">
        <v>1449</v>
      </c>
      <c r="C95" t="s">
        <v>1449</v>
      </c>
    </row>
    <row r="96" spans="1:3" x14ac:dyDescent="0.25">
      <c r="A96">
        <v>543</v>
      </c>
      <c r="B96" t="s">
        <v>1450</v>
      </c>
      <c r="C96" t="s">
        <v>1450</v>
      </c>
    </row>
    <row r="97" spans="1:3" x14ac:dyDescent="0.25">
      <c r="A97">
        <v>544</v>
      </c>
      <c r="B97" t="s">
        <v>1451</v>
      </c>
      <c r="C97" t="s">
        <v>1451</v>
      </c>
    </row>
    <row r="98" spans="1:3" x14ac:dyDescent="0.25">
      <c r="A98">
        <v>545</v>
      </c>
      <c r="B98" t="s">
        <v>1452</v>
      </c>
      <c r="C98" t="s">
        <v>1452</v>
      </c>
    </row>
    <row r="99" spans="1:3" x14ac:dyDescent="0.25">
      <c r="A99">
        <v>546</v>
      </c>
      <c r="B99" t="s">
        <v>1453</v>
      </c>
      <c r="C99" t="s">
        <v>1453</v>
      </c>
    </row>
    <row r="100" spans="1:3" x14ac:dyDescent="0.25">
      <c r="A100">
        <v>547</v>
      </c>
      <c r="B100" t="s">
        <v>1454</v>
      </c>
      <c r="C100" t="s">
        <v>1454</v>
      </c>
    </row>
    <row r="101" spans="1:3" x14ac:dyDescent="0.25">
      <c r="A101">
        <v>548</v>
      </c>
      <c r="B101" t="s">
        <v>1455</v>
      </c>
      <c r="C101" t="s">
        <v>1455</v>
      </c>
    </row>
    <row r="102" spans="1:3" x14ac:dyDescent="0.25">
      <c r="A102">
        <v>549</v>
      </c>
      <c r="B102" t="s">
        <v>1456</v>
      </c>
      <c r="C102" t="s">
        <v>1456</v>
      </c>
    </row>
    <row r="103" spans="1:3" x14ac:dyDescent="0.25">
      <c r="A103">
        <v>550</v>
      </c>
      <c r="B103" t="s">
        <v>1457</v>
      </c>
      <c r="C103" t="s">
        <v>1457</v>
      </c>
    </row>
    <row r="104" spans="1:3" x14ac:dyDescent="0.25">
      <c r="A104">
        <v>551</v>
      </c>
      <c r="B104" t="s">
        <v>1458</v>
      </c>
      <c r="C104" t="s">
        <v>1458</v>
      </c>
    </row>
    <row r="105" spans="1:3" x14ac:dyDescent="0.25">
      <c r="A105">
        <v>552</v>
      </c>
      <c r="B105" t="s">
        <v>1459</v>
      </c>
      <c r="C105" t="s">
        <v>1459</v>
      </c>
    </row>
    <row r="106" spans="1:3" x14ac:dyDescent="0.25">
      <c r="A106">
        <v>553</v>
      </c>
      <c r="B106" t="s">
        <v>1460</v>
      </c>
      <c r="C106" t="s">
        <v>1460</v>
      </c>
    </row>
    <row r="107" spans="1:3" x14ac:dyDescent="0.25">
      <c r="A107">
        <v>554</v>
      </c>
      <c r="B107" t="s">
        <v>1461</v>
      </c>
      <c r="C107" t="s">
        <v>1461</v>
      </c>
    </row>
    <row r="108" spans="1:3" x14ac:dyDescent="0.25">
      <c r="A108">
        <v>555</v>
      </c>
      <c r="B108" t="s">
        <v>1462</v>
      </c>
      <c r="C108" t="s">
        <v>1462</v>
      </c>
    </row>
    <row r="109" spans="1:3" x14ac:dyDescent="0.25">
      <c r="A109">
        <v>556</v>
      </c>
      <c r="B109" t="s">
        <v>1463</v>
      </c>
      <c r="C109" t="s">
        <v>1463</v>
      </c>
    </row>
    <row r="110" spans="1:3" x14ac:dyDescent="0.25">
      <c r="A110">
        <v>557</v>
      </c>
      <c r="B110" t="s">
        <v>1464</v>
      </c>
      <c r="C110" t="s">
        <v>1464</v>
      </c>
    </row>
    <row r="111" spans="1:3" x14ac:dyDescent="0.25">
      <c r="A111">
        <v>558</v>
      </c>
      <c r="B111" t="s">
        <v>1465</v>
      </c>
      <c r="C111" t="s">
        <v>1465</v>
      </c>
    </row>
    <row r="112" spans="1:3" x14ac:dyDescent="0.25">
      <c r="A112">
        <v>559</v>
      </c>
      <c r="B112" t="s">
        <v>1466</v>
      </c>
      <c r="C112" t="s">
        <v>1466</v>
      </c>
    </row>
    <row r="113" spans="1:3" x14ac:dyDescent="0.25">
      <c r="A113">
        <v>560</v>
      </c>
      <c r="B113" t="s">
        <v>1467</v>
      </c>
      <c r="C113" t="s">
        <v>1467</v>
      </c>
    </row>
    <row r="114" spans="1:3" x14ac:dyDescent="0.25">
      <c r="A114">
        <v>561</v>
      </c>
      <c r="B114" t="s">
        <v>1468</v>
      </c>
      <c r="C114" t="s">
        <v>1468</v>
      </c>
    </row>
    <row r="115" spans="1:3" x14ac:dyDescent="0.25">
      <c r="A115">
        <v>562</v>
      </c>
      <c r="B115" t="s">
        <v>1469</v>
      </c>
      <c r="C115" t="s">
        <v>1469</v>
      </c>
    </row>
    <row r="116" spans="1:3" x14ac:dyDescent="0.25">
      <c r="A116">
        <v>563</v>
      </c>
      <c r="B116" t="s">
        <v>1470</v>
      </c>
      <c r="C116" t="s">
        <v>1470</v>
      </c>
    </row>
    <row r="117" spans="1:3" x14ac:dyDescent="0.25">
      <c r="A117">
        <v>564</v>
      </c>
      <c r="B117" t="s">
        <v>1471</v>
      </c>
      <c r="C117" t="s">
        <v>1471</v>
      </c>
    </row>
    <row r="118" spans="1:3" x14ac:dyDescent="0.25">
      <c r="A118">
        <v>565</v>
      </c>
      <c r="B118" t="s">
        <v>1472</v>
      </c>
      <c r="C118" t="s">
        <v>1472</v>
      </c>
    </row>
    <row r="119" spans="1:3" x14ac:dyDescent="0.25">
      <c r="A119">
        <v>566</v>
      </c>
      <c r="B119" t="s">
        <v>1473</v>
      </c>
      <c r="C119" t="s">
        <v>1473</v>
      </c>
    </row>
    <row r="120" spans="1:3" x14ac:dyDescent="0.25">
      <c r="A120">
        <v>567</v>
      </c>
      <c r="B120" t="s">
        <v>1474</v>
      </c>
      <c r="C120" t="s">
        <v>1474</v>
      </c>
    </row>
    <row r="121" spans="1:3" x14ac:dyDescent="0.25">
      <c r="A121">
        <v>568</v>
      </c>
      <c r="B121" t="s">
        <v>1475</v>
      </c>
      <c r="C121" t="s">
        <v>1475</v>
      </c>
    </row>
    <row r="122" spans="1:3" x14ac:dyDescent="0.25">
      <c r="A122">
        <v>569</v>
      </c>
      <c r="B122" t="s">
        <v>1476</v>
      </c>
      <c r="C122" t="s">
        <v>1476</v>
      </c>
    </row>
    <row r="123" spans="1:3" x14ac:dyDescent="0.25">
      <c r="A123">
        <v>570</v>
      </c>
      <c r="B123" t="s">
        <v>1477</v>
      </c>
      <c r="C123" t="s">
        <v>1477</v>
      </c>
    </row>
    <row r="124" spans="1:3" x14ac:dyDescent="0.25">
      <c r="A124">
        <v>571</v>
      </c>
      <c r="B124" t="s">
        <v>1478</v>
      </c>
      <c r="C124" t="s">
        <v>1478</v>
      </c>
    </row>
    <row r="125" spans="1:3" x14ac:dyDescent="0.25">
      <c r="A125">
        <v>572</v>
      </c>
      <c r="B125" t="s">
        <v>1479</v>
      </c>
      <c r="C125" t="s">
        <v>1479</v>
      </c>
    </row>
    <row r="126" spans="1:3" x14ac:dyDescent="0.25">
      <c r="A126">
        <v>573</v>
      </c>
      <c r="B126" t="s">
        <v>1480</v>
      </c>
      <c r="C126" t="s">
        <v>1480</v>
      </c>
    </row>
    <row r="127" spans="1:3" x14ac:dyDescent="0.25">
      <c r="A127">
        <v>574</v>
      </c>
      <c r="B127" t="s">
        <v>1481</v>
      </c>
      <c r="C127" t="s">
        <v>1481</v>
      </c>
    </row>
    <row r="128" spans="1:3" x14ac:dyDescent="0.25">
      <c r="A128">
        <v>575</v>
      </c>
      <c r="B128" t="s">
        <v>1482</v>
      </c>
      <c r="C128" t="s">
        <v>1482</v>
      </c>
    </row>
    <row r="129" spans="1:3" x14ac:dyDescent="0.25">
      <c r="A129">
        <v>576</v>
      </c>
      <c r="B129" t="s">
        <v>1483</v>
      </c>
      <c r="C129" t="s">
        <v>1483</v>
      </c>
    </row>
    <row r="130" spans="1:3" x14ac:dyDescent="0.25">
      <c r="A130">
        <v>577</v>
      </c>
      <c r="B130" t="s">
        <v>1484</v>
      </c>
      <c r="C130" t="s">
        <v>1484</v>
      </c>
    </row>
    <row r="131" spans="1:3" x14ac:dyDescent="0.25">
      <c r="A131">
        <v>578</v>
      </c>
      <c r="B131" t="s">
        <v>1485</v>
      </c>
      <c r="C131" t="s">
        <v>1485</v>
      </c>
    </row>
    <row r="132" spans="1:3" x14ac:dyDescent="0.25">
      <c r="A132">
        <v>579</v>
      </c>
      <c r="B132" t="s">
        <v>1486</v>
      </c>
      <c r="C132" t="s">
        <v>1486</v>
      </c>
    </row>
    <row r="133" spans="1:3" x14ac:dyDescent="0.25">
      <c r="A133">
        <v>580</v>
      </c>
      <c r="B133" t="s">
        <v>1487</v>
      </c>
      <c r="C133" t="s">
        <v>1487</v>
      </c>
    </row>
    <row r="134" spans="1:3" x14ac:dyDescent="0.25">
      <c r="A134">
        <v>581</v>
      </c>
      <c r="B134" t="s">
        <v>1488</v>
      </c>
      <c r="C134" t="s">
        <v>1488</v>
      </c>
    </row>
    <row r="135" spans="1:3" x14ac:dyDescent="0.25">
      <c r="A135">
        <v>582</v>
      </c>
      <c r="B135" t="s">
        <v>1489</v>
      </c>
      <c r="C135" t="s">
        <v>1489</v>
      </c>
    </row>
    <row r="136" spans="1:3" x14ac:dyDescent="0.25">
      <c r="A136">
        <v>583</v>
      </c>
      <c r="B136" t="s">
        <v>1490</v>
      </c>
      <c r="C136" t="s">
        <v>1490</v>
      </c>
    </row>
    <row r="137" spans="1:3" x14ac:dyDescent="0.25">
      <c r="A137">
        <v>584</v>
      </c>
      <c r="B137" t="s">
        <v>1491</v>
      </c>
      <c r="C137" t="s">
        <v>1491</v>
      </c>
    </row>
    <row r="138" spans="1:3" x14ac:dyDescent="0.25">
      <c r="A138">
        <v>585</v>
      </c>
      <c r="B138" t="s">
        <v>1492</v>
      </c>
      <c r="C138" t="s">
        <v>1492</v>
      </c>
    </row>
    <row r="139" spans="1:3" x14ac:dyDescent="0.25">
      <c r="A139">
        <v>586</v>
      </c>
      <c r="B139" t="s">
        <v>1493</v>
      </c>
      <c r="C139" t="s">
        <v>1493</v>
      </c>
    </row>
    <row r="140" spans="1:3" x14ac:dyDescent="0.25">
      <c r="A140">
        <v>587</v>
      </c>
      <c r="B140" t="s">
        <v>1494</v>
      </c>
      <c r="C140" t="s">
        <v>1494</v>
      </c>
    </row>
    <row r="141" spans="1:3" x14ac:dyDescent="0.25">
      <c r="A141">
        <v>588</v>
      </c>
      <c r="B141" t="s">
        <v>1495</v>
      </c>
      <c r="C141" t="s">
        <v>1495</v>
      </c>
    </row>
    <row r="142" spans="1:3" x14ac:dyDescent="0.25">
      <c r="A142">
        <v>589</v>
      </c>
      <c r="B142" t="s">
        <v>1496</v>
      </c>
      <c r="C142" t="s">
        <v>1496</v>
      </c>
    </row>
    <row r="143" spans="1:3" x14ac:dyDescent="0.25">
      <c r="A143">
        <v>590</v>
      </c>
      <c r="B143" t="s">
        <v>1497</v>
      </c>
      <c r="C143" t="s">
        <v>1498</v>
      </c>
    </row>
    <row r="144" spans="1:3" x14ac:dyDescent="0.25">
      <c r="A144">
        <v>591</v>
      </c>
      <c r="B144" t="s">
        <v>1499</v>
      </c>
      <c r="C144" t="s">
        <v>1499</v>
      </c>
    </row>
    <row r="145" spans="1:3" x14ac:dyDescent="0.25">
      <c r="A145">
        <v>592</v>
      </c>
      <c r="B145" t="s">
        <v>1500</v>
      </c>
      <c r="C145" t="s">
        <v>1500</v>
      </c>
    </row>
    <row r="146" spans="1:3" x14ac:dyDescent="0.25">
      <c r="A146">
        <v>593</v>
      </c>
      <c r="B146" t="s">
        <v>1501</v>
      </c>
      <c r="C146" t="s">
        <v>1501</v>
      </c>
    </row>
    <row r="147" spans="1:3" x14ac:dyDescent="0.25">
      <c r="A147">
        <v>594</v>
      </c>
      <c r="B147" t="s">
        <v>1502</v>
      </c>
      <c r="C147" t="s">
        <v>1502</v>
      </c>
    </row>
    <row r="148" spans="1:3" x14ac:dyDescent="0.25">
      <c r="A148">
        <v>595</v>
      </c>
      <c r="B148" t="s">
        <v>1503</v>
      </c>
      <c r="C148" t="s">
        <v>1503</v>
      </c>
    </row>
    <row r="149" spans="1:3" x14ac:dyDescent="0.25">
      <c r="A149">
        <v>596</v>
      </c>
      <c r="B149" t="s">
        <v>1504</v>
      </c>
      <c r="C149" t="s">
        <v>1505</v>
      </c>
    </row>
    <row r="150" spans="1:3" x14ac:dyDescent="0.25">
      <c r="A150">
        <v>597</v>
      </c>
      <c r="B150" t="s">
        <v>1506</v>
      </c>
      <c r="C150" t="s">
        <v>1507</v>
      </c>
    </row>
    <row r="151" spans="1:3" x14ac:dyDescent="0.25">
      <c r="A151">
        <v>598</v>
      </c>
      <c r="B151" t="s">
        <v>1508</v>
      </c>
      <c r="C151" t="s">
        <v>1508</v>
      </c>
    </row>
    <row r="152" spans="1:3" x14ac:dyDescent="0.25">
      <c r="A152">
        <v>599</v>
      </c>
      <c r="B152" t="s">
        <v>1509</v>
      </c>
      <c r="C152" t="s">
        <v>1509</v>
      </c>
    </row>
    <row r="153" spans="1:3" x14ac:dyDescent="0.25">
      <c r="A153">
        <v>600</v>
      </c>
      <c r="B153" t="s">
        <v>1510</v>
      </c>
      <c r="C153" t="s">
        <v>1511</v>
      </c>
    </row>
    <row r="154" spans="1:3" x14ac:dyDescent="0.25">
      <c r="A154">
        <v>601</v>
      </c>
      <c r="B154" t="s">
        <v>1512</v>
      </c>
      <c r="C154" t="s">
        <v>1512</v>
      </c>
    </row>
    <row r="155" spans="1:3" x14ac:dyDescent="0.25">
      <c r="A155">
        <v>602</v>
      </c>
      <c r="B155" t="s">
        <v>1513</v>
      </c>
      <c r="C155" t="s">
        <v>1513</v>
      </c>
    </row>
    <row r="156" spans="1:3" x14ac:dyDescent="0.25">
      <c r="A156">
        <v>603</v>
      </c>
      <c r="B156" t="s">
        <v>1514</v>
      </c>
      <c r="C156" t="s">
        <v>1514</v>
      </c>
    </row>
    <row r="157" spans="1:3" x14ac:dyDescent="0.25">
      <c r="A157">
        <v>604</v>
      </c>
      <c r="B157" t="s">
        <v>1515</v>
      </c>
      <c r="C157" t="s">
        <v>1515</v>
      </c>
    </row>
    <row r="158" spans="1:3" x14ac:dyDescent="0.25">
      <c r="A158">
        <v>605</v>
      </c>
      <c r="B158" t="s">
        <v>1516</v>
      </c>
      <c r="C158" t="s">
        <v>1516</v>
      </c>
    </row>
    <row r="159" spans="1:3" x14ac:dyDescent="0.25">
      <c r="A159">
        <v>606</v>
      </c>
      <c r="B159" t="s">
        <v>1517</v>
      </c>
      <c r="C159" t="s">
        <v>1517</v>
      </c>
    </row>
    <row r="160" spans="1:3" x14ac:dyDescent="0.25">
      <c r="A160">
        <v>607</v>
      </c>
      <c r="B160" t="s">
        <v>1518</v>
      </c>
      <c r="C160" t="s">
        <v>1518</v>
      </c>
    </row>
    <row r="161" spans="1:3" x14ac:dyDescent="0.25">
      <c r="A161">
        <v>608</v>
      </c>
      <c r="B161" t="s">
        <v>1519</v>
      </c>
      <c r="C161" t="s">
        <v>1519</v>
      </c>
    </row>
    <row r="162" spans="1:3" x14ac:dyDescent="0.25">
      <c r="A162">
        <v>609</v>
      </c>
      <c r="B162" t="s">
        <v>1520</v>
      </c>
      <c r="C162" t="s">
        <v>1520</v>
      </c>
    </row>
    <row r="163" spans="1:3" x14ac:dyDescent="0.25">
      <c r="A163">
        <v>610</v>
      </c>
      <c r="B163" t="s">
        <v>1521</v>
      </c>
      <c r="C163" t="s">
        <v>1521</v>
      </c>
    </row>
    <row r="164" spans="1:3" x14ac:dyDescent="0.25">
      <c r="A164">
        <v>611</v>
      </c>
      <c r="B164" t="s">
        <v>1522</v>
      </c>
      <c r="C164" t="s">
        <v>1522</v>
      </c>
    </row>
    <row r="165" spans="1:3" x14ac:dyDescent="0.25">
      <c r="A165">
        <v>612</v>
      </c>
      <c r="B165" t="s">
        <v>1523</v>
      </c>
      <c r="C165" t="s">
        <v>1523</v>
      </c>
    </row>
    <row r="166" spans="1:3" x14ac:dyDescent="0.25">
      <c r="A166">
        <v>613</v>
      </c>
      <c r="B166" t="s">
        <v>1524</v>
      </c>
      <c r="C166" t="s">
        <v>1524</v>
      </c>
    </row>
    <row r="167" spans="1:3" x14ac:dyDescent="0.25">
      <c r="A167">
        <v>614</v>
      </c>
      <c r="B167" t="s">
        <v>1525</v>
      </c>
      <c r="C167" t="s">
        <v>1525</v>
      </c>
    </row>
    <row r="168" spans="1:3" x14ac:dyDescent="0.25">
      <c r="A168">
        <v>615</v>
      </c>
      <c r="B168" t="s">
        <v>1526</v>
      </c>
      <c r="C168" t="s">
        <v>1526</v>
      </c>
    </row>
    <row r="169" spans="1:3" x14ac:dyDescent="0.25">
      <c r="A169">
        <v>616</v>
      </c>
      <c r="B169" t="s">
        <v>1527</v>
      </c>
      <c r="C169" t="s">
        <v>1527</v>
      </c>
    </row>
    <row r="170" spans="1:3" x14ac:dyDescent="0.25">
      <c r="A170">
        <v>617</v>
      </c>
      <c r="B170" t="s">
        <v>1528</v>
      </c>
      <c r="C170" t="s">
        <v>1528</v>
      </c>
    </row>
    <row r="171" spans="1:3" x14ac:dyDescent="0.25">
      <c r="A171">
        <v>618</v>
      </c>
      <c r="B171" t="s">
        <v>1529</v>
      </c>
      <c r="C171" t="s">
        <v>1529</v>
      </c>
    </row>
    <row r="172" spans="1:3" x14ac:dyDescent="0.25">
      <c r="A172">
        <v>619</v>
      </c>
      <c r="B172" t="s">
        <v>1530</v>
      </c>
      <c r="C172" t="s">
        <v>1530</v>
      </c>
    </row>
    <row r="173" spans="1:3" x14ac:dyDescent="0.25">
      <c r="A173">
        <v>620</v>
      </c>
      <c r="B173" t="s">
        <v>1531</v>
      </c>
      <c r="C173" t="s">
        <v>1531</v>
      </c>
    </row>
    <row r="174" spans="1:3" x14ac:dyDescent="0.25">
      <c r="A174">
        <v>621</v>
      </c>
      <c r="B174" t="s">
        <v>1532</v>
      </c>
      <c r="C174" t="s">
        <v>1532</v>
      </c>
    </row>
    <row r="175" spans="1:3" x14ac:dyDescent="0.25">
      <c r="A175">
        <v>622</v>
      </c>
      <c r="B175" t="s">
        <v>1533</v>
      </c>
      <c r="C175" t="s">
        <v>1533</v>
      </c>
    </row>
    <row r="176" spans="1:3" x14ac:dyDescent="0.25">
      <c r="A176">
        <v>623</v>
      </c>
      <c r="B176" t="s">
        <v>1534</v>
      </c>
      <c r="C176" t="s">
        <v>1534</v>
      </c>
    </row>
    <row r="177" spans="1:3" x14ac:dyDescent="0.25">
      <c r="A177">
        <v>624</v>
      </c>
      <c r="B177" t="s">
        <v>1535</v>
      </c>
      <c r="C177" t="s">
        <v>1535</v>
      </c>
    </row>
    <row r="178" spans="1:3" x14ac:dyDescent="0.25">
      <c r="A178">
        <v>625</v>
      </c>
      <c r="B178" t="s">
        <v>1536</v>
      </c>
      <c r="C178" t="s">
        <v>1536</v>
      </c>
    </row>
    <row r="179" spans="1:3" x14ac:dyDescent="0.25">
      <c r="A179">
        <v>626</v>
      </c>
      <c r="B179" t="s">
        <v>1537</v>
      </c>
      <c r="C179" t="s">
        <v>1537</v>
      </c>
    </row>
    <row r="180" spans="1:3" x14ac:dyDescent="0.25">
      <c r="A180">
        <v>627</v>
      </c>
      <c r="B180" t="s">
        <v>1538</v>
      </c>
      <c r="C180" t="s">
        <v>1538</v>
      </c>
    </row>
    <row r="181" spans="1:3" x14ac:dyDescent="0.25">
      <c r="A181">
        <v>628</v>
      </c>
      <c r="B181" t="s">
        <v>1539</v>
      </c>
      <c r="C181" t="s">
        <v>1539</v>
      </c>
    </row>
    <row r="182" spans="1:3" x14ac:dyDescent="0.25">
      <c r="A182">
        <v>629</v>
      </c>
      <c r="B182" t="s">
        <v>1540</v>
      </c>
      <c r="C182" t="s">
        <v>1540</v>
      </c>
    </row>
    <row r="183" spans="1:3" x14ac:dyDescent="0.25">
      <c r="A183">
        <v>630</v>
      </c>
      <c r="B183" t="s">
        <v>1541</v>
      </c>
      <c r="C183" t="s">
        <v>1541</v>
      </c>
    </row>
    <row r="184" spans="1:3" x14ac:dyDescent="0.25">
      <c r="A184">
        <v>631</v>
      </c>
      <c r="B184" t="s">
        <v>1542</v>
      </c>
      <c r="C184" t="s">
        <v>1542</v>
      </c>
    </row>
    <row r="185" spans="1:3" x14ac:dyDescent="0.25">
      <c r="A185">
        <v>632</v>
      </c>
      <c r="B185" t="s">
        <v>1543</v>
      </c>
      <c r="C185" t="s">
        <v>1543</v>
      </c>
    </row>
    <row r="186" spans="1:3" x14ac:dyDescent="0.25">
      <c r="A186">
        <v>633</v>
      </c>
      <c r="B186" t="s">
        <v>1544</v>
      </c>
      <c r="C186" t="s">
        <v>1544</v>
      </c>
    </row>
    <row r="187" spans="1:3" x14ac:dyDescent="0.25">
      <c r="A187">
        <v>634</v>
      </c>
      <c r="B187" t="s">
        <v>1545</v>
      </c>
      <c r="C187" t="s">
        <v>1545</v>
      </c>
    </row>
    <row r="188" spans="1:3" x14ac:dyDescent="0.25">
      <c r="A188">
        <v>635</v>
      </c>
      <c r="B188" t="s">
        <v>1546</v>
      </c>
      <c r="C188" t="s">
        <v>1546</v>
      </c>
    </row>
    <row r="189" spans="1:3" x14ac:dyDescent="0.25">
      <c r="A189">
        <v>636</v>
      </c>
      <c r="B189" t="s">
        <v>1547</v>
      </c>
      <c r="C189" t="s">
        <v>1547</v>
      </c>
    </row>
    <row r="190" spans="1:3" x14ac:dyDescent="0.25">
      <c r="A190">
        <v>637</v>
      </c>
      <c r="B190" t="s">
        <v>1548</v>
      </c>
      <c r="C190" t="s">
        <v>1548</v>
      </c>
    </row>
    <row r="191" spans="1:3" x14ac:dyDescent="0.25">
      <c r="A191">
        <v>638</v>
      </c>
      <c r="B191" t="s">
        <v>1549</v>
      </c>
      <c r="C191" t="s">
        <v>1549</v>
      </c>
    </row>
    <row r="192" spans="1:3" x14ac:dyDescent="0.25">
      <c r="A192">
        <v>639</v>
      </c>
      <c r="B192" t="s">
        <v>1550</v>
      </c>
      <c r="C192" t="s">
        <v>1550</v>
      </c>
    </row>
    <row r="193" spans="1:3" x14ac:dyDescent="0.25">
      <c r="A193">
        <v>640</v>
      </c>
      <c r="B193" t="s">
        <v>1551</v>
      </c>
      <c r="C193" t="s">
        <v>1551</v>
      </c>
    </row>
    <row r="194" spans="1:3" x14ac:dyDescent="0.25">
      <c r="A194">
        <v>641</v>
      </c>
      <c r="B194" t="s">
        <v>1552</v>
      </c>
      <c r="C194" t="s">
        <v>1552</v>
      </c>
    </row>
    <row r="195" spans="1:3" x14ac:dyDescent="0.25">
      <c r="A195">
        <v>642</v>
      </c>
      <c r="B195" t="s">
        <v>1553</v>
      </c>
      <c r="C195" t="s">
        <v>1553</v>
      </c>
    </row>
    <row r="196" spans="1:3" x14ac:dyDescent="0.25">
      <c r="A196">
        <v>643</v>
      </c>
      <c r="B196" t="s">
        <v>1554</v>
      </c>
      <c r="C196" t="s">
        <v>1554</v>
      </c>
    </row>
    <row r="197" spans="1:3" x14ac:dyDescent="0.25">
      <c r="A197">
        <v>644</v>
      </c>
      <c r="B197" t="s">
        <v>1555</v>
      </c>
      <c r="C197" t="s">
        <v>1555</v>
      </c>
    </row>
    <row r="198" spans="1:3" x14ac:dyDescent="0.25">
      <c r="A198">
        <v>645</v>
      </c>
      <c r="B198" t="s">
        <v>1556</v>
      </c>
      <c r="C198" t="s">
        <v>1556</v>
      </c>
    </row>
    <row r="199" spans="1:3" x14ac:dyDescent="0.25">
      <c r="A199">
        <v>646</v>
      </c>
      <c r="B199" t="s">
        <v>1557</v>
      </c>
      <c r="C199" t="s">
        <v>1557</v>
      </c>
    </row>
    <row r="200" spans="1:3" x14ac:dyDescent="0.25">
      <c r="A200">
        <v>647</v>
      </c>
      <c r="B200" t="s">
        <v>1558</v>
      </c>
      <c r="C200" t="s">
        <v>1558</v>
      </c>
    </row>
    <row r="201" spans="1:3" x14ac:dyDescent="0.25">
      <c r="A201">
        <v>648</v>
      </c>
      <c r="B201" t="s">
        <v>1559</v>
      </c>
      <c r="C201" t="s">
        <v>1559</v>
      </c>
    </row>
    <row r="202" spans="1:3" x14ac:dyDescent="0.25">
      <c r="A202">
        <v>649</v>
      </c>
      <c r="B202" t="s">
        <v>1560</v>
      </c>
      <c r="C202" t="s">
        <v>1560</v>
      </c>
    </row>
    <row r="203" spans="1:3" x14ac:dyDescent="0.25">
      <c r="A203">
        <v>650</v>
      </c>
      <c r="B203" t="s">
        <v>1561</v>
      </c>
      <c r="C203" t="s">
        <v>1561</v>
      </c>
    </row>
    <row r="204" spans="1:3" x14ac:dyDescent="0.25">
      <c r="A204">
        <v>651</v>
      </c>
      <c r="B204" t="s">
        <v>1562</v>
      </c>
      <c r="C204" t="s">
        <v>1562</v>
      </c>
    </row>
    <row r="205" spans="1:3" x14ac:dyDescent="0.25">
      <c r="A205">
        <v>652</v>
      </c>
      <c r="B205" t="s">
        <v>1563</v>
      </c>
      <c r="C205" t="s">
        <v>1563</v>
      </c>
    </row>
    <row r="206" spans="1:3" x14ac:dyDescent="0.25">
      <c r="A206">
        <v>653</v>
      </c>
      <c r="B206" t="s">
        <v>1564</v>
      </c>
      <c r="C206" t="s">
        <v>1564</v>
      </c>
    </row>
    <row r="207" spans="1:3" x14ac:dyDescent="0.25">
      <c r="A207">
        <v>654</v>
      </c>
      <c r="B207" t="s">
        <v>1565</v>
      </c>
      <c r="C207" t="s">
        <v>1565</v>
      </c>
    </row>
    <row r="208" spans="1:3" x14ac:dyDescent="0.25">
      <c r="A208">
        <v>655</v>
      </c>
      <c r="B208" t="s">
        <v>1566</v>
      </c>
      <c r="C208" t="s">
        <v>1566</v>
      </c>
    </row>
    <row r="209" spans="1:3" x14ac:dyDescent="0.25">
      <c r="A209">
        <v>656</v>
      </c>
      <c r="B209" t="s">
        <v>1567</v>
      </c>
      <c r="C209" t="s">
        <v>1567</v>
      </c>
    </row>
    <row r="210" spans="1:3" x14ac:dyDescent="0.25">
      <c r="A210">
        <v>657</v>
      </c>
      <c r="B210" t="s">
        <v>1568</v>
      </c>
      <c r="C210" t="s">
        <v>1568</v>
      </c>
    </row>
    <row r="211" spans="1:3" x14ac:dyDescent="0.25">
      <c r="A211">
        <v>658</v>
      </c>
      <c r="B211" t="s">
        <v>1569</v>
      </c>
      <c r="C211" t="s">
        <v>1569</v>
      </c>
    </row>
    <row r="212" spans="1:3" x14ac:dyDescent="0.25">
      <c r="A212">
        <v>659</v>
      </c>
      <c r="B212" t="s">
        <v>1570</v>
      </c>
      <c r="C212" t="s">
        <v>1570</v>
      </c>
    </row>
    <row r="213" spans="1:3" x14ac:dyDescent="0.25">
      <c r="A213">
        <v>660</v>
      </c>
      <c r="B213" t="s">
        <v>1571</v>
      </c>
      <c r="C213" t="s">
        <v>1571</v>
      </c>
    </row>
    <row r="214" spans="1:3" x14ac:dyDescent="0.25">
      <c r="A214">
        <v>661</v>
      </c>
      <c r="B214" t="s">
        <v>1572</v>
      </c>
      <c r="C214" t="s">
        <v>1572</v>
      </c>
    </row>
    <row r="215" spans="1:3" x14ac:dyDescent="0.25">
      <c r="A215">
        <v>662</v>
      </c>
      <c r="B215" t="s">
        <v>1573</v>
      </c>
      <c r="C215" t="s">
        <v>1573</v>
      </c>
    </row>
    <row r="216" spans="1:3" x14ac:dyDescent="0.25">
      <c r="A216">
        <v>663</v>
      </c>
      <c r="B216" t="s">
        <v>1574</v>
      </c>
      <c r="C216" t="s">
        <v>1574</v>
      </c>
    </row>
    <row r="217" spans="1:3" x14ac:dyDescent="0.25">
      <c r="A217">
        <v>664</v>
      </c>
      <c r="B217" t="s">
        <v>1575</v>
      </c>
      <c r="C217" t="s">
        <v>1575</v>
      </c>
    </row>
    <row r="218" spans="1:3" x14ac:dyDescent="0.25">
      <c r="A218">
        <v>665</v>
      </c>
      <c r="B218" t="s">
        <v>1576</v>
      </c>
      <c r="C218" t="s">
        <v>1576</v>
      </c>
    </row>
    <row r="219" spans="1:3" x14ac:dyDescent="0.25">
      <c r="A219">
        <v>666</v>
      </c>
      <c r="B219" t="s">
        <v>1577</v>
      </c>
      <c r="C219" t="s">
        <v>1577</v>
      </c>
    </row>
    <row r="220" spans="1:3" x14ac:dyDescent="0.25">
      <c r="A220">
        <v>667</v>
      </c>
      <c r="B220" t="s">
        <v>1578</v>
      </c>
      <c r="C220" t="s">
        <v>1578</v>
      </c>
    </row>
    <row r="221" spans="1:3" x14ac:dyDescent="0.25">
      <c r="A221">
        <v>668</v>
      </c>
      <c r="B221" t="s">
        <v>1579</v>
      </c>
      <c r="C221" t="s">
        <v>1579</v>
      </c>
    </row>
    <row r="222" spans="1:3" x14ac:dyDescent="0.25">
      <c r="A222">
        <v>669</v>
      </c>
      <c r="B222" t="s">
        <v>1580</v>
      </c>
      <c r="C222" t="s">
        <v>1580</v>
      </c>
    </row>
    <row r="223" spans="1:3" x14ac:dyDescent="0.25">
      <c r="A223">
        <v>670</v>
      </c>
      <c r="B223" t="s">
        <v>1581</v>
      </c>
      <c r="C223" t="s">
        <v>1581</v>
      </c>
    </row>
    <row r="224" spans="1:3" x14ac:dyDescent="0.25">
      <c r="A224">
        <v>671</v>
      </c>
      <c r="B224" t="s">
        <v>1582</v>
      </c>
      <c r="C224" t="s">
        <v>1582</v>
      </c>
    </row>
    <row r="225" spans="1:3" x14ac:dyDescent="0.25">
      <c r="A225">
        <v>672</v>
      </c>
      <c r="B225" t="s">
        <v>1583</v>
      </c>
      <c r="C225" t="s">
        <v>1583</v>
      </c>
    </row>
    <row r="226" spans="1:3" x14ac:dyDescent="0.25">
      <c r="A226">
        <v>673</v>
      </c>
      <c r="B226" t="s">
        <v>1584</v>
      </c>
      <c r="C226" t="s">
        <v>1584</v>
      </c>
    </row>
    <row r="227" spans="1:3" x14ac:dyDescent="0.25">
      <c r="A227">
        <v>674</v>
      </c>
      <c r="B227" t="s">
        <v>1585</v>
      </c>
      <c r="C227" t="s">
        <v>1585</v>
      </c>
    </row>
    <row r="228" spans="1:3" x14ac:dyDescent="0.25">
      <c r="A228">
        <v>675</v>
      </c>
      <c r="B228" t="s">
        <v>1586</v>
      </c>
      <c r="C228" t="s">
        <v>1586</v>
      </c>
    </row>
    <row r="229" spans="1:3" x14ac:dyDescent="0.25">
      <c r="A229">
        <v>676</v>
      </c>
      <c r="B229" t="s">
        <v>1587</v>
      </c>
      <c r="C229" t="s">
        <v>1587</v>
      </c>
    </row>
    <row r="230" spans="1:3" x14ac:dyDescent="0.25">
      <c r="A230">
        <v>677</v>
      </c>
      <c r="B230" t="s">
        <v>1588</v>
      </c>
      <c r="C230" t="s">
        <v>1588</v>
      </c>
    </row>
    <row r="231" spans="1:3" x14ac:dyDescent="0.25">
      <c r="A231">
        <v>678</v>
      </c>
      <c r="B231" t="s">
        <v>1589</v>
      </c>
      <c r="C231" t="s">
        <v>1589</v>
      </c>
    </row>
    <row r="232" spans="1:3" x14ac:dyDescent="0.25">
      <c r="A232">
        <v>679</v>
      </c>
      <c r="B232" t="s">
        <v>1590</v>
      </c>
      <c r="C232" t="s">
        <v>1590</v>
      </c>
    </row>
    <row r="233" spans="1:3" x14ac:dyDescent="0.25">
      <c r="A233">
        <v>680</v>
      </c>
      <c r="B233" t="s">
        <v>1591</v>
      </c>
      <c r="C233" t="s">
        <v>1591</v>
      </c>
    </row>
    <row r="234" spans="1:3" x14ac:dyDescent="0.25">
      <c r="A234">
        <v>681</v>
      </c>
      <c r="B234" t="s">
        <v>1592</v>
      </c>
      <c r="C234" t="s">
        <v>1592</v>
      </c>
    </row>
    <row r="235" spans="1:3" x14ac:dyDescent="0.25">
      <c r="A235">
        <v>682</v>
      </c>
      <c r="B235" t="s">
        <v>1593</v>
      </c>
      <c r="C235" t="s">
        <v>1593</v>
      </c>
    </row>
    <row r="236" spans="1:3" x14ac:dyDescent="0.25">
      <c r="A236">
        <v>683</v>
      </c>
      <c r="B236" t="s">
        <v>1594</v>
      </c>
      <c r="C236" t="s">
        <v>1594</v>
      </c>
    </row>
    <row r="237" spans="1:3" x14ac:dyDescent="0.25">
      <c r="A237">
        <v>684</v>
      </c>
      <c r="B237" t="s">
        <v>1595</v>
      </c>
      <c r="C237" t="s">
        <v>1595</v>
      </c>
    </row>
    <row r="238" spans="1:3" x14ac:dyDescent="0.25">
      <c r="A238">
        <v>685</v>
      </c>
      <c r="B238" t="s">
        <v>1596</v>
      </c>
      <c r="C238" t="s">
        <v>1596</v>
      </c>
    </row>
    <row r="239" spans="1:3" x14ac:dyDescent="0.25">
      <c r="A239">
        <v>686</v>
      </c>
      <c r="B239" t="s">
        <v>1597</v>
      </c>
      <c r="C239" t="s">
        <v>1597</v>
      </c>
    </row>
    <row r="240" spans="1:3" x14ac:dyDescent="0.25">
      <c r="A240">
        <v>687</v>
      </c>
      <c r="B240" t="s">
        <v>1598</v>
      </c>
      <c r="C240" t="s">
        <v>1598</v>
      </c>
    </row>
    <row r="241" spans="1:3" x14ac:dyDescent="0.25">
      <c r="A241">
        <v>688</v>
      </c>
      <c r="B241" t="s">
        <v>1599</v>
      </c>
      <c r="C241" t="s">
        <v>1599</v>
      </c>
    </row>
    <row r="242" spans="1:3" x14ac:dyDescent="0.25">
      <c r="A242">
        <v>689</v>
      </c>
      <c r="B242" t="s">
        <v>1600</v>
      </c>
      <c r="C242" t="s">
        <v>1600</v>
      </c>
    </row>
    <row r="243" spans="1:3" x14ac:dyDescent="0.25">
      <c r="A243">
        <v>690</v>
      </c>
      <c r="B243" t="s">
        <v>1601</v>
      </c>
      <c r="C243" t="s">
        <v>1601</v>
      </c>
    </row>
    <row r="244" spans="1:3" x14ac:dyDescent="0.25">
      <c r="A244">
        <v>691</v>
      </c>
      <c r="B244" t="s">
        <v>1602</v>
      </c>
      <c r="C244" t="s">
        <v>1602</v>
      </c>
    </row>
    <row r="245" spans="1:3" x14ac:dyDescent="0.25">
      <c r="A245">
        <v>692</v>
      </c>
      <c r="B245" t="s">
        <v>1603</v>
      </c>
      <c r="C245" t="s">
        <v>1603</v>
      </c>
    </row>
    <row r="246" spans="1:3" x14ac:dyDescent="0.25">
      <c r="A246">
        <v>693</v>
      </c>
      <c r="B246" t="s">
        <v>1604</v>
      </c>
      <c r="C246" t="s">
        <v>1604</v>
      </c>
    </row>
    <row r="247" spans="1:3" x14ac:dyDescent="0.25">
      <c r="A247">
        <v>694</v>
      </c>
      <c r="B247" t="s">
        <v>1605</v>
      </c>
      <c r="C247" t="s">
        <v>1605</v>
      </c>
    </row>
    <row r="248" spans="1:3" x14ac:dyDescent="0.25">
      <c r="A248">
        <v>695</v>
      </c>
      <c r="B248" t="s">
        <v>1606</v>
      </c>
      <c r="C248" t="s">
        <v>1606</v>
      </c>
    </row>
    <row r="249" spans="1:3" x14ac:dyDescent="0.25">
      <c r="A249">
        <v>696</v>
      </c>
      <c r="B249" t="s">
        <v>1607</v>
      </c>
      <c r="C249" t="s">
        <v>1607</v>
      </c>
    </row>
    <row r="250" spans="1:3" x14ac:dyDescent="0.25">
      <c r="A250">
        <v>697</v>
      </c>
      <c r="B250" t="s">
        <v>1608</v>
      </c>
      <c r="C250" t="s">
        <v>1608</v>
      </c>
    </row>
    <row r="251" spans="1:3" x14ac:dyDescent="0.25">
      <c r="A251">
        <v>698</v>
      </c>
      <c r="B251" t="s">
        <v>1609</v>
      </c>
      <c r="C251" t="s">
        <v>1609</v>
      </c>
    </row>
    <row r="252" spans="1:3" x14ac:dyDescent="0.25">
      <c r="A252">
        <v>699</v>
      </c>
      <c r="B252" t="s">
        <v>1610</v>
      </c>
      <c r="C252" t="s">
        <v>1610</v>
      </c>
    </row>
    <row r="253" spans="1:3" x14ac:dyDescent="0.25">
      <c r="A253">
        <v>700</v>
      </c>
      <c r="B253" t="s">
        <v>1611</v>
      </c>
      <c r="C253" t="s">
        <v>1611</v>
      </c>
    </row>
    <row r="254" spans="1:3" x14ac:dyDescent="0.25">
      <c r="A254">
        <v>701</v>
      </c>
      <c r="B254" t="s">
        <v>1612</v>
      </c>
      <c r="C254" t="s">
        <v>1612</v>
      </c>
    </row>
    <row r="255" spans="1:3" x14ac:dyDescent="0.25">
      <c r="A255">
        <v>702</v>
      </c>
      <c r="B255" t="s">
        <v>1613</v>
      </c>
      <c r="C255" t="s">
        <v>1613</v>
      </c>
    </row>
    <row r="256" spans="1:3" x14ac:dyDescent="0.25">
      <c r="A256">
        <v>703</v>
      </c>
      <c r="B256" t="s">
        <v>1614</v>
      </c>
      <c r="C256" t="s">
        <v>1614</v>
      </c>
    </row>
    <row r="257" spans="1:3" x14ac:dyDescent="0.25">
      <c r="A257">
        <v>704</v>
      </c>
      <c r="B257" t="s">
        <v>1615</v>
      </c>
      <c r="C257" t="s">
        <v>1615</v>
      </c>
    </row>
    <row r="258" spans="1:3" x14ac:dyDescent="0.25">
      <c r="A258">
        <v>705</v>
      </c>
      <c r="B258" t="s">
        <v>1616</v>
      </c>
      <c r="C258" t="s">
        <v>1616</v>
      </c>
    </row>
    <row r="259" spans="1:3" x14ac:dyDescent="0.25">
      <c r="A259">
        <v>706</v>
      </c>
      <c r="B259" t="s">
        <v>1617</v>
      </c>
      <c r="C259" t="s">
        <v>1617</v>
      </c>
    </row>
    <row r="260" spans="1:3" x14ac:dyDescent="0.25">
      <c r="A260">
        <v>707</v>
      </c>
      <c r="B260" t="s">
        <v>1618</v>
      </c>
      <c r="C260" t="s">
        <v>1618</v>
      </c>
    </row>
    <row r="261" spans="1:3" x14ac:dyDescent="0.25">
      <c r="A261">
        <v>708</v>
      </c>
      <c r="B261" t="s">
        <v>1619</v>
      </c>
      <c r="C261" t="s">
        <v>1619</v>
      </c>
    </row>
    <row r="262" spans="1:3" x14ac:dyDescent="0.25">
      <c r="A262">
        <v>709</v>
      </c>
      <c r="B262" t="s">
        <v>1620</v>
      </c>
      <c r="C262" t="s">
        <v>1620</v>
      </c>
    </row>
    <row r="263" spans="1:3" x14ac:dyDescent="0.25">
      <c r="A263">
        <v>710</v>
      </c>
      <c r="B263" t="s">
        <v>1621</v>
      </c>
      <c r="C263" t="s">
        <v>1621</v>
      </c>
    </row>
    <row r="264" spans="1:3" x14ac:dyDescent="0.25">
      <c r="A264">
        <v>711</v>
      </c>
      <c r="B264" t="s">
        <v>1622</v>
      </c>
      <c r="C264" t="s">
        <v>1622</v>
      </c>
    </row>
    <row r="265" spans="1:3" x14ac:dyDescent="0.25">
      <c r="A265">
        <v>712</v>
      </c>
      <c r="B265" t="s">
        <v>1623</v>
      </c>
      <c r="C265" t="s">
        <v>1623</v>
      </c>
    </row>
    <row r="266" spans="1:3" x14ac:dyDescent="0.25">
      <c r="A266">
        <v>713</v>
      </c>
      <c r="B266" t="s">
        <v>1624</v>
      </c>
      <c r="C266" t="s">
        <v>1624</v>
      </c>
    </row>
    <row r="267" spans="1:3" x14ac:dyDescent="0.25">
      <c r="A267">
        <v>714</v>
      </c>
      <c r="B267" t="s">
        <v>1625</v>
      </c>
      <c r="C267" t="s">
        <v>1625</v>
      </c>
    </row>
    <row r="268" spans="1:3" x14ac:dyDescent="0.25">
      <c r="A268">
        <v>715</v>
      </c>
      <c r="B268" t="s">
        <v>1626</v>
      </c>
      <c r="C268" t="s">
        <v>1626</v>
      </c>
    </row>
    <row r="269" spans="1:3" x14ac:dyDescent="0.25">
      <c r="A269">
        <v>716</v>
      </c>
      <c r="B269" t="s">
        <v>1627</v>
      </c>
      <c r="C269" t="s">
        <v>1627</v>
      </c>
    </row>
    <row r="270" spans="1:3" x14ac:dyDescent="0.25">
      <c r="A270">
        <v>717</v>
      </c>
      <c r="B270" t="s">
        <v>1628</v>
      </c>
      <c r="C270" t="s">
        <v>1628</v>
      </c>
    </row>
    <row r="271" spans="1:3" x14ac:dyDescent="0.25">
      <c r="A271">
        <v>718</v>
      </c>
      <c r="B271" t="s">
        <v>1629</v>
      </c>
      <c r="C271" t="s">
        <v>1629</v>
      </c>
    </row>
    <row r="272" spans="1:3" x14ac:dyDescent="0.25">
      <c r="A272">
        <v>719</v>
      </c>
      <c r="B272" t="s">
        <v>1630</v>
      </c>
      <c r="C272" t="s">
        <v>1630</v>
      </c>
    </row>
    <row r="273" spans="1:3" x14ac:dyDescent="0.25">
      <c r="A273">
        <v>720</v>
      </c>
      <c r="B273" t="s">
        <v>1631</v>
      </c>
      <c r="C273" t="s">
        <v>1631</v>
      </c>
    </row>
    <row r="274" spans="1:3" x14ac:dyDescent="0.25">
      <c r="A274">
        <v>721</v>
      </c>
      <c r="B274" t="s">
        <v>1632</v>
      </c>
      <c r="C274" t="s">
        <v>1632</v>
      </c>
    </row>
    <row r="275" spans="1:3" x14ac:dyDescent="0.25">
      <c r="A275">
        <v>722</v>
      </c>
      <c r="B275" t="s">
        <v>1633</v>
      </c>
      <c r="C275" t="s">
        <v>1633</v>
      </c>
    </row>
    <row r="276" spans="1:3" x14ac:dyDescent="0.25">
      <c r="A276">
        <v>723</v>
      </c>
      <c r="B276" t="s">
        <v>1634</v>
      </c>
      <c r="C276" t="s">
        <v>1634</v>
      </c>
    </row>
    <row r="277" spans="1:3" x14ac:dyDescent="0.25">
      <c r="A277">
        <v>724</v>
      </c>
      <c r="B277" t="s">
        <v>1635</v>
      </c>
      <c r="C277" t="s">
        <v>1635</v>
      </c>
    </row>
    <row r="278" spans="1:3" x14ac:dyDescent="0.25">
      <c r="A278">
        <v>725</v>
      </c>
      <c r="B278" t="s">
        <v>1636</v>
      </c>
      <c r="C278" t="s">
        <v>1636</v>
      </c>
    </row>
    <row r="279" spans="1:3" x14ac:dyDescent="0.25">
      <c r="A279">
        <v>726</v>
      </c>
      <c r="B279" t="s">
        <v>1637</v>
      </c>
      <c r="C279" t="s">
        <v>1637</v>
      </c>
    </row>
    <row r="280" spans="1:3" x14ac:dyDescent="0.25">
      <c r="A280">
        <v>727</v>
      </c>
      <c r="B280" t="s">
        <v>1638</v>
      </c>
      <c r="C280" t="s">
        <v>1638</v>
      </c>
    </row>
    <row r="281" spans="1:3" x14ac:dyDescent="0.25">
      <c r="A281">
        <v>728</v>
      </c>
      <c r="B281" t="s">
        <v>1639</v>
      </c>
      <c r="C281" t="s">
        <v>1639</v>
      </c>
    </row>
    <row r="282" spans="1:3" x14ac:dyDescent="0.25">
      <c r="A282">
        <v>729</v>
      </c>
      <c r="B282" t="s">
        <v>1640</v>
      </c>
      <c r="C282" t="s">
        <v>1640</v>
      </c>
    </row>
    <row r="283" spans="1:3" x14ac:dyDescent="0.25">
      <c r="A283">
        <v>730</v>
      </c>
      <c r="B283" t="s">
        <v>1641</v>
      </c>
      <c r="C283" t="s">
        <v>1641</v>
      </c>
    </row>
    <row r="284" spans="1:3" x14ac:dyDescent="0.25">
      <c r="A284">
        <v>731</v>
      </c>
      <c r="B284" t="s">
        <v>1642</v>
      </c>
      <c r="C284" t="s">
        <v>1642</v>
      </c>
    </row>
    <row r="285" spans="1:3" x14ac:dyDescent="0.25">
      <c r="A285">
        <v>732</v>
      </c>
      <c r="B285" t="s">
        <v>1643</v>
      </c>
      <c r="C285" t="s">
        <v>1643</v>
      </c>
    </row>
    <row r="286" spans="1:3" x14ac:dyDescent="0.25">
      <c r="A286">
        <v>733</v>
      </c>
      <c r="B286" t="s">
        <v>1644</v>
      </c>
      <c r="C286" t="s">
        <v>1644</v>
      </c>
    </row>
    <row r="287" spans="1:3" x14ac:dyDescent="0.25">
      <c r="A287">
        <v>734</v>
      </c>
      <c r="B287" t="s">
        <v>1645</v>
      </c>
      <c r="C287" t="s">
        <v>1645</v>
      </c>
    </row>
    <row r="288" spans="1:3" x14ac:dyDescent="0.25">
      <c r="A288">
        <v>735</v>
      </c>
      <c r="B288" t="s">
        <v>1646</v>
      </c>
      <c r="C288" t="s">
        <v>1646</v>
      </c>
    </row>
    <row r="289" spans="1:3" x14ac:dyDescent="0.25">
      <c r="A289">
        <v>736</v>
      </c>
      <c r="B289" t="s">
        <v>1647</v>
      </c>
      <c r="C289" t="s">
        <v>1647</v>
      </c>
    </row>
    <row r="290" spans="1:3" x14ac:dyDescent="0.25">
      <c r="A290">
        <v>737</v>
      </c>
      <c r="B290" t="s">
        <v>1648</v>
      </c>
      <c r="C290" t="s">
        <v>1649</v>
      </c>
    </row>
    <row r="291" spans="1:3" x14ac:dyDescent="0.25">
      <c r="A291">
        <v>738</v>
      </c>
      <c r="B291" t="s">
        <v>1650</v>
      </c>
      <c r="C291" t="s">
        <v>1650</v>
      </c>
    </row>
    <row r="292" spans="1:3" x14ac:dyDescent="0.25">
      <c r="A292">
        <v>739</v>
      </c>
      <c r="B292" t="s">
        <v>1651</v>
      </c>
      <c r="C292" t="s">
        <v>1651</v>
      </c>
    </row>
    <row r="293" spans="1:3" x14ac:dyDescent="0.25">
      <c r="A293">
        <v>740</v>
      </c>
      <c r="B293" t="s">
        <v>1652</v>
      </c>
      <c r="C293" t="s">
        <v>1653</v>
      </c>
    </row>
    <row r="294" spans="1:3" x14ac:dyDescent="0.25">
      <c r="A294">
        <v>742</v>
      </c>
      <c r="B294" t="s">
        <v>1654</v>
      </c>
      <c r="C294" t="s">
        <v>1654</v>
      </c>
    </row>
    <row r="295" spans="1:3" x14ac:dyDescent="0.25">
      <c r="A295">
        <v>743</v>
      </c>
      <c r="B295" t="s">
        <v>1655</v>
      </c>
      <c r="C295" t="s">
        <v>1655</v>
      </c>
    </row>
    <row r="296" spans="1:3" x14ac:dyDescent="0.25">
      <c r="A296">
        <v>744</v>
      </c>
      <c r="B296" t="s">
        <v>1656</v>
      </c>
      <c r="C296" t="s">
        <v>1656</v>
      </c>
    </row>
    <row r="297" spans="1:3" x14ac:dyDescent="0.25">
      <c r="A297">
        <v>745</v>
      </c>
      <c r="B297" t="s">
        <v>1657</v>
      </c>
      <c r="C297" t="s">
        <v>1657</v>
      </c>
    </row>
    <row r="298" spans="1:3" x14ac:dyDescent="0.25">
      <c r="A298">
        <v>746</v>
      </c>
      <c r="B298" t="s">
        <v>1658</v>
      </c>
      <c r="C298" t="s">
        <v>1658</v>
      </c>
    </row>
    <row r="299" spans="1:3" x14ac:dyDescent="0.25">
      <c r="A299">
        <v>747</v>
      </c>
      <c r="B299" t="s">
        <v>1659</v>
      </c>
      <c r="C299" t="s">
        <v>1659</v>
      </c>
    </row>
    <row r="300" spans="1:3" x14ac:dyDescent="0.25">
      <c r="A300">
        <v>748</v>
      </c>
      <c r="B300" t="s">
        <v>1660</v>
      </c>
      <c r="C300" t="s">
        <v>1660</v>
      </c>
    </row>
    <row r="301" spans="1:3" x14ac:dyDescent="0.25">
      <c r="A301">
        <v>749</v>
      </c>
      <c r="B301" t="s">
        <v>1661</v>
      </c>
      <c r="C301" t="s">
        <v>1661</v>
      </c>
    </row>
    <row r="302" spans="1:3" x14ac:dyDescent="0.25">
      <c r="A302">
        <v>750</v>
      </c>
      <c r="B302" t="s">
        <v>1662</v>
      </c>
      <c r="C302" t="s">
        <v>1662</v>
      </c>
    </row>
    <row r="303" spans="1:3" x14ac:dyDescent="0.25">
      <c r="A303">
        <v>751</v>
      </c>
      <c r="B303" t="s">
        <v>1663</v>
      </c>
      <c r="C303" t="s">
        <v>1663</v>
      </c>
    </row>
    <row r="304" spans="1:3" x14ac:dyDescent="0.25">
      <c r="A304">
        <v>752</v>
      </c>
      <c r="B304" t="s">
        <v>1664</v>
      </c>
      <c r="C304" t="s">
        <v>1664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0"/>
  <sheetViews>
    <sheetView workbookViewId="0"/>
  </sheetViews>
  <sheetFormatPr defaultRowHeight="15" x14ac:dyDescent="0.25"/>
  <cols>
    <col min="1" max="1" width="3.42578125" bestFit="1" customWidth="1"/>
    <col min="2" max="2" width="24.7109375" bestFit="1" customWidth="1"/>
  </cols>
  <sheetData>
    <row r="1" spans="1:2" x14ac:dyDescent="0.25">
      <c r="A1" t="s">
        <v>47</v>
      </c>
      <c r="B1" t="s">
        <v>1022</v>
      </c>
    </row>
    <row r="2" spans="1:2" x14ac:dyDescent="0.25">
      <c r="A2">
        <v>1</v>
      </c>
      <c r="B2" t="s">
        <v>1665</v>
      </c>
    </row>
    <row r="3" spans="1:2" x14ac:dyDescent="0.25">
      <c r="A3">
        <v>2</v>
      </c>
      <c r="B3" t="s">
        <v>1666</v>
      </c>
    </row>
    <row r="4" spans="1:2" x14ac:dyDescent="0.25">
      <c r="A4">
        <v>3</v>
      </c>
      <c r="B4" t="s">
        <v>1667</v>
      </c>
    </row>
    <row r="5" spans="1:2" x14ac:dyDescent="0.25">
      <c r="A5">
        <v>4</v>
      </c>
      <c r="B5" t="s">
        <v>1668</v>
      </c>
    </row>
    <row r="6" spans="1:2" x14ac:dyDescent="0.25">
      <c r="A6">
        <v>5</v>
      </c>
      <c r="B6" t="s">
        <v>1669</v>
      </c>
    </row>
    <row r="7" spans="1:2" x14ac:dyDescent="0.25">
      <c r="A7">
        <v>6</v>
      </c>
      <c r="B7" t="s">
        <v>1670</v>
      </c>
    </row>
    <row r="8" spans="1:2" x14ac:dyDescent="0.25">
      <c r="A8">
        <v>7</v>
      </c>
      <c r="B8" t="s">
        <v>1671</v>
      </c>
    </row>
    <row r="9" spans="1:2" x14ac:dyDescent="0.25">
      <c r="A9">
        <v>8</v>
      </c>
      <c r="B9" t="s">
        <v>1672</v>
      </c>
    </row>
    <row r="10" spans="1:2" x14ac:dyDescent="0.25">
      <c r="A10">
        <v>9</v>
      </c>
      <c r="B10" t="s">
        <v>1673</v>
      </c>
    </row>
    <row r="11" spans="1:2" x14ac:dyDescent="0.25">
      <c r="A11">
        <v>10</v>
      </c>
      <c r="B11" t="s">
        <v>1674</v>
      </c>
    </row>
    <row r="12" spans="1:2" x14ac:dyDescent="0.25">
      <c r="A12">
        <v>11</v>
      </c>
      <c r="B12" t="s">
        <v>1675</v>
      </c>
    </row>
    <row r="13" spans="1:2" x14ac:dyDescent="0.25">
      <c r="A13">
        <v>12</v>
      </c>
      <c r="B13" t="s">
        <v>1676</v>
      </c>
    </row>
    <row r="14" spans="1:2" x14ac:dyDescent="0.25">
      <c r="A14">
        <v>13</v>
      </c>
      <c r="B14" t="s">
        <v>1677</v>
      </c>
    </row>
    <row r="15" spans="1:2" x14ac:dyDescent="0.25">
      <c r="A15">
        <v>14</v>
      </c>
      <c r="B15" t="s">
        <v>1678</v>
      </c>
    </row>
    <row r="16" spans="1:2" x14ac:dyDescent="0.25">
      <c r="A16">
        <v>15</v>
      </c>
      <c r="B16" t="s">
        <v>1678</v>
      </c>
    </row>
    <row r="17" spans="1:2" x14ac:dyDescent="0.25">
      <c r="A17">
        <v>16</v>
      </c>
      <c r="B17" t="s">
        <v>1518</v>
      </c>
    </row>
    <row r="18" spans="1:2" x14ac:dyDescent="0.25">
      <c r="A18">
        <v>17</v>
      </c>
      <c r="B18" t="s">
        <v>1652</v>
      </c>
    </row>
    <row r="19" spans="1:2" x14ac:dyDescent="0.25">
      <c r="A19">
        <v>18</v>
      </c>
      <c r="B19" t="s">
        <v>1519</v>
      </c>
    </row>
    <row r="20" spans="1:2" x14ac:dyDescent="0.25">
      <c r="A20">
        <v>19</v>
      </c>
      <c r="B20" t="s">
        <v>1679</v>
      </c>
    </row>
    <row r="21" spans="1:2" x14ac:dyDescent="0.25">
      <c r="A21">
        <v>20</v>
      </c>
      <c r="B21" t="s">
        <v>1680</v>
      </c>
    </row>
    <row r="22" spans="1:2" x14ac:dyDescent="0.25">
      <c r="A22">
        <v>21</v>
      </c>
      <c r="B22" t="s">
        <v>1681</v>
      </c>
    </row>
    <row r="23" spans="1:2" x14ac:dyDescent="0.25">
      <c r="A23">
        <v>22</v>
      </c>
      <c r="B23" t="s">
        <v>1682</v>
      </c>
    </row>
    <row r="24" spans="1:2" x14ac:dyDescent="0.25">
      <c r="A24">
        <v>23</v>
      </c>
      <c r="B24" t="s">
        <v>1683</v>
      </c>
    </row>
    <row r="25" spans="1:2" x14ac:dyDescent="0.25">
      <c r="A25">
        <v>24</v>
      </c>
      <c r="B25" t="s">
        <v>1651</v>
      </c>
    </row>
    <row r="26" spans="1:2" x14ac:dyDescent="0.25">
      <c r="A26">
        <v>25</v>
      </c>
      <c r="B26" t="s">
        <v>1529</v>
      </c>
    </row>
    <row r="27" spans="1:2" x14ac:dyDescent="0.25">
      <c r="A27">
        <v>26</v>
      </c>
      <c r="B27" t="s">
        <v>1684</v>
      </c>
    </row>
    <row r="28" spans="1:2" x14ac:dyDescent="0.25">
      <c r="A28">
        <v>27</v>
      </c>
      <c r="B28" t="s">
        <v>1685</v>
      </c>
    </row>
    <row r="29" spans="1:2" x14ac:dyDescent="0.25">
      <c r="A29">
        <v>28</v>
      </c>
      <c r="B29" t="s">
        <v>1686</v>
      </c>
    </row>
    <row r="30" spans="1:2" x14ac:dyDescent="0.25">
      <c r="A30">
        <v>29</v>
      </c>
      <c r="B30" t="s">
        <v>1687</v>
      </c>
    </row>
    <row r="31" spans="1:2" x14ac:dyDescent="0.25">
      <c r="A31">
        <v>30</v>
      </c>
      <c r="B31" t="s">
        <v>1523</v>
      </c>
    </row>
    <row r="32" spans="1:2" x14ac:dyDescent="0.25">
      <c r="A32">
        <v>31</v>
      </c>
      <c r="B32" t="s">
        <v>1688</v>
      </c>
    </row>
    <row r="33" spans="1:2" x14ac:dyDescent="0.25">
      <c r="A33">
        <v>32</v>
      </c>
      <c r="B33" t="s">
        <v>1689</v>
      </c>
    </row>
    <row r="34" spans="1:2" x14ac:dyDescent="0.25">
      <c r="A34">
        <v>33</v>
      </c>
      <c r="B34" t="s">
        <v>1690</v>
      </c>
    </row>
    <row r="35" spans="1:2" x14ac:dyDescent="0.25">
      <c r="A35">
        <v>34</v>
      </c>
      <c r="B35" t="s">
        <v>1691</v>
      </c>
    </row>
    <row r="36" spans="1:2" x14ac:dyDescent="0.25">
      <c r="A36">
        <v>35</v>
      </c>
      <c r="B36" t="s">
        <v>1692</v>
      </c>
    </row>
    <row r="37" spans="1:2" x14ac:dyDescent="0.25">
      <c r="A37">
        <v>36</v>
      </c>
      <c r="B37" t="s">
        <v>1693</v>
      </c>
    </row>
    <row r="38" spans="1:2" x14ac:dyDescent="0.25">
      <c r="A38">
        <v>37</v>
      </c>
      <c r="B38" t="s">
        <v>1528</v>
      </c>
    </row>
    <row r="39" spans="1:2" x14ac:dyDescent="0.25">
      <c r="A39">
        <v>38</v>
      </c>
      <c r="B39" t="s">
        <v>1694</v>
      </c>
    </row>
    <row r="40" spans="1:2" x14ac:dyDescent="0.25">
      <c r="A40">
        <v>39</v>
      </c>
      <c r="B40" t="s">
        <v>1695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1696</v>
      </c>
      <c r="C2" t="s">
        <v>1697</v>
      </c>
    </row>
    <row r="3" spans="1:3" x14ac:dyDescent="0.25">
      <c r="A3">
        <v>2</v>
      </c>
      <c r="B3" t="s">
        <v>1698</v>
      </c>
      <c r="C3" t="s">
        <v>1698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2025-02-20T12:35:29Z</dcterms:created>
  <dcterms:modified xsi:type="dcterms:W3CDTF">2025-03-16T14:29:10Z</dcterms:modified>
  <cp:category/>
</cp:coreProperties>
</file>