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77094155-12EB-4DF7-AEAE-4930C6ABF9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definedNames>
    <definedName name="_xlnm._FilterDatabase" localSheetId="0" hidden="1">Products!$A$1:$AT$499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<sst xmlns="http://schemas.openxmlformats.org/spreadsheetml/2006/main" count="10372" uniqueCount="3382">
  <si>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</si>
  <si>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</si>
  <si>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</si>
  <si>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</si>
  <si>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</si>
  <si>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</si>
  <si>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</si>
  <si>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</si>
  <si>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</si>
  <si>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</si>
  <si>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</si>
  <si>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</si>
  <si>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</si>
  <si>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</si>
  <si>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</si>
  <si>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</si>
  <si>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</si>
  <si>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</si>
  <si>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</si>
  <si>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</si>
  <si>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</si>
  <si>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</si>
  <si>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</si>
  <si>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</si>
  <si>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</si>
  <si>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</si>
  <si>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</si>
  <si>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</si>
  <si>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</si>
  <si>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</si>
  <si>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</si>
  <si>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</si>
  <si>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</si>
  <si>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</si>
  <si>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</si>
  <si>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</si>
  <si>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</si>
  <si>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</si>
  <si>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</si>
  <si>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</si>
  <si>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</si>
  <si>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</si>
  <si>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</si>
  <si>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</si>
  <si>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</si>
  <si>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</si>
  <si>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</si>
  <si>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</si>
  <si>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</si>
  <si>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</si>
  <si>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</si>
  <si>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</si>
  <si>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</si>
  <si>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</si>
  <si>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</si>
  <si>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</si>
  <si>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</si>
  <si>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</si>
  <si>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</si>
  <si>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</si>
  <si>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</si>
  <si>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</si>
  <si>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</si>
  <si>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</si>
  <si>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</si>
  <si>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</si>
  <si>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</si>
  <si>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</si>
  <si>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</si>
  <si>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</si>
  <si>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</si>
  <si>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</si>
  <si>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</si>
  <si>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</si>
  <si>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</si>
  <si>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</si>
  <si>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</si>
  <si>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</si>
  <si>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</si>
  <si>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</si>
  <si>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</si>
  <si>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</si>
  <si>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</si>
  <si>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</si>
  <si>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</si>
  <si>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</si>
  <si>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</si>
  <si>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</si>
  <si>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</si>
  <si>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</si>
  <si>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</si>
  <si>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</si>
  <si>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</si>
  <si>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</si>
  <si>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</si>
  <si>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</si>
  <si>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</si>
  <si>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</si>
  <si>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</si>
  <si>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</si>
  <si>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</si>
  <si>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</si>
  <si>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</si>
  <si>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</si>
  <si>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</si>
  <si>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</si>
  <si>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</si>
  <si>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</si>
  <si>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</si>
  <si>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</si>
  <si>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</si>
  <si>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</si>
  <si>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</si>
  <si>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</si>
  <si>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</si>
  <si>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</si>
  <si>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</si>
  <si>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</si>
  <si>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</si>
  <si>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</si>
  <si>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</si>
  <si>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</si>
  <si>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</si>
  <si>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</si>
  <si>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</si>
  <si>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</si>
  <si>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</si>
  <si>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</si>
  <si>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</si>
  <si>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</si>
  <si>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</si>
  <si>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</si>
  <si>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</si>
  <si>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</si>
  <si>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</si>
  <si>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</si>
  <si>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</si>
  <si>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</si>
  <si>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</si>
  <si>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</si>
  <si>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</si>
  <si>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</si>
  <si>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</si>
  <si>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</si>
  <si>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</si>
  <si>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</si>
  <si>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</si>
  <si>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</si>
  <si>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</si>
  <si>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</si>
  <si>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</si>
  <si>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</si>
  <si>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</si>
  <si>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</si>
  <si>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</si>
  <si>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</si>
  <si>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</si>
  <si>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</si>
  <si>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</si>
  <si>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</si>
  <si>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</si>
  <si>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</si>
  <si>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</si>
  <si>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</si>
  <si>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</si>
  <si>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</si>
  <si>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</si>
  <si>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</si>
  <si>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</si>
  <si>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</si>
  <si>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</si>
  <si>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</si>
  <si>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</si>
  <si>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</si>
  <si>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</si>
  <si>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</si>
  <si>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</si>
  <si>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</si>
  <si>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</si>
  <si>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</si>
  <si>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</si>
  <si>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</si>
  <si>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</si>
  <si>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</si>
  <si>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</si>
  <si>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</si>
  <si>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</si>
  <si>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</si>
  <si>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</si>
  <si>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</si>
  <si>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</si>
  <si>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</si>
  <si>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</si>
  <si>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</si>
  <si>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</si>
  <si>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</si>
  <si>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</si>
  <si>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</si>
  <si>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</si>
  <si>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</si>
  <si>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</si>
  <si>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</si>
  <si>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</si>
  <si>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</si>
  <si>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</si>
  <si>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</si>
  <si>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</si>
  <si>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</si>
  <si>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</si>
  <si>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</si>
  <si>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</si>
  <si>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</si>
  <si>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</si>
  <si>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</si>
  <si>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</si>
  <si>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</si>
  <si>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</si>
  <si>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</si>
  <si>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</si>
  <si>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</si>
  <si>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</si>
  <si>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</si>
  <si>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</si>
  <si>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</si>
  <si>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</si>
  <si>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</si>
  <si>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</si>
  <si>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</si>
  <si>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</si>
  <si>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</si>
  <si>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</si>
  <si>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</si>
  <si>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</si>
  <si>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</si>
  <si>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</si>
  <si>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</si>
  <si>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</si>
  <si>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</si>
  <si>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</si>
  <si>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</si>
  <si>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</si>
  <si>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</si>
  <si>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</si>
  <si>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</si>
  <si>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</si>
  <si>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</si>
  <si>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</si>
  <si>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</si>
  <si>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</si>
  <si>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</si>
  <si>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</si>
  <si>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</si>
  <si>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</si>
  <si>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</si>
  <si>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</si>
  <si>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</si>
  <si>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</si>
  <si>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</si>
  <si>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</si>
  <si>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</si>
  <si>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</si>
  <si>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</si>
  <si>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</si>
  <si>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</si>
  <si>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</si>
  <si>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</si>
  <si>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</si>
  <si>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</si>
  <si>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</si>
  <si>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</si>
  <si>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</si>
  <si>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</si>
  <si>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</si>
  <si>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</si>
  <si>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</si>
  <si>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</si>
  <si>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</si>
  <si>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</si>
  <si>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</si>
  <si>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</si>
  <si>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</si>
  <si>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</si>
  <si>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</si>
  <si>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</si>
  <si>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</si>
  <si>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</si>
  <si>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</si>
  <si>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</si>
  <si>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</si>
  <si>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</si>
  <si>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</si>
  <si>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</si>
  <si>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</si>
  <si>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</si>
  <si>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</si>
  <si>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</si>
  <si>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</si>
  <si>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</si>
  <si>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</si>
  <si>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</si>
  <si>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</si>
  <si>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</si>
  <si>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</si>
  <si>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</si>
  <si>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</si>
  <si>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</si>
  <si>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</si>
  <si>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</si>
  <si>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</si>
  <si>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</si>
  <si>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</si>
  <si>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</si>
  <si>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</si>
  <si>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</si>
  <si>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</si>
  <si>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</si>
  <si>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</si>
  <si>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</si>
  <si>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</si>
  <si>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</si>
  <si>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</si>
  <si>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</si>
  <si>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</si>
  <si>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</si>
  <si>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</si>
  <si>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</si>
  <si>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</si>
  <si>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</si>
  <si>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</si>
  <si>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</si>
  <si>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</si>
  <si>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</si>
  <si>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</si>
  <si>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</si>
  <si>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</si>
  <si>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</si>
  <si>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</si>
  <si>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</si>
  <si>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</si>
  <si>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</si>
  <si>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</si>
  <si>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</si>
  <si>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</si>
  <si>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</si>
  <si>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</si>
  <si>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</si>
  <si>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</si>
  <si>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</si>
  <si>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</si>
  <si>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</si>
  <si>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</si>
  <si>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</si>
  <si>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</si>
  <si>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</si>
  <si>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</si>
  <si>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</si>
  <si>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</si>
  <si>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</si>
  <si>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</si>
  <si>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</si>
  <si>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</si>
  <si>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</si>
  <si>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</si>
  <si>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</si>
  <si>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</si>
  <si>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</si>
  <si>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</si>
  <si>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</si>
  <si>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</si>
  <si>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</si>
  <si>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</si>
  <si>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</si>
  <si>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</si>
  <si>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</si>
  <si>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</si>
  <si>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</si>
  <si>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</si>
  <si>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</si>
  <si>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</si>
  <si>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</si>
  <si>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</si>
  <si>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</si>
  <si>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</si>
  <si>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</si>
  <si>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</si>
  <si>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</si>
  <si>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</si>
  <si>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</si>
  <si>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</si>
  <si>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</si>
  <si>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</si>
  <si>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</si>
  <si>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</si>
  <si>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</si>
  <si>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</si>
  <si>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</si>
  <si>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</si>
  <si>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</si>
  <si>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</si>
  <si>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</si>
  <si>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</si>
  <si>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</si>
  <si>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</si>
  <si>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</si>
  <si>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</si>
  <si>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</si>
  <si>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</si>
  <si>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</si>
  <si>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</si>
  <si>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</si>
  <si>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</si>
  <si>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</si>
  <si>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</si>
  <si>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</si>
  <si>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</si>
  <si>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</si>
  <si>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</si>
  <si>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</si>
  <si>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</si>
  <si>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</si>
  <si>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</si>
  <si>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</si>
  <si>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</si>
  <si>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</si>
  <si>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</si>
  <si>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</si>
  <si>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</si>
  <si>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</si>
  <si>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</si>
  <si>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</si>
  <si>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</si>
  <si>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</si>
  <si>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</si>
  <si>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</si>
  <si>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</si>
  <si>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</si>
  <si>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</si>
  <si>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</si>
  <si>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</si>
  <si>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</si>
  <si>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</si>
  <si>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</si>
  <si>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</si>
  <si>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</si>
  <si>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</si>
  <si>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</si>
  <si>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</si>
  <si>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</si>
  <si>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</si>
  <si>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</si>
  <si>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</si>
  <si>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</si>
  <si>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</si>
  <si>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</si>
  <si>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</si>
  <si>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</si>
  <si>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</si>
  <si>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</si>
  <si>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</si>
  <si>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</si>
  <si>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</si>
  <si>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</si>
  <si>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</si>
  <si>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</si>
  <si>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</si>
  <si>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</si>
  <si>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</si>
  <si>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</si>
  <si>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</si>
  <si>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</si>
  <si>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</si>
  <si>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</si>
  <si>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</si>
  <si>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</si>
  <si>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</si>
  <si>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</si>
  <si>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</si>
  <si>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</si>
  <si>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</si>
  <si>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</si>
  <si>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</si>
  <si>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</si>
  <si>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</si>
  <si>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</si>
  <si>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</si>
  <si>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</si>
  <si>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</si>
  <si>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</si>
  <si>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</si>
  <si>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</si>
  <si>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</si>
  <si>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</si>
  <si>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</si>
  <si>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</si>
  <si>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</si>
  <si>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</si>
  <si>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</si>
  <si>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</si>
  <si>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</si>
  <si>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</si>
  <si>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</si>
  <si>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</si>
  <si>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</si>
  <si>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</si>
  <si>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</si>
  <si>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</si>
  <si>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</si>
  <si>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</si>
  <si>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</si>
  <si>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</si>
  <si>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</si>
  <si>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</si>
  <si>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</si>
  <si>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</si>
  <si>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</si>
  <si>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</si>
  <si>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</si>
  <si>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</si>
  <si>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</si>
  <si>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</si>
  <si>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</si>
  <si>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</si>
  <si>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</si>
  <si>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</si>
  <si>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</si>
  <si>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</si>
  <si>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</si>
  <si>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</si>
  <si>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</si>
  <si>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</si>
  <si>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</si>
  <si>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</si>
  <si>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</si>
  <si>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</si>
  <si>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</si>
  <si>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</si>
  <si>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</si>
  <si>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</si>
  <si>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</si>
  <si>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</si>
  <si>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</si>
  <si>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</si>
  <si>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</si>
  <si>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</si>
  <si>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</si>
  <si>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</si>
  <si>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</si>
  <si>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</si>
  <si>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</si>
  <si>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</si>
  <si>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</si>
  <si>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</si>
  <si>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</si>
  <si>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</si>
  <si>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</si>
  <si>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</si>
  <si>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</si>
  <si>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</si>
  <si>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</si>
  <si>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</si>
  <si>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</si>
  <si>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</si>
  <si>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</si>
  <si>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</si>
  <si>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</si>
  <si>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</si>
  <si>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</si>
  <si>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</si>
  <si>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</si>
  <si>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</si>
  <si>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</si>
  <si>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</si>
  <si>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</si>
  <si>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</si>
  <si>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</si>
  <si>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</si>
  <si>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</si>
  <si>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</si>
  <si>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</si>
  <si>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</si>
  <si>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</si>
  <si>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</si>
  <si>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</si>
  <si>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</si>
  <si>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</si>
  <si>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</si>
  <si>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</si>
  <si>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</si>
  <si>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</si>
  <si>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</si>
  <si>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</si>
  <si>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</si>
  <si>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</si>
  <si>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</si>
  <si>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</si>
  <si>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</si>
  <si>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</si>
  <si>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</si>
  <si>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</si>
  <si>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</si>
  <si>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</si>
  <si>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</si>
  <si>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</si>
  <si>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</si>
  <si>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</si>
  <si>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</si>
  <si>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</si>
  <si>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</si>
  <si>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</si>
  <si>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</si>
  <si>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</si>
  <si>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</si>
  <si>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</si>
  <si>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</si>
  <si>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</si>
  <si>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</si>
  <si>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</si>
  <si>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</si>
  <si>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</si>
  <si>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</si>
  <si>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</si>
  <si>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</si>
  <si>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</si>
  <si>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</si>
  <si>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</si>
  <si>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</si>
  <si>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</si>
  <si>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</si>
  <si>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</si>
  <si>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</si>
  <si>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</si>
  <si>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</si>
  <si>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</si>
  <si>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</si>
  <si>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</si>
  <si>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</si>
  <si>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</si>
  <si>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</si>
  <si>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</si>
  <si>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</si>
  <si>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</si>
  <si>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</si>
  <si>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</si>
  <si>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</si>
  <si>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</si>
  <si>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</si>
  <si>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</si>
  <si>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</si>
  <si>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</si>
  <si>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</si>
  <si>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</si>
  <si>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</si>
  <si>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</si>
  <si>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</si>
  <si>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</si>
  <si>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</si>
  <si>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</si>
  <si>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</si>
  <si>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</si>
  <si>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</si>
  <si>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</si>
  <si>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</si>
  <si>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</si>
  <si>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</si>
  <si>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</si>
  <si>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</si>
  <si>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</si>
  <si>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</si>
  <si>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</si>
  <si>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</si>
  <si>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</si>
  <si>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</si>
  <si>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</si>
  <si>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</si>
  <si>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</si>
  <si>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</si>
  <si>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</si>
  <si>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</si>
  <si>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</si>
  <si>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</si>
  <si>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</si>
  <si>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</si>
  <si>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</si>
  <si>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</si>
  <si>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</si>
  <si>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</si>
  <si>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</si>
  <si>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</si>
  <si>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</si>
  <si>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</si>
  <si>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</si>
  <si>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</si>
  <si>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</si>
  <si>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</si>
  <si>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</si>
  <si>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</si>
  <si>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</si>
  <si>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</si>
  <si>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</si>
  <si>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</si>
  <si>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</si>
  <si>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</si>
  <si>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</si>
  <si>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</si>
  <si>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</si>
  <si>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</si>
  <si>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</si>
  <si>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</si>
  <si>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</si>
  <si>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</si>
  <si>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</si>
  <si>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</si>
  <si>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</si>
  <si>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</si>
  <si>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</si>
  <si>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</si>
  <si>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</si>
  <si>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</si>
  <si>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</si>
  <si>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</si>
  <si>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</si>
  <si>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</si>
  <si>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</si>
  <si>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</si>
  <si>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</si>
  <si>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</si>
  <si>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</si>
  <si>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</si>
  <si>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</si>
  <si>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</si>
  <si>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</si>
  <si>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</si>
  <si>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</si>
  <si>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</si>
  <si>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</si>
  <si>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</si>
  <si>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</si>
  <si>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</si>
  <si>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</si>
  <si>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</si>
  <si>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</si>
  <si>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</si>
  <si>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</si>
  <si>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</si>
  <si>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</si>
  <si>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</si>
  <si>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</si>
  <si>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</si>
  <si>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</si>
  <si>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</si>
  <si>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</si>
  <si>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</si>
  <si>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</si>
  <si>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</si>
  <si>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</si>
  <si>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</si>
  <si>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</si>
  <si>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</si>
  <si>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</si>
  <si>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</si>
  <si>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</si>
  <si>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</si>
  <si>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</si>
  <si>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</si>
  <si>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</si>
  <si>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</si>
  <si>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</si>
  <si>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</si>
  <si>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</si>
  <si>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</si>
  <si>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</si>
  <si>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</si>
  <si>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</si>
  <si>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</si>
  <si>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</si>
  <si>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</si>
  <si>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</si>
  <si>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</si>
  <si>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</si>
  <si>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</si>
  <si>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</si>
  <si>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</si>
  <si>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</si>
  <si>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</si>
  <si>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</si>
  <si>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</si>
  <si>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</si>
  <si>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</si>
  <si>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</si>
  <si>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</si>
  <si>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</si>
  <si>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</si>
  <si>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</si>
  <si>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</si>
  <si>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</si>
  <si>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</si>
  <si>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</si>
  <si>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</si>
  <si>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</si>
  <si>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</si>
  <si>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</si>
  <si>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</si>
  <si>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</si>
  <si>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</si>
  <si>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</si>
  <si>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</si>
  <si>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</si>
  <si>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</si>
  <si>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</si>
  <si>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</si>
  <si>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</si>
  <si>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</si>
  <si>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</si>
  <si>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</si>
  <si>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</si>
  <si>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</si>
  <si>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</si>
  <si>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</si>
  <si>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</si>
  <si>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</si>
  <si>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</si>
  <si>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</si>
  <si>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</si>
  <si>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</si>
  <si>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</si>
  <si>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</si>
  <si>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</si>
  <si>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</si>
  <si>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</si>
  <si>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</si>
  <si>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</si>
  <si>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</si>
  <si>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</si>
  <si>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</si>
  <si>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</si>
  <si>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</si>
  <si>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</si>
  <si>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</si>
  <si>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</si>
  <si>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</si>
  <si>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</si>
  <si>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</si>
  <si>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</si>
  <si>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</si>
  <si>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</si>
  <si>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</si>
  <si>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</si>
  <si>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</si>
  <si>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</si>
  <si>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</si>
  <si>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</si>
  <si>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</si>
  <si>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</si>
  <si>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</si>
  <si>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</si>
  <si>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</si>
  <si>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</si>
  <si>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</si>
  <si>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</si>
  <si>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</si>
  <si>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</si>
  <si>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</si>
  <si>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</si>
  <si>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</si>
  <si>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</si>
  <si>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</si>
  <si>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</si>
  <si>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</si>
  <si>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</si>
  <si>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</si>
  <si>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</si>
  <si>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</si>
  <si>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</si>
  <si>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</si>
  <si>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</si>
  <si>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</si>
  <si>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</si>
  <si>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</si>
  <si>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</si>
  <si>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</si>
  <si>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</si>
  <si>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</si>
  <si>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</si>
  <si>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</si>
  <si>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</si>
  <si>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</si>
  <si>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</si>
  <si>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</si>
  <si>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</si>
  <si>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</si>
  <si>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</si>
  <si>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</si>
  <si>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</si>
  <si>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</si>
  <si>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</si>
  <si>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</si>
  <si>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</si>
  <si>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</si>
  <si>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</si>
  <si>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</si>
  <si>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</si>
  <si>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</si>
  <si>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</si>
  <si>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</si>
  <si>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</si>
  <si>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</si>
  <si>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</si>
  <si>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</si>
  <si>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</si>
  <si>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</si>
  <si>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</si>
  <si>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</si>
  <si>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</si>
  <si>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</si>
  <si>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</si>
  <si>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</si>
  <si>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</si>
  <si>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</si>
  <si>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</si>
  <si>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</si>
  <si>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</si>
  <si>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</si>
  <si>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</si>
  <si>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</si>
  <si>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</si>
  <si>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</si>
  <si>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</si>
  <si>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</si>
  <si>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</si>
  <si>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</si>
  <si>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</si>
  <si>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</si>
  <si>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</si>
  <si>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</si>
  <si>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</si>
  <si>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</si>
  <si>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</si>
  <si>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</si>
  <si>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</si>
  <si>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</si>
  <si>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</si>
  <si>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</si>
  <si>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</si>
  <si>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</si>
  <si>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</si>
  <si>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</si>
  <si>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</si>
  <si>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</si>
  <si>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</si>
  <si>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</si>
  <si>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</si>
  <si>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</si>
  <si>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</si>
  <si>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</si>
  <si>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</si>
  <si>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</si>
  <si>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</si>
  <si>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</si>
  <si>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</si>
  <si>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</si>
  <si>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</si>
  <si>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</si>
  <si>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</si>
  <si>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</si>
  <si>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</si>
  <si>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</si>
  <si>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</si>
  <si>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</si>
  <si>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</si>
  <si>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</si>
  <si>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</si>
  <si>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</si>
  <si>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</si>
  <si>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</si>
  <si>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</si>
  <si>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</si>
  <si>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</si>
  <si>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</si>
  <si>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</si>
  <si>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</si>
  <si>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</si>
  <si>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</si>
  <si>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</si>
  <si>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</si>
  <si>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</si>
  <si>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</si>
  <si>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</si>
  <si>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</si>
  <si>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</si>
  <si>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</si>
  <si>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</si>
  <si>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</si>
  <si>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</si>
  <si>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</si>
  <si>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</si>
  <si>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</si>
  <si>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</si>
  <si>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</si>
  <si>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</si>
  <si>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</si>
  <si>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</si>
  <si>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</si>
  <si>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</si>
  <si>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</si>
  <si>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</si>
  <si>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</si>
  <si>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</si>
  <si>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</si>
  <si>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</si>
  <si>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</si>
  <si>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</si>
  <si>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</si>
  <si>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</si>
  <si>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</si>
  <si>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</si>
  <si>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</si>
  <si>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</si>
  <si>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</si>
  <si>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</si>
  <si>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</si>
  <si>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</si>
  <si>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</si>
  <si>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</si>
  <si>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</si>
  <si>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</si>
  <si>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</si>
  <si>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</si>
  <si>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</si>
  <si>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</si>
  <si>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</si>
  <si>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</si>
  <si>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</si>
  <si>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</si>
  <si>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</si>
  <si>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</si>
  <si>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</si>
  <si>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</si>
  <si>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</si>
  <si>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</si>
  <si>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</si>
  <si>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</si>
  <si>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</si>
  <si>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</si>
  <si>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</si>
  <si>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</si>
  <si>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</si>
  <si>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</si>
  <si>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</si>
  <si>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</si>
  <si>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</si>
  <si>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</si>
  <si>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</si>
  <si>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</si>
  <si>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</si>
  <si>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</si>
  <si>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</si>
  <si>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</si>
  <si>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</si>
  <si>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</si>
  <si>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</si>
  <si>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</si>
  <si>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</si>
  <si>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</si>
  <si>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</si>
  <si>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</si>
  <si>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</si>
  <si>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</si>
  <si>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</si>
  <si>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</si>
  <si>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</si>
  <si>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</si>
  <si>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</si>
  <si>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</si>
  <si>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</si>
  <si>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</si>
  <si>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</si>
  <si>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</si>
  <si>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</si>
  <si>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</si>
  <si>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</si>
  <si>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</si>
  <si>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</si>
  <si>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</si>
  <si>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</si>
  <si>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</si>
  <si>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</si>
  <si>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</si>
  <si>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</si>
  <si>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</si>
  <si>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</si>
  <si>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</si>
  <si>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</si>
  <si>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</si>
  <si>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</si>
  <si>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</si>
  <si>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</si>
  <si>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</si>
  <si>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</si>
  <si>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</si>
  <si>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</si>
  <si>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</si>
  <si>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</si>
  <si>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</si>
  <si>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</si>
  <si>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</si>
  <si>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</si>
  <si>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</si>
  <si>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</si>
  <si>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</si>
  <si>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</si>
  <si>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</si>
  <si>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</si>
  <si>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</si>
  <si>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</si>
  <si>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</si>
  <si>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</si>
  <si>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</si>
  <si>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</si>
  <si>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</si>
  <si>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</si>
  <si>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</si>
  <si>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</si>
  <si>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</si>
  <si>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</si>
  <si>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</si>
  <si>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</si>
  <si>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</si>
  <si>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</si>
  <si>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</si>
  <si>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</si>
  <si>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</si>
  <si>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</si>
  <si>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</si>
  <si>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</si>
  <si>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</si>
  <si>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</si>
  <si>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</si>
  <si>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</si>
  <si>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</si>
  <si>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</si>
  <si>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</si>
  <si>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</si>
  <si>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</si>
  <si>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</si>
  <si>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</si>
  <si>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</si>
  <si>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</si>
  <si>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</si>
  <si>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</si>
  <si>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</si>
  <si>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</si>
  <si>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</si>
  <si>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</si>
  <si>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</si>
  <si>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</si>
  <si>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</si>
  <si>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</si>
  <si>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</si>
  <si>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</si>
  <si>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</si>
  <si>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</si>
  <si>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</si>
  <si>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</si>
  <si>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</si>
  <si>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</si>
  <si>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</si>
  <si>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</si>
  <si>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</si>
  <si>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</si>
  <si>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</si>
  <si>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</si>
  <si>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</si>
  <si>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</si>
  <si>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</si>
  <si>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</si>
  <si>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</si>
  <si>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</si>
  <si>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</si>
  <si>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</si>
  <si>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</si>
  <si>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</si>
  <si>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</si>
  <si>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</si>
  <si>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</si>
  <si>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</si>
  <si>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</si>
  <si>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</si>
  <si>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</si>
  <si>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</si>
  <si>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</si>
  <si>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</si>
  <si>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</si>
  <si>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</si>
  <si>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</si>
  <si>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</si>
  <si>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</si>
  <si>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</si>
  <si>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</si>
  <si>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</si>
  <si>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</si>
  <si>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</si>
  <si>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</si>
  <si>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</si>
  <si>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</si>
  <si>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</si>
  <si>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</si>
  <si>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</si>
  <si>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</si>
  <si>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</si>
  <si>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</si>
  <si>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</si>
  <si>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</si>
  <si>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</si>
  <si>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</si>
  <si>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</si>
  <si>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</si>
  <si>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</si>
  <si>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</si>
  <si>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</si>
  <si>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</si>
  <si>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</si>
  <si>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</si>
  <si>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</si>
  <si>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</si>
  <si>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</si>
  <si>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</si>
  <si>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</si>
  <si>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</si>
  <si>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</si>
  <si>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</si>
  <si>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</si>
  <si>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</si>
  <si>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</si>
  <si>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</si>
  <si>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</si>
  <si>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</si>
  <si>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</si>
  <si>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</si>
  <si>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</si>
  <si>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</si>
  <si>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</si>
  <si>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</si>
  <si>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</si>
  <si>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</si>
  <si>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</si>
  <si>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</si>
  <si>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</si>
  <si>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</si>
  <si>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</si>
  <si>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</si>
  <si>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</si>
  <si>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</si>
  <si>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</si>
  <si>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</si>
  <si>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</si>
  <si>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</si>
  <si>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</si>
  <si>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</si>
  <si>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</si>
  <si>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</si>
  <si>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</si>
  <si>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</si>
  <si>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</si>
  <si>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</si>
  <si>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</si>
  <si>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</si>
  <si>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</si>
  <si>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</si>
  <si>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</si>
  <si>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</si>
  <si>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</si>
  <si>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</si>
  <si>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</si>
  <si>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</si>
  <si>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</si>
  <si>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</si>
  <si>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</si>
  <si>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</si>
  <si>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</si>
  <si>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</si>
  <si>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</si>
  <si>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</si>
  <si>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</si>
  <si>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</si>
  <si>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</si>
  <si>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</si>
  <si>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</si>
  <si>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</si>
  <si>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</si>
  <si>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</si>
  <si>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</si>
  <si>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</si>
  <si>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</si>
  <si>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</si>
  <si>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</si>
  <si>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</si>
  <si>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</si>
  <si>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</si>
  <si>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</si>
  <si>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</si>
  <si>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</si>
  <si>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</si>
  <si>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</si>
  <si>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</si>
  <si>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</si>
  <si>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</si>
  <si>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</si>
  <si>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</si>
  <si>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</si>
  <si>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</si>
  <si>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</si>
  <si>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</si>
  <si>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</si>
  <si>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</si>
  <si>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</si>
  <si>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</si>
  <si>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</si>
  <si>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</si>
  <si>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</si>
  <si>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</si>
  <si>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</si>
  <si>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</si>
  <si>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</si>
  <si>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</si>
  <si>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</si>
  <si>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</si>
  <si>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</si>
  <si>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</si>
  <si>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</si>
  <si>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</si>
  <si>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</si>
  <si>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</si>
  <si>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</si>
  <si>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</si>
  <si>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</si>
  <si>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</si>
  <si>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</si>
  <si>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</si>
  <si>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</si>
  <si>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</si>
  <si>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</si>
  <si>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</si>
  <si>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</si>
  <si>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</si>
  <si>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</si>
  <si>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</si>
  <si>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</si>
  <si>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</si>
  <si>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</si>
  <si>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</si>
  <si>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</si>
  <si>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</si>
  <si>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</si>
  <si>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</si>
  <si>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</si>
  <si>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</si>
  <si>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</si>
  <si>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</si>
  <si>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</si>
  <si>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</si>
  <si>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</si>
  <si>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</si>
  <si>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</si>
  <si>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</si>
  <si>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</si>
  <si>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</si>
  <si>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</si>
  <si>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</si>
  <si>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</si>
  <si>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</si>
  <si>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</si>
  <si>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</si>
  <si>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</si>
  <si>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</si>
  <si>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</si>
  <si>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</si>
  <si>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</si>
  <si>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</si>
  <si>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</si>
  <si>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</si>
  <si>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</si>
  <si>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</si>
  <si>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</si>
  <si>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</si>
  <si>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</si>
  <si>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</si>
  <si>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</si>
  <si>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</si>
  <si>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</si>
  <si>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</si>
  <si>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</si>
  <si>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</si>
  <si>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</si>
  <si>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</si>
  <si>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</si>
  <si>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</si>
  <si>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</si>
  <si>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</si>
  <si>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</si>
  <si>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</si>
  <si>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</si>
  <si>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</si>
  <si>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</si>
  <si>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</si>
  <si>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</si>
  <si>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</si>
  <si>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</si>
  <si>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</si>
  <si>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</si>
  <si>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</si>
  <si>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</si>
  <si>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</si>
  <si>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</si>
  <si>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</si>
  <si>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</si>
  <si>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</si>
  <si>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</si>
  <si>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</si>
  <si>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</si>
  <si>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</si>
  <si>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</si>
  <si>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</si>
  <si>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</si>
  <si>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</si>
  <si>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</si>
  <si>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</si>
  <si>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</si>
  <si>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</si>
  <si>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</si>
  <si>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</si>
  <si>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</si>
  <si>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</si>
  <si>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</si>
  <si>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</si>
  <si>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</si>
  <si>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</si>
  <si>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</si>
  <si>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</si>
  <si>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</si>
  <si>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</si>
  <si>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</si>
  <si>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</si>
  <si>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</si>
  <si>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</si>
  <si>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</si>
  <si>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</si>
  <si>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</si>
  <si>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</si>
  <si>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</si>
  <si>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</si>
  <si>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</si>
  <si>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</si>
  <si>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</si>
  <si>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</si>
  <si>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</si>
  <si>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</si>
  <si>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</si>
  <si>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</si>
  <si>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</si>
  <si>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</si>
  <si>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</si>
  <si>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</si>
  <si>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</si>
  <si>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</si>
  <si>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</si>
  <si>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</si>
  <si>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</si>
  <si>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</si>
  <si>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</si>
  <si>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</si>
  <si>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</si>
  <si>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</si>
  <si>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</si>
  <si>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</si>
  <si>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</si>
  <si>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</si>
  <si>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</si>
  <si>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</si>
  <si>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</si>
  <si>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</si>
  <si>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</si>
  <si>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</si>
  <si>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</si>
  <si>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</si>
  <si>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</si>
  <si>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</si>
  <si>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</si>
  <si>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</si>
  <si>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</si>
  <si>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</si>
  <si>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</si>
  <si>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</si>
  <si>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</si>
  <si>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</si>
  <si>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</si>
  <si>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</si>
  <si>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</si>
  <si>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</si>
  <si>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</si>
  <si>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</si>
  <si>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</si>
  <si>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</si>
  <si>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</si>
  <si>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</si>
  <si>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</si>
  <si>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</si>
  <si>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</si>
  <si>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</si>
  <si>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</si>
  <si>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</si>
  <si>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</si>
  <si>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</si>
  <si>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</si>
  <si>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</si>
  <si>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</si>
  <si>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</si>
  <si>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</si>
  <si>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</si>
  <si>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</si>
  <si>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</si>
  <si>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</si>
  <si>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</si>
  <si>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</si>
  <si>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</si>
  <si>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</si>
  <si>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</si>
  <si>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</si>
  <si>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</si>
  <si>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</si>
  <si>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</si>
  <si>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</si>
  <si>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</si>
  <si>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</si>
  <si>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</si>
  <si>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</si>
  <si>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</si>
  <si>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</si>
  <si>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</si>
  <si>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</si>
  <si>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</si>
  <si>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</si>
  <si>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</si>
  <si>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</si>
  <si>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</si>
  <si>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</si>
  <si>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</si>
  <si>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</si>
  <si>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</si>
  <si>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</si>
  <si>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</si>
  <si>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</si>
  <si>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</si>
  <si>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</si>
  <si>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</si>
  <si>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</si>
  <si>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</si>
  <si>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</si>
  <si>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</si>
  <si>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</si>
  <si>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</si>
  <si>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</si>
  <si>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</si>
  <si>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</si>
  <si>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</si>
  <si>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</si>
  <si>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</si>
  <si>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</si>
  <si>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</si>
  <si>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</si>
  <si>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</si>
  <si>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</si>
  <si>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</si>
  <si>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</si>
  <si>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</si>
  <si>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</si>
  <si>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</si>
  <si>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</si>
  <si>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</si>
  <si>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</si>
  <si>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</si>
  <si>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</si>
  <si>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</si>
  <si>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</si>
  <si>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</si>
  <si>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</si>
  <si>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</si>
  <si>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</si>
  <si>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</si>
  <si>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</si>
  <si>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</si>
  <si>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</si>
  <si>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</si>
  <si>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</si>
  <si>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</si>
  <si>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</si>
  <si>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</si>
  <si>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</si>
  <si>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</si>
  <si>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</si>
  <si>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</si>
  <si>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</si>
  <si>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</si>
  <si>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</si>
  <si>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</si>
  <si>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</si>
  <si>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</si>
  <si>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</si>
  <si>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</si>
  <si>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</si>
  <si>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</si>
  <si>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</si>
  <si>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</si>
  <si>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</si>
  <si>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</si>
  <si>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</si>
  <si>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</si>
  <si>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</si>
  <si>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</si>
  <si>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</si>
  <si>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</si>
  <si>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</si>
  <si>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</si>
  <si>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</si>
  <si>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</si>
  <si>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</si>
  <si>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</si>
  <si>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</si>
  <si>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</si>
  <si>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</si>
  <si>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</si>
  <si>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</si>
  <si>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</si>
  <si>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</si>
  <si>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</si>
  <si>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</si>
  <si>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</si>
  <si>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</si>
  <si>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</si>
  <si>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</si>
  <si>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</si>
  <si>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</si>
  <si>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</si>
  <si>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</si>
  <si>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</si>
  <si>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</si>
  <si>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</si>
  <si>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</si>
  <si>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</si>
  <si>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</si>
  <si>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</si>
  <si>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</si>
  <si>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</si>
  <si>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</si>
  <si>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</si>
  <si>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</si>
  <si>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</si>
  <si>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</si>
  <si>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</si>
  <si>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</si>
  <si>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</si>
  <si>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</si>
  <si>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</si>
  <si>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</si>
  <si>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</si>
  <si>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</si>
  <si>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</si>
  <si>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</si>
  <si>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</si>
  <si>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</si>
  <si>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</si>
  <si>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</si>
  <si>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</si>
  <si>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</si>
  <si>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</si>
  <si>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</si>
  <si>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</si>
  <si>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</si>
  <si>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</si>
  <si>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</si>
  <si>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</si>
  <si>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</si>
  <si>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</si>
  <si>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</si>
  <si>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</si>
  <si>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</si>
  <si>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</si>
  <si>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</si>
  <si>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</si>
  <si>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</si>
  <si>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</si>
  <si>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</si>
  <si>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</si>
  <si>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</si>
  <si>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</si>
  <si>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</si>
  <si>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</si>
  <si>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</si>
  <si>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</si>
  <si>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</si>
  <si>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</si>
  <si>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</si>
  <si>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</si>
  <si>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</si>
  <si>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</si>
  <si>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</si>
  <si>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</si>
  <si>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</si>
  <si>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</si>
  <si>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</si>
  <si>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</si>
  <si>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</si>
  <si>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</si>
  <si>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</si>
  <si>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</si>
  <si>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</si>
  <si>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</si>
  <si>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</si>
  <si>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</si>
  <si>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</si>
  <si>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</si>
  <si>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</si>
  <si>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</si>
  <si>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</si>
  <si>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</si>
  <si>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</si>
  <si>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</si>
  <si>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Round Neck T-Shirt With Logo</t>
  </si>
  <si>
    <t>تيشيرت ياقة دائرية مع شعار</t>
  </si>
  <si>
    <t>Marco Bergamo</t>
  </si>
  <si>
    <t>S22M411</t>
  </si>
  <si>
    <t>Men</t>
  </si>
  <si>
    <t>Vneck T-Shirt With Logo</t>
  </si>
  <si>
    <t>تيشيرت بياقة V وشعار</t>
  </si>
  <si>
    <t>S22M412</t>
  </si>
  <si>
    <t>Long Sleeves Casual Striped S</t>
  </si>
  <si>
    <t>فستان قصير بأكمام طويلة</t>
  </si>
  <si>
    <t>S22M592</t>
  </si>
  <si>
    <t>Long Sleeve Slim Dyeing</t>
  </si>
  <si>
    <t>تيشيرت بأكمام طويلة وأساور مضلعة</t>
  </si>
  <si>
    <t>S22M593</t>
  </si>
  <si>
    <t>Pants Basic With Contrast Log</t>
  </si>
  <si>
    <t>بنطال أساسي بشعار متباين</t>
  </si>
  <si>
    <t>S22M600</t>
  </si>
  <si>
    <t>Sweatpants With Elastic</t>
  </si>
  <si>
    <t>بنطال رياضي بمطاط</t>
  </si>
  <si>
    <t>S22M603</t>
  </si>
  <si>
    <t>Trouser With Side Print</t>
  </si>
  <si>
    <t>بنطال بطبعة جانبية</t>
  </si>
  <si>
    <t>S22M604</t>
  </si>
  <si>
    <t>Men Jeans Standard</t>
  </si>
  <si>
    <t>بنطال جينز رجالي قياسي</t>
  </si>
  <si>
    <t>S22MJ001</t>
  </si>
  <si>
    <t>46</t>
  </si>
  <si>
    <t>48</t>
  </si>
  <si>
    <t>Men Jeans Carrot Ripped</t>
  </si>
  <si>
    <t>بنطال جينز رجالي ضيق</t>
  </si>
  <si>
    <t>S22MJ004</t>
  </si>
  <si>
    <t>44</t>
  </si>
  <si>
    <t>Men Jeans Carrot</t>
  </si>
  <si>
    <t>بنطال جينز رجالي بقصّة جزرية ممزق</t>
  </si>
  <si>
    <t>S22MJ005</t>
  </si>
  <si>
    <t>S22MJ006</t>
  </si>
  <si>
    <t>38</t>
  </si>
  <si>
    <t>50</t>
  </si>
  <si>
    <t>Men Jeans Skinny</t>
  </si>
  <si>
    <t>بنطال جينز رجالي نحيف ممزق</t>
  </si>
  <si>
    <t>S22MJ008</t>
  </si>
  <si>
    <t>S22MJ009</t>
  </si>
  <si>
    <t>42</t>
  </si>
  <si>
    <t>S22MJ010</t>
  </si>
  <si>
    <t>Men Jeans Slim Ripped</t>
  </si>
  <si>
    <t>S22MJ014</t>
  </si>
  <si>
    <t>Crew Neck Sequintop</t>
  </si>
  <si>
    <t>توب بياقة دائرية مع ترتر</t>
  </si>
  <si>
    <t>S22W003</t>
  </si>
  <si>
    <t>Women</t>
  </si>
  <si>
    <t>S22W012</t>
  </si>
  <si>
    <t>V-Neck Top With Short Sleeve</t>
  </si>
  <si>
    <t>توب بياقة V وأكمام قصيرة</t>
  </si>
  <si>
    <t>S22W037</t>
  </si>
  <si>
    <t>Drawstring Waist Sweatpant</t>
  </si>
  <si>
    <t>بنطال رياضي بخصر بحبل شد</t>
  </si>
  <si>
    <t>S22W084</t>
  </si>
  <si>
    <t>Long Sleeve Tee Ribbed Cuff</t>
  </si>
  <si>
    <t>قميص كاجوال مخطط بأكمام طويلة</t>
  </si>
  <si>
    <t>S22W121</t>
  </si>
  <si>
    <t>Cropped Ribbed Top</t>
  </si>
  <si>
    <t>توب قصير مضلع</t>
  </si>
  <si>
    <t>S22W125</t>
  </si>
  <si>
    <t>Two Color Printed Pants</t>
  </si>
  <si>
    <t>بنطال مطبوع بلونين</t>
  </si>
  <si>
    <t>S22W136</t>
  </si>
  <si>
    <t>Print Front Round Neck Top</t>
  </si>
  <si>
    <t>توب بياقة دائرية مع طباعة أمامية</t>
  </si>
  <si>
    <t>S22W233</t>
  </si>
  <si>
    <t>High Waist Plain Pants</t>
  </si>
  <si>
    <t>بنطال واسع الساق بخصر عالٍ</t>
  </si>
  <si>
    <t>S22W287</t>
  </si>
  <si>
    <t>High Waist Wide Leg Pants</t>
  </si>
  <si>
    <t>هودي بطباعة أمامية</t>
  </si>
  <si>
    <t>S22W320</t>
  </si>
  <si>
    <t>40</t>
  </si>
  <si>
    <t>Women Jeans Skinny Highwaist</t>
  </si>
  <si>
    <t>جينز نسائي سكيني بخصر عالٍ</t>
  </si>
  <si>
    <t>S22WJ003</t>
  </si>
  <si>
    <t>36</t>
  </si>
  <si>
    <t>S22WJ004</t>
  </si>
  <si>
    <t>Women Jeans Mom Fit Ripped</t>
  </si>
  <si>
    <t>جينز نسائي ممزق بقصة موم</t>
  </si>
  <si>
    <t>S22WJ005</t>
  </si>
  <si>
    <t>Women Jeans Mom Fit</t>
  </si>
  <si>
    <t>جينز نسائي بقصة موم</t>
  </si>
  <si>
    <t>S22WJ006</t>
  </si>
  <si>
    <t>Women Jeans Skinny Midwaist</t>
  </si>
  <si>
    <t>جينز نسائي سكيني بخصر متوسط</t>
  </si>
  <si>
    <t>S22WJ009</t>
  </si>
  <si>
    <t>S22WJ010</t>
  </si>
  <si>
    <t>Face Textmen'S T-Shirt</t>
  </si>
  <si>
    <t>تيشيرت رجالي بطباعة نص على الوجه</t>
  </si>
  <si>
    <t>S23M002</t>
  </si>
  <si>
    <t>Oversize Fit With Cool Print</t>
  </si>
  <si>
    <t>تيشيرت أوفرسايز بطباعة عصرية</t>
  </si>
  <si>
    <t>S23M007</t>
  </si>
  <si>
    <t>Oversizesukll Color T-Shirt</t>
  </si>
  <si>
    <t>تيشيرت أوفرسايز بطباعة جمجمة ملونة</t>
  </si>
  <si>
    <t>S23M011</t>
  </si>
  <si>
    <t>Truck Monster T-Shirt</t>
  </si>
  <si>
    <t>تيشيرت بطبعة شاحنة الوحش</t>
  </si>
  <si>
    <t>S23M012</t>
  </si>
  <si>
    <t>Oversizejoker Print T-Shirt</t>
  </si>
  <si>
    <t>تيشيرت أوفرسايز بطباعة الجوكر</t>
  </si>
  <si>
    <t>S23M064</t>
  </si>
  <si>
    <t>Oversize Traffic Light T-Shir</t>
  </si>
  <si>
    <t>تيشيرت أوفرسايز بطباعة إشارة المرور</t>
  </si>
  <si>
    <t>S23M066</t>
  </si>
  <si>
    <t>Nice T-Shirt Short Slevee</t>
  </si>
  <si>
    <t>تيشيرت أنيق بأكمام قصيرة</t>
  </si>
  <si>
    <t>S23M069</t>
  </si>
  <si>
    <t>T-Shirt With Funny Print</t>
  </si>
  <si>
    <t>تيشيرت بطبعة مضحكة</t>
  </si>
  <si>
    <t>S23M070</t>
  </si>
  <si>
    <t>Octopus Sailor' Print Tshirt</t>
  </si>
  <si>
    <t>تيشيرت بطباعة بحار الأخطبوط</t>
  </si>
  <si>
    <t>S23M071</t>
  </si>
  <si>
    <t>Print Yellow T-Shirt Oversize</t>
  </si>
  <si>
    <t>تيشيرت أوفرسايز أصفر بطباعة</t>
  </si>
  <si>
    <t>S23M072</t>
  </si>
  <si>
    <t>Palm' Printed T-Shirt Oversiz</t>
  </si>
  <si>
    <t>تيشيرت أوفرسايز بطباعة نخيل</t>
  </si>
  <si>
    <t>S23M077</t>
  </si>
  <si>
    <t>T-Shirt With Print And Pocket</t>
  </si>
  <si>
    <t>تيشيرت بطبعة وجيب</t>
  </si>
  <si>
    <t>S23M102</t>
  </si>
  <si>
    <t>Men'S Polo T-Shirt</t>
  </si>
  <si>
    <t>تيشرت رجالي بولو</t>
  </si>
  <si>
    <t>S23M162</t>
  </si>
  <si>
    <t>Basic Short With Logo</t>
  </si>
  <si>
    <t>شورت أساسي مع شعار</t>
  </si>
  <si>
    <t>S23M302</t>
  </si>
  <si>
    <t>Short With Pocket</t>
  </si>
  <si>
    <t>شورت بجيوب</t>
  </si>
  <si>
    <t>S23M303</t>
  </si>
  <si>
    <t>Contrast Fabric Cut &amp;Sew Shor</t>
  </si>
  <si>
    <t>شورت بتصميم قماش متباين</t>
  </si>
  <si>
    <t>S23M308</t>
  </si>
  <si>
    <t>Men'S Shorts</t>
  </si>
  <si>
    <t>شورت رجالي</t>
  </si>
  <si>
    <t>S23M322</t>
  </si>
  <si>
    <t>Short With Graphic Prin</t>
  </si>
  <si>
    <t>شورت بطبعة جرافيك</t>
  </si>
  <si>
    <t>S23M344</t>
  </si>
  <si>
    <t>T-Shirt With Pocket</t>
  </si>
  <si>
    <t>تيشيرت بجيب</t>
  </si>
  <si>
    <t>S23M410</t>
  </si>
  <si>
    <t>Contrast Logo T-Shirt</t>
  </si>
  <si>
    <t>تيشيرت بشعار متباين</t>
  </si>
  <si>
    <t>S23M413</t>
  </si>
  <si>
    <t>Color Logo T-Shirt</t>
  </si>
  <si>
    <t>تيشيرت بشعار ملون</t>
  </si>
  <si>
    <t>S23M414</t>
  </si>
  <si>
    <t>Bergamo Logo T-Shirt</t>
  </si>
  <si>
    <t>تيشيرت بشعار "Bergamo"</t>
  </si>
  <si>
    <t>S23M415</t>
  </si>
  <si>
    <t>T-Shirt With Camouflageprint</t>
  </si>
  <si>
    <t>تيشيرت بطبعة تمويه</t>
  </si>
  <si>
    <t>S23M416</t>
  </si>
  <si>
    <t>Men'S T-Shirt</t>
  </si>
  <si>
    <t>تيشرت رجالي</t>
  </si>
  <si>
    <t>S23M419</t>
  </si>
  <si>
    <t>Gorilla Print T-Shirt</t>
  </si>
  <si>
    <t>تيشيرت بطباعة "Gorilla"</t>
  </si>
  <si>
    <t>S23M421</t>
  </si>
  <si>
    <t>Black ' Motorcycle' T-Shirt</t>
  </si>
  <si>
    <t>تيشيرت أسود بطباعة "MOTORCYCLE"</t>
  </si>
  <si>
    <t>S23M422</t>
  </si>
  <si>
    <t>T-Shirt With Print</t>
  </si>
  <si>
    <t>تيشيرت بطبعة</t>
  </si>
  <si>
    <t>S23M425</t>
  </si>
  <si>
    <t>Break The Rules T-Shirt</t>
  </si>
  <si>
    <t>تيشيرت بطباعة "BREAK THE RULES"</t>
  </si>
  <si>
    <t>S23M427</t>
  </si>
  <si>
    <t>S22M411-2</t>
  </si>
  <si>
    <t>S22M411-3</t>
  </si>
  <si>
    <t>S22M411-4</t>
  </si>
  <si>
    <t>S22M411-5</t>
  </si>
  <si>
    <t>S22M411-6</t>
  </si>
  <si>
    <t>S22M411-7</t>
  </si>
  <si>
    <t>S22M411-8</t>
  </si>
  <si>
    <t>S22M411-9</t>
  </si>
  <si>
    <t>S22M411-10</t>
  </si>
  <si>
    <t>S22M411-11</t>
  </si>
  <si>
    <t>S22M411-12</t>
  </si>
  <si>
    <t>S22M411-13</t>
  </si>
  <si>
    <t>S22M411-14</t>
  </si>
  <si>
    <t>S22M411-15</t>
  </si>
  <si>
    <t>S22M411-16</t>
  </si>
  <si>
    <t>S22M411-17</t>
  </si>
  <si>
    <t>S22M411-18</t>
  </si>
  <si>
    <t>S22M411-19</t>
  </si>
  <si>
    <t>S22M411-20</t>
  </si>
  <si>
    <t>S22M411-21</t>
  </si>
  <si>
    <t>S22M411-22</t>
  </si>
  <si>
    <t>S22M411-23</t>
  </si>
  <si>
    <t>S22M411-24</t>
  </si>
  <si>
    <t>S22M411-25</t>
  </si>
  <si>
    <t>S22M411-26</t>
  </si>
  <si>
    <t>S22M411-27</t>
  </si>
  <si>
    <t>S22M411-28</t>
  </si>
  <si>
    <t>S22M411-29</t>
  </si>
  <si>
    <t>S22M411-30</t>
  </si>
  <si>
    <t>S22M411-31</t>
  </si>
  <si>
    <t>S22M411-32</t>
  </si>
  <si>
    <t>S22M411-33</t>
  </si>
  <si>
    <t>S22M411-34</t>
  </si>
  <si>
    <t>S22M411-35</t>
  </si>
  <si>
    <t>S22M411-36</t>
  </si>
  <si>
    <t>S22M411-37</t>
  </si>
  <si>
    <t>S22M411-38</t>
  </si>
  <si>
    <t>S22M411-39</t>
  </si>
  <si>
    <t>S22M411-40</t>
  </si>
  <si>
    <t>S22M411-41</t>
  </si>
  <si>
    <t>S22M411-42</t>
  </si>
  <si>
    <t>S22M411-43</t>
  </si>
  <si>
    <t>S22M411-44</t>
  </si>
  <si>
    <t>S22M411-45</t>
  </si>
  <si>
    <t>S22M411-46</t>
  </si>
  <si>
    <t>S22M411-47</t>
  </si>
  <si>
    <t>S22M411-48</t>
  </si>
  <si>
    <t>S22M411-49</t>
  </si>
  <si>
    <t>S22M411-50</t>
  </si>
  <si>
    <t>S22M411-51</t>
  </si>
  <si>
    <t>S22M412-53</t>
  </si>
  <si>
    <t>S22M412-54</t>
  </si>
  <si>
    <t>S22M412-55</t>
  </si>
  <si>
    <t>S22M412-56</t>
  </si>
  <si>
    <t>S22M412-57</t>
  </si>
  <si>
    <t>S22M412-58</t>
  </si>
  <si>
    <t>S22M412-59</t>
  </si>
  <si>
    <t>S22M412-60</t>
  </si>
  <si>
    <t>S22M412-61</t>
  </si>
  <si>
    <t>S22M412-62</t>
  </si>
  <si>
    <t>S22M412-63</t>
  </si>
  <si>
    <t>S22M412-64</t>
  </si>
  <si>
    <t>S22M412-65</t>
  </si>
  <si>
    <t>S22M412-66</t>
  </si>
  <si>
    <t>S22M412-67</t>
  </si>
  <si>
    <t>S22M412-68</t>
  </si>
  <si>
    <t>S22M412-69</t>
  </si>
  <si>
    <t>S22M412-70</t>
  </si>
  <si>
    <t>S22M412-71</t>
  </si>
  <si>
    <t>S22M412-72</t>
  </si>
  <si>
    <t>S22M412-73</t>
  </si>
  <si>
    <t>S22M412-74</t>
  </si>
  <si>
    <t>S22M412-75</t>
  </si>
  <si>
    <t>S22M412-76</t>
  </si>
  <si>
    <t>S22M412-77</t>
  </si>
  <si>
    <t>S22M412-78</t>
  </si>
  <si>
    <t>S22M412-79</t>
  </si>
  <si>
    <t>S22M412-80</t>
  </si>
  <si>
    <t>S22M412-81</t>
  </si>
  <si>
    <t>S22M412-82</t>
  </si>
  <si>
    <t>S22M412-83</t>
  </si>
  <si>
    <t>S22M412-84</t>
  </si>
  <si>
    <t>S22M412-85</t>
  </si>
  <si>
    <t>S22M412-86</t>
  </si>
  <si>
    <t>S22M412-87</t>
  </si>
  <si>
    <t>S22M412-88</t>
  </si>
  <si>
    <t>S22M412-89</t>
  </si>
  <si>
    <t>S22M412-90</t>
  </si>
  <si>
    <t>S22M412-91</t>
  </si>
  <si>
    <t>S22M412-92</t>
  </si>
  <si>
    <t>S22M412-93</t>
  </si>
  <si>
    <t>S22M412-94</t>
  </si>
  <si>
    <t>S22M412-95</t>
  </si>
  <si>
    <t>S22M412-96</t>
  </si>
  <si>
    <t>S22M412-97</t>
  </si>
  <si>
    <t>S22M412-98</t>
  </si>
  <si>
    <t>S22M412-99</t>
  </si>
  <si>
    <t>S22M412-100</t>
  </si>
  <si>
    <t>S22M412-101</t>
  </si>
  <si>
    <t>S22M412-102</t>
  </si>
  <si>
    <t>S22M412-103</t>
  </si>
  <si>
    <t>S22M592-105</t>
  </si>
  <si>
    <t>S22M592-106</t>
  </si>
  <si>
    <t>S22M592-107</t>
  </si>
  <si>
    <t>S22M592-108</t>
  </si>
  <si>
    <t>S22M592-109</t>
  </si>
  <si>
    <t>S22M592-110</t>
  </si>
  <si>
    <t>S22M592-111</t>
  </si>
  <si>
    <t>S22M592-112</t>
  </si>
  <si>
    <t>S22M592-113</t>
  </si>
  <si>
    <t>S22M592-114</t>
  </si>
  <si>
    <t>S22M592-115</t>
  </si>
  <si>
    <t>S22M592-116</t>
  </si>
  <si>
    <t>S22M592-117</t>
  </si>
  <si>
    <t>S22M592-118</t>
  </si>
  <si>
    <t>S22M593-120</t>
  </si>
  <si>
    <t>S22M593-121</t>
  </si>
  <si>
    <t>S22M593-122</t>
  </si>
  <si>
    <t>S22M593-123</t>
  </si>
  <si>
    <t>S22M593-124</t>
  </si>
  <si>
    <t>S22M593-125</t>
  </si>
  <si>
    <t>S22M593-126</t>
  </si>
  <si>
    <t>S22M593-127</t>
  </si>
  <si>
    <t>S22M593-128</t>
  </si>
  <si>
    <t>S22M593-129</t>
  </si>
  <si>
    <t>S22M593-130</t>
  </si>
  <si>
    <t>S22M593-131</t>
  </si>
  <si>
    <t>S22M593-132</t>
  </si>
  <si>
    <t>S22M593-133</t>
  </si>
  <si>
    <t>S22M593-134</t>
  </si>
  <si>
    <t>S22M593-135</t>
  </si>
  <si>
    <t>S22M593-136</t>
  </si>
  <si>
    <t>S22M593-137</t>
  </si>
  <si>
    <t>S22M593-138</t>
  </si>
  <si>
    <t>S22M600-140</t>
  </si>
  <si>
    <t>S22M600-141</t>
  </si>
  <si>
    <t>S22M600-142</t>
  </si>
  <si>
    <t>S22M600-143</t>
  </si>
  <si>
    <t>S22M600-144</t>
  </si>
  <si>
    <t>S22M600-145</t>
  </si>
  <si>
    <t>S22M600-146</t>
  </si>
  <si>
    <t>S22M600-147</t>
  </si>
  <si>
    <t>S22M600-148</t>
  </si>
  <si>
    <t>S22M600-149</t>
  </si>
  <si>
    <t>S22M600-150</t>
  </si>
  <si>
    <t>S22M600-151</t>
  </si>
  <si>
    <t>S22M600-152</t>
  </si>
  <si>
    <t>S22M600-153</t>
  </si>
  <si>
    <t>S22M600-154</t>
  </si>
  <si>
    <t>S22M600-155</t>
  </si>
  <si>
    <t>S22M603-157</t>
  </si>
  <si>
    <t>S22M603-158</t>
  </si>
  <si>
    <t>S22M603-159</t>
  </si>
  <si>
    <t>S22M603-160</t>
  </si>
  <si>
    <t>S22M604-162</t>
  </si>
  <si>
    <t>S22M604-163</t>
  </si>
  <si>
    <t>S22M604-164</t>
  </si>
  <si>
    <t>S22M604-165</t>
  </si>
  <si>
    <t>S22M604-166</t>
  </si>
  <si>
    <t>S22M604-167</t>
  </si>
  <si>
    <t>S22MJ001-169</t>
  </si>
  <si>
    <t>S22MJ001-170</t>
  </si>
  <si>
    <t>S22MJ004-172</t>
  </si>
  <si>
    <t>S22MJ004-173</t>
  </si>
  <si>
    <t>S22MJ004-174</t>
  </si>
  <si>
    <t>S22MJ005-176</t>
  </si>
  <si>
    <t>S22MJ005-177</t>
  </si>
  <si>
    <t>S22MJ005-178</t>
  </si>
  <si>
    <t>S22MJ006-180</t>
  </si>
  <si>
    <t>S22MJ006-181</t>
  </si>
  <si>
    <t>S22MJ006-182</t>
  </si>
  <si>
    <t>S22MJ006-183</t>
  </si>
  <si>
    <t>S22MJ008-185</t>
  </si>
  <si>
    <t>S22MJ008-186</t>
  </si>
  <si>
    <t>S22MJ009-188</t>
  </si>
  <si>
    <t>S22MJ009-189</t>
  </si>
  <si>
    <t>S22MJ009-190</t>
  </si>
  <si>
    <t>S22MJ010-192</t>
  </si>
  <si>
    <t>S22MJ010-193</t>
  </si>
  <si>
    <t>S22MJ010-194</t>
  </si>
  <si>
    <t>S22MJ010-195</t>
  </si>
  <si>
    <t>S22MJ014-197</t>
  </si>
  <si>
    <t>S22MJ014-198</t>
  </si>
  <si>
    <t>S22MJ014-199</t>
  </si>
  <si>
    <t>S22MJ014-200</t>
  </si>
  <si>
    <t>S22W003-202</t>
  </si>
  <si>
    <t>S22W003-203</t>
  </si>
  <si>
    <t>S22W003-204</t>
  </si>
  <si>
    <t>S22W003-205</t>
  </si>
  <si>
    <t>S22W003-206</t>
  </si>
  <si>
    <t>S22W012-208</t>
  </si>
  <si>
    <t>S22W012-209</t>
  </si>
  <si>
    <t>S22W012-210</t>
  </si>
  <si>
    <t>S22W012-211</t>
  </si>
  <si>
    <t>S22W037-213</t>
  </si>
  <si>
    <t>S22W037-214</t>
  </si>
  <si>
    <t>S22W037-215</t>
  </si>
  <si>
    <t>S22W037-216</t>
  </si>
  <si>
    <t>S22W037-217</t>
  </si>
  <si>
    <t>S22W037-218</t>
  </si>
  <si>
    <t>S22W037-219</t>
  </si>
  <si>
    <t>S22W037-220</t>
  </si>
  <si>
    <t>S22W037-221</t>
  </si>
  <si>
    <t>S22W037-222</t>
  </si>
  <si>
    <t>S22W084-224</t>
  </si>
  <si>
    <t>S22W084-225</t>
  </si>
  <si>
    <t>S22W084-226</t>
  </si>
  <si>
    <t>S22W121-228</t>
  </si>
  <si>
    <t>S22W121-229</t>
  </si>
  <si>
    <t>S22W121-230</t>
  </si>
  <si>
    <t>S22W121-231</t>
  </si>
  <si>
    <t>S22W121-232</t>
  </si>
  <si>
    <t>S22W121-233</t>
  </si>
  <si>
    <t>S22W125-235</t>
  </si>
  <si>
    <t>S22W125-236</t>
  </si>
  <si>
    <t>S22W125-237</t>
  </si>
  <si>
    <t>S22W136-239</t>
  </si>
  <si>
    <t>S22W136-240</t>
  </si>
  <si>
    <t>S22W136-241</t>
  </si>
  <si>
    <t>S22W233-243</t>
  </si>
  <si>
    <t>S22W233-244</t>
  </si>
  <si>
    <t>S22W233-245</t>
  </si>
  <si>
    <t>S22W233-246</t>
  </si>
  <si>
    <t>S22W287-248</t>
  </si>
  <si>
    <t>S22W287-249</t>
  </si>
  <si>
    <t>S22W320-251</t>
  </si>
  <si>
    <t>S22W320-252</t>
  </si>
  <si>
    <t>S22WJ003-254</t>
  </si>
  <si>
    <t>S22WJ003-255</t>
  </si>
  <si>
    <t>S22WJ003-256</t>
  </si>
  <si>
    <t>S22WJ003-257</t>
  </si>
  <si>
    <t>S22WJ004-259</t>
  </si>
  <si>
    <t>S22WJ004-260</t>
  </si>
  <si>
    <t>S22WJ004-261</t>
  </si>
  <si>
    <t>S22WJ004-262</t>
  </si>
  <si>
    <t>S22WJ005-264</t>
  </si>
  <si>
    <t>S22WJ005-265</t>
  </si>
  <si>
    <t>S22WJ005-266</t>
  </si>
  <si>
    <t>S22WJ005-267</t>
  </si>
  <si>
    <t>S22WJ006-269</t>
  </si>
  <si>
    <t>S22WJ006-270</t>
  </si>
  <si>
    <t>S22WJ006-271</t>
  </si>
  <si>
    <t>S22WJ009-273</t>
  </si>
  <si>
    <t>S22WJ009-274</t>
  </si>
  <si>
    <t>S22WJ009-275</t>
  </si>
  <si>
    <t>S22WJ009-276</t>
  </si>
  <si>
    <t>S22WJ010-278</t>
  </si>
  <si>
    <t>S22WJ010-279</t>
  </si>
  <si>
    <t>S22WJ010-280</t>
  </si>
  <si>
    <t>S23M002-282</t>
  </si>
  <si>
    <t>S23M002-283</t>
  </si>
  <si>
    <t>S23M002-284</t>
  </si>
  <si>
    <t>S23M002-285</t>
  </si>
  <si>
    <t>S23M007-287</t>
  </si>
  <si>
    <t>S23M007-288</t>
  </si>
  <si>
    <t>S23M007-289</t>
  </si>
  <si>
    <t>S23M011-291</t>
  </si>
  <si>
    <t>S23M011-292</t>
  </si>
  <si>
    <t>S23M011-293</t>
  </si>
  <si>
    <t>S23M012-295</t>
  </si>
  <si>
    <t>S23M012-296</t>
  </si>
  <si>
    <t>S23M012-297</t>
  </si>
  <si>
    <t>S23M012-298</t>
  </si>
  <si>
    <t>S23M012-299</t>
  </si>
  <si>
    <t>S23M012-300</t>
  </si>
  <si>
    <t>S23M012-301</t>
  </si>
  <si>
    <t>S23M012-302</t>
  </si>
  <si>
    <t>S23M064-304</t>
  </si>
  <si>
    <t>S23M064-305</t>
  </si>
  <si>
    <t>S23M064-306</t>
  </si>
  <si>
    <t>S23M064-307</t>
  </si>
  <si>
    <t>S23M066-309</t>
  </si>
  <si>
    <t>S23M066-310</t>
  </si>
  <si>
    <t>S23M069-312</t>
  </si>
  <si>
    <t>S23M069-313</t>
  </si>
  <si>
    <t>S23M069-314</t>
  </si>
  <si>
    <t>S23M069-315</t>
  </si>
  <si>
    <t>S23M070-317</t>
  </si>
  <si>
    <t>S23M070-318</t>
  </si>
  <si>
    <t>S23M071-320</t>
  </si>
  <si>
    <t>S23M071-321</t>
  </si>
  <si>
    <t>S23M072-323</t>
  </si>
  <si>
    <t>S23M072-324</t>
  </si>
  <si>
    <t>S23M072-325</t>
  </si>
  <si>
    <t>S23M072-326</t>
  </si>
  <si>
    <t>S23M077-328</t>
  </si>
  <si>
    <t>S23M077-329</t>
  </si>
  <si>
    <t>S23M077-330</t>
  </si>
  <si>
    <t>S23M077-331</t>
  </si>
  <si>
    <t>S23M102-333</t>
  </si>
  <si>
    <t>S23M102-334</t>
  </si>
  <si>
    <t>S23M102-335</t>
  </si>
  <si>
    <t>S23M102-336</t>
  </si>
  <si>
    <t>S23M162-338</t>
  </si>
  <si>
    <t>S23M162-339</t>
  </si>
  <si>
    <t>S23M162-340</t>
  </si>
  <si>
    <t>S23M162-341</t>
  </si>
  <si>
    <t>S23M162-342</t>
  </si>
  <si>
    <t>S23M162-343</t>
  </si>
  <si>
    <t>S23M162-344</t>
  </si>
  <si>
    <t>S23M162-345</t>
  </si>
  <si>
    <t>S23M162-346</t>
  </si>
  <si>
    <t>S23M162-347</t>
  </si>
  <si>
    <t>S23M162-348</t>
  </si>
  <si>
    <t>S23M162-349</t>
  </si>
  <si>
    <t>S23M162-350</t>
  </si>
  <si>
    <t>S23M162-351</t>
  </si>
  <si>
    <t>S23M162-352</t>
  </si>
  <si>
    <t>S23M162-353</t>
  </si>
  <si>
    <t>S23M162-354</t>
  </si>
  <si>
    <t>S23M162-355</t>
  </si>
  <si>
    <t>S23M162-356</t>
  </si>
  <si>
    <t>S23M162-357</t>
  </si>
  <si>
    <t>S23M162-358</t>
  </si>
  <si>
    <t>S23M162-359</t>
  </si>
  <si>
    <t>S23M162-360</t>
  </si>
  <si>
    <t>S23M162-361</t>
  </si>
  <si>
    <t>S23M162-362</t>
  </si>
  <si>
    <t>S23M302-364</t>
  </si>
  <si>
    <t>S23M302-365</t>
  </si>
  <si>
    <t>S23M302-366</t>
  </si>
  <si>
    <t>S23M302-367</t>
  </si>
  <si>
    <t>S23M302-368</t>
  </si>
  <si>
    <t>S23M302-369</t>
  </si>
  <si>
    <t>S23M302-370</t>
  </si>
  <si>
    <t>S23M302-371</t>
  </si>
  <si>
    <t>S23M302-372</t>
  </si>
  <si>
    <t>S23M302-373</t>
  </si>
  <si>
    <t>S23M302-374</t>
  </si>
  <si>
    <t>S23M302-375</t>
  </si>
  <si>
    <t>S23M302-376</t>
  </si>
  <si>
    <t>S23M302-377</t>
  </si>
  <si>
    <t>S23M302-378</t>
  </si>
  <si>
    <t>S23M302-379</t>
  </si>
  <si>
    <t>S23M302-380</t>
  </si>
  <si>
    <t>S23M302-381</t>
  </si>
  <si>
    <t>S23M302-382</t>
  </si>
  <si>
    <t>S23M302-383</t>
  </si>
  <si>
    <t>S23M302-384</t>
  </si>
  <si>
    <t>S23M302-385</t>
  </si>
  <si>
    <t>S23M302-386</t>
  </si>
  <si>
    <t>S23M302-387</t>
  </si>
  <si>
    <t>S23M302-388</t>
  </si>
  <si>
    <t>S23M302-389</t>
  </si>
  <si>
    <t>S23M302-390</t>
  </si>
  <si>
    <t>S23M302-391</t>
  </si>
  <si>
    <t>S23M302-392</t>
  </si>
  <si>
    <t>S23M302-393</t>
  </si>
  <si>
    <t>S23M302-394</t>
  </si>
  <si>
    <t>S23M303-396</t>
  </si>
  <si>
    <t>S23M303-397</t>
  </si>
  <si>
    <t>S23M303-398</t>
  </si>
  <si>
    <t>S23M303-399</t>
  </si>
  <si>
    <t>S23M303-400</t>
  </si>
  <si>
    <t>S23M303-401</t>
  </si>
  <si>
    <t>S23M303-402</t>
  </si>
  <si>
    <t>S23M303-403</t>
  </si>
  <si>
    <t>S23M308-405</t>
  </si>
  <si>
    <t>S23M308-406</t>
  </si>
  <si>
    <t>S23M322-408</t>
  </si>
  <si>
    <t>S23M322-409</t>
  </si>
  <si>
    <t>S23M322-410</t>
  </si>
  <si>
    <t>S23M322-411</t>
  </si>
  <si>
    <t>S23M322-412</t>
  </si>
  <si>
    <t>S23M322-413</t>
  </si>
  <si>
    <t>S23M322-414</t>
  </si>
  <si>
    <t>S23M322-415</t>
  </si>
  <si>
    <t>S23M322-416</t>
  </si>
  <si>
    <t>S23M344-418</t>
  </si>
  <si>
    <t>S23M344-419</t>
  </si>
  <si>
    <t>S23M344-420</t>
  </si>
  <si>
    <t>S23M344-421</t>
  </si>
  <si>
    <t>S23M344-422</t>
  </si>
  <si>
    <t>S23M344-423</t>
  </si>
  <si>
    <t>S23M410-425</t>
  </si>
  <si>
    <t>S23M410-426</t>
  </si>
  <si>
    <t>S23M410-427</t>
  </si>
  <si>
    <t>S23M410-428</t>
  </si>
  <si>
    <t>S23M410-429</t>
  </si>
  <si>
    <t>S23M410-430</t>
  </si>
  <si>
    <t>S23M410-431</t>
  </si>
  <si>
    <t>S23M410-432</t>
  </si>
  <si>
    <t>S23M410-433</t>
  </si>
  <si>
    <t>S23M410-434</t>
  </si>
  <si>
    <t>S23M410-435</t>
  </si>
  <si>
    <t>S23M410-436</t>
  </si>
  <si>
    <t>S23M410-437</t>
  </si>
  <si>
    <t>S23M410-438</t>
  </si>
  <si>
    <t>S23M410-439</t>
  </si>
  <si>
    <t>S23M410-440</t>
  </si>
  <si>
    <t>S23M410-441</t>
  </si>
  <si>
    <t>S23M410-442</t>
  </si>
  <si>
    <t>S23M410-443</t>
  </si>
  <si>
    <t>S23M410-444</t>
  </si>
  <si>
    <t>S23M410-445</t>
  </si>
  <si>
    <t>S23M413-447</t>
  </si>
  <si>
    <t>S23M413-448</t>
  </si>
  <si>
    <t>S23M413-449</t>
  </si>
  <si>
    <t>S23M414-451</t>
  </si>
  <si>
    <t>S23M414-452</t>
  </si>
  <si>
    <t>S23M414-453</t>
  </si>
  <si>
    <t>S23M414-454</t>
  </si>
  <si>
    <t>S23M415-456</t>
  </si>
  <si>
    <t>S23M415-457</t>
  </si>
  <si>
    <t>S23M415-458</t>
  </si>
  <si>
    <t>S23M415-459</t>
  </si>
  <si>
    <t>S23M415-460</t>
  </si>
  <si>
    <t>S23M416-462</t>
  </si>
  <si>
    <t>S23M416-463</t>
  </si>
  <si>
    <t>S23M416-464</t>
  </si>
  <si>
    <t>S23M416-465</t>
  </si>
  <si>
    <t>S23M416-466</t>
  </si>
  <si>
    <t>S23M416-467</t>
  </si>
  <si>
    <t>S23M416-468</t>
  </si>
  <si>
    <t>S23M416-469</t>
  </si>
  <si>
    <t>S23M419-471</t>
  </si>
  <si>
    <t>S23M419-472</t>
  </si>
  <si>
    <t>S23M419-473</t>
  </si>
  <si>
    <t>S23M419-474</t>
  </si>
  <si>
    <t>S23M419-475</t>
  </si>
  <si>
    <t>S23M419-476</t>
  </si>
  <si>
    <t>S23M419-477</t>
  </si>
  <si>
    <t>S23M419-478</t>
  </si>
  <si>
    <t>S23M419-479</t>
  </si>
  <si>
    <t>S23M421-481</t>
  </si>
  <si>
    <t>S23M421-482</t>
  </si>
  <si>
    <t>S23M421-483</t>
  </si>
  <si>
    <t>S23M421-484</t>
  </si>
  <si>
    <t>S23M422-486</t>
  </si>
  <si>
    <t>S23M422-487</t>
  </si>
  <si>
    <t>S23M422-488</t>
  </si>
  <si>
    <t>S23M425-490</t>
  </si>
  <si>
    <t>S23M425-491</t>
  </si>
  <si>
    <t>S23M425-492</t>
  </si>
  <si>
    <t>S23M425-493</t>
  </si>
  <si>
    <t>S23M425-494</t>
  </si>
  <si>
    <t>S23M427-496</t>
  </si>
  <si>
    <t>S23M427-497</t>
  </si>
  <si>
    <t>S23M427-498</t>
  </si>
  <si>
    <t xml:space="preserve">Marco Bergamo Men Round Neck T-Shirt With Logo  </t>
  </si>
  <si>
    <t>Marco Bergamo Men Round Neck T-Shirt With Logo L Black</t>
  </si>
  <si>
    <t>Marco Bergamo Men Round Neck T-Shirt With Logo M Black</t>
  </si>
  <si>
    <t>Marco Bergamo Men Round Neck T-Shirt With Logo XL Black</t>
  </si>
  <si>
    <t>Marco Bergamo Men Round Neck T-Shirt With Logo L Burgund</t>
  </si>
  <si>
    <t>Marco Bergamo Men Round Neck T-Shirt With Logo M Burgund</t>
  </si>
  <si>
    <t>Marco Bergamo Men Round Neck T-Shirt With Logo L D.Beige</t>
  </si>
  <si>
    <t>Marco Bergamo Men Round Neck T-Shirt With Logo M D.Beige</t>
  </si>
  <si>
    <t>Marco Bergamo Men Round Neck T-Shirt With Logo XL D.Beige</t>
  </si>
  <si>
    <t>Marco Bergamo Men Round Neck T-Shirt With Logo L D.Blue</t>
  </si>
  <si>
    <t>Marco Bergamo Men Round Neck T-Shirt With Logo M D.Blue</t>
  </si>
  <si>
    <t>Marco Bergamo Men Round Neck T-Shirt With Logo XL D.Blue</t>
  </si>
  <si>
    <t>Marco Bergamo Men Round Neck T-Shirt With Logo L D.Green</t>
  </si>
  <si>
    <t>Marco Bergamo Men Round Neck T-Shirt With Logo M D.Green</t>
  </si>
  <si>
    <t>Marco Bergamo Men Round Neck T-Shirt With Logo XL D.Green</t>
  </si>
  <si>
    <t>Marco Bergamo Men Round Neck T-Shirt With Logo L Grey.25</t>
  </si>
  <si>
    <t>Marco Bergamo Men Round Neck T-Shirt With Logo M Grey.25</t>
  </si>
  <si>
    <t>Marco Bergamo Men Round Neck T-Shirt With Logo XL Grey.25</t>
  </si>
  <si>
    <t>Marco Bergamo Men Round Neck T-Shirt With Logo L Grey.H2</t>
  </si>
  <si>
    <t>Marco Bergamo Men Round Neck T-Shirt With Logo M Grey.H2</t>
  </si>
  <si>
    <t>Marco Bergamo Men Round Neck T-Shirt With Logo XL Grey.H2</t>
  </si>
  <si>
    <t>Marco Bergamo Men Round Neck T-Shirt With Logo L Lavende</t>
  </si>
  <si>
    <t>Marco Bergamo Men Round Neck T-Shirt With Logo M Lavende</t>
  </si>
  <si>
    <t>Marco Bergamo Men Round Neck T-Shirt With Logo XL Lavende</t>
  </si>
  <si>
    <t>Marco Bergamo Men Round Neck T-Shirt With Logo L Mint</t>
  </si>
  <si>
    <t>Marco Bergamo Men Round Neck T-Shirt With Logo M Mint</t>
  </si>
  <si>
    <t>Marco Bergamo Men Round Neck T-Shirt With Logo XL Mint</t>
  </si>
  <si>
    <t>Marco Bergamo Men Round Neck T-Shirt With Logo L Navy</t>
  </si>
  <si>
    <t>Marco Bergamo Men Round Neck T-Shirt With Logo M Navy</t>
  </si>
  <si>
    <t>Marco Bergamo Men Round Neck T-Shirt With Logo XL Navy</t>
  </si>
  <si>
    <t>Marco Bergamo Men Round Neck T-Shirt With Logo L Offwhit</t>
  </si>
  <si>
    <t>Marco Bergamo Men Round Neck T-Shirt With Logo M Offwhit</t>
  </si>
  <si>
    <t>Marco Bergamo Men Round Neck T-Shirt With Logo XL Offwhit</t>
  </si>
  <si>
    <t>Marco Bergamo Men Round Neck T-Shirt With Logo L Olive</t>
  </si>
  <si>
    <t>Marco Bergamo Men Round Neck T-Shirt With Logo M Olive</t>
  </si>
  <si>
    <t>Marco Bergamo Men Round Neck T-Shirt With Logo XL Olive</t>
  </si>
  <si>
    <t>Marco Bergamo Men Round Neck T-Shirt With Logo L Pink</t>
  </si>
  <si>
    <t>Marco Bergamo Men Round Neck T-Shirt With Logo M Pink</t>
  </si>
  <si>
    <t>Marco Bergamo Men Round Neck T-Shirt With Logo XL Pink</t>
  </si>
  <si>
    <t>Marco Bergamo Men Round Neck T-Shirt With Logo L Purple</t>
  </si>
  <si>
    <t>Marco Bergamo Men Round Neck T-Shirt With Logo M Purple</t>
  </si>
  <si>
    <t>Marco Bergamo Men Round Neck T-Shirt With Logo XL Purple</t>
  </si>
  <si>
    <t>Marco Bergamo Men Round Neck T-Shirt With Logo L Sky Blu</t>
  </si>
  <si>
    <t>Marco Bergamo Men Round Neck T-Shirt With Logo M Sky Blu</t>
  </si>
  <si>
    <t>Marco Bergamo Men Round Neck T-Shirt With Logo XL Sky Blu</t>
  </si>
  <si>
    <t>Marco Bergamo Men Round Neck T-Shirt With Logo L W.Red</t>
  </si>
  <si>
    <t>Marco Bergamo Men Round Neck T-Shirt With Logo M W.Red</t>
  </si>
  <si>
    <t>Marco Bergamo Men Round Neck T-Shirt With Logo XL W.Red</t>
  </si>
  <si>
    <t>Marco Bergamo Men Round Neck T-Shirt With Logo L White</t>
  </si>
  <si>
    <t>Marco Bergamo Men Round Neck T-Shirt With Logo M White</t>
  </si>
  <si>
    <t>Marco Bergamo Men Round Neck T-Shirt With Logo XL White</t>
  </si>
  <si>
    <t xml:space="preserve">Marco Bergamo Men Vneck T-Shirt With Logo  </t>
  </si>
  <si>
    <t>Marco Bergamo Men Vneck T-Shirt With Logo XL Black</t>
  </si>
  <si>
    <t>Marco Bergamo Men Vneck T-Shirt With Logo L Burgund</t>
  </si>
  <si>
    <t>Marco Bergamo Men Vneck T-Shirt With Logo M Burgund</t>
  </si>
  <si>
    <t>Marco Bergamo Men Vneck T-Shirt With Logo XL Burgund</t>
  </si>
  <si>
    <t>Marco Bergamo Men Vneck T-Shirt With Logo L D.Beige</t>
  </si>
  <si>
    <t>Marco Bergamo Men Vneck T-Shirt With Logo M D.Beige</t>
  </si>
  <si>
    <t>Marco Bergamo Men Vneck T-Shirt With Logo XL D.Beige</t>
  </si>
  <si>
    <t>Marco Bergamo Men Vneck T-Shirt With Logo L D.Blue</t>
  </si>
  <si>
    <t>Marco Bergamo Men Vneck T-Shirt With Logo M D.Blue</t>
  </si>
  <si>
    <t>Marco Bergamo Men Vneck T-Shirt With Logo XL D.Blue</t>
  </si>
  <si>
    <t>Marco Bergamo Men Vneck T-Shirt With Logo L D.Green</t>
  </si>
  <si>
    <t>Marco Bergamo Men Vneck T-Shirt With Logo M D.Green</t>
  </si>
  <si>
    <t>Marco Bergamo Men Vneck T-Shirt With Logo XL D.Green</t>
  </si>
  <si>
    <t>Marco Bergamo Men Vneck T-Shirt With Logo L Grey.H2</t>
  </si>
  <si>
    <t>Marco Bergamo Men Vneck T-Shirt With Logo M Grey.H2</t>
  </si>
  <si>
    <t>Marco Bergamo Men Vneck T-Shirt With Logo XL Grey.H2</t>
  </si>
  <si>
    <t>Marco Bergamo Men Vneck T-Shirt With Logo L Grey.H8</t>
  </si>
  <si>
    <t>Marco Bergamo Men Vneck T-Shirt With Logo M Grey.H8</t>
  </si>
  <si>
    <t>Marco Bergamo Men Vneck T-Shirt With Logo XL Grey.H8</t>
  </si>
  <si>
    <t>Marco Bergamo Men Vneck T-Shirt With Logo L Lavende</t>
  </si>
  <si>
    <t>Marco Bergamo Men Vneck T-Shirt With Logo M Lavende</t>
  </si>
  <si>
    <t>Marco Bergamo Men Vneck T-Shirt With Logo XL Lavende</t>
  </si>
  <si>
    <t>Marco Bergamo Men Vneck T-Shirt With Logo L Mint</t>
  </si>
  <si>
    <t>Marco Bergamo Men Vneck T-Shirt With Logo M Mint</t>
  </si>
  <si>
    <t>Marco Bergamo Men Vneck T-Shirt With Logo XL Mint</t>
  </si>
  <si>
    <t>Marco Bergamo Men Vneck T-Shirt With Logo L Navy</t>
  </si>
  <si>
    <t>Marco Bergamo Men Vneck T-Shirt With Logo M Navy</t>
  </si>
  <si>
    <t>Marco Bergamo Men Vneck T-Shirt With Logo XL Navy</t>
  </si>
  <si>
    <t>Marco Bergamo Men Vneck T-Shirt With Logo L Offwhit</t>
  </si>
  <si>
    <t>Marco Bergamo Men Vneck T-Shirt With Logo M Offwhit</t>
  </si>
  <si>
    <t>Marco Bergamo Men Vneck T-Shirt With Logo XL Offwhit</t>
  </si>
  <si>
    <t>Marco Bergamo Men Vneck T-Shirt With Logo L Olive</t>
  </si>
  <si>
    <t>Marco Bergamo Men Vneck T-Shirt With Logo M Olive</t>
  </si>
  <si>
    <t>Marco Bergamo Men Vneck T-Shirt With Logo XL Olive</t>
  </si>
  <si>
    <t>Marco Bergamo Men Vneck T-Shirt With Logo L Pink</t>
  </si>
  <si>
    <t>Marco Bergamo Men Vneck T-Shirt With Logo M Pink</t>
  </si>
  <si>
    <t>Marco Bergamo Men Vneck T-Shirt With Logo XL Pink</t>
  </si>
  <si>
    <t>Marco Bergamo Men Vneck T-Shirt With Logo L Purple</t>
  </si>
  <si>
    <t>Marco Bergamo Men Vneck T-Shirt With Logo M Purple</t>
  </si>
  <si>
    <t>Marco Bergamo Men Vneck T-Shirt With Logo XL Purple</t>
  </si>
  <si>
    <t>Marco Bergamo Men Vneck T-Shirt With Logo L Sky Blu</t>
  </si>
  <si>
    <t>Marco Bergamo Men Vneck T-Shirt With Logo M Sky Blu</t>
  </si>
  <si>
    <t>Marco Bergamo Men Vneck T-Shirt With Logo XL Sky Blu</t>
  </si>
  <si>
    <t>Marco Bergamo Men Vneck T-Shirt With Logo L W.Red</t>
  </si>
  <si>
    <t>Marco Bergamo Men Vneck T-Shirt With Logo M W.Red</t>
  </si>
  <si>
    <t>Marco Bergamo Men Vneck T-Shirt With Logo XL W.Red</t>
  </si>
  <si>
    <t>Marco Bergamo Men Vneck T-Shirt With Logo L White</t>
  </si>
  <si>
    <t>Marco Bergamo Men Vneck T-Shirt With Logo M White</t>
  </si>
  <si>
    <t>Marco Bergamo Men Vneck T-Shirt With Logo S White</t>
  </si>
  <si>
    <t>Marco Bergamo Men Vneck T-Shirt With Logo XL White</t>
  </si>
  <si>
    <t>Marco Bergamo Men Vneck T-Shirt With Logo XXL White</t>
  </si>
  <si>
    <t xml:space="preserve">Marco Bergamo Men Long Sleeves Casual Striped S  </t>
  </si>
  <si>
    <t>Marco Bergamo Men Long Sleeves Casual Striped S M L.Blue</t>
  </si>
  <si>
    <t>Marco Bergamo Men Long Sleeves Casual Striped S XL L.Blue</t>
  </si>
  <si>
    <t>Marco Bergamo Men Long Sleeves Casual Striped S L Orange</t>
  </si>
  <si>
    <t>Marco Bergamo Men Long Sleeves Casual Striped S M Orange</t>
  </si>
  <si>
    <t>Marco Bergamo Men Long Sleeves Casual Striped S XL Orange</t>
  </si>
  <si>
    <t>Marco Bergamo Men Long Sleeves Casual Striped S L Rose</t>
  </si>
  <si>
    <t>Marco Bergamo Men Long Sleeves Casual Striped S M Rose</t>
  </si>
  <si>
    <t>Marco Bergamo Men Long Sleeves Casual Striped S XL Rose</t>
  </si>
  <si>
    <t>Marco Bergamo Men Long Sleeves Casual Striped S L Trkouz</t>
  </si>
  <si>
    <t>Marco Bergamo Men Long Sleeves Casual Striped S M Trkouz</t>
  </si>
  <si>
    <t>Marco Bergamo Men Long Sleeves Casual Striped S XL Trkouz</t>
  </si>
  <si>
    <t>Marco Bergamo Men Long Sleeves Casual Striped S L Yellow</t>
  </si>
  <si>
    <t>Marco Bergamo Men Long Sleeves Casual Striped S M Yellow</t>
  </si>
  <si>
    <t>Marco Bergamo Men Long Sleeves Casual Striped S XL Yellow</t>
  </si>
  <si>
    <t xml:space="preserve">Marco Bergamo Men Long Sleeve Slim Dyeing  </t>
  </si>
  <si>
    <t>Marco Bergamo Men Long Sleeve Slim Dyeing L Black</t>
  </si>
  <si>
    <t>Marco Bergamo Men Long Sleeve Slim Dyeing M Black</t>
  </si>
  <si>
    <t>Marco Bergamo Men Long Sleeve Slim Dyeing S Black</t>
  </si>
  <si>
    <t>Marco Bergamo Men Long Sleeve Slim Dyeing XL Black</t>
  </si>
  <si>
    <t>Marco Bergamo Men Long Sleeve Slim Dyeing XXL Black</t>
  </si>
  <si>
    <t>Marco Bergamo Men Long Sleeve Slim Dyeing L Burgund</t>
  </si>
  <si>
    <t>Marco Bergamo Men Long Sleeve Slim Dyeing M Burgund</t>
  </si>
  <si>
    <t>Marco Bergamo Men Long Sleeve Slim Dyeing S Burgund</t>
  </si>
  <si>
    <t>Marco Bergamo Men Long Sleeve Slim Dyeing XL Burgund</t>
  </si>
  <si>
    <t>Marco Bergamo Men Long Sleeve Slim Dyeing XXL Burgund</t>
  </si>
  <si>
    <t>Marco Bergamo Men Long Sleeve Slim Dyeing L Navy</t>
  </si>
  <si>
    <t>Marco Bergamo Men Long Sleeve Slim Dyeing M Navy</t>
  </si>
  <si>
    <t>Marco Bergamo Men Long Sleeve Slim Dyeing S Navy</t>
  </si>
  <si>
    <t>Marco Bergamo Men Long Sleeve Slim Dyeing XL Navy</t>
  </si>
  <si>
    <t>Marco Bergamo Men Long Sleeve Slim Dyeing XXL Navy</t>
  </si>
  <si>
    <t>Marco Bergamo Men Long Sleeve Slim Dyeing L White</t>
  </si>
  <si>
    <t>Marco Bergamo Men Long Sleeve Slim Dyeing M White</t>
  </si>
  <si>
    <t>Marco Bergamo Men Long Sleeve Slim Dyeing S White</t>
  </si>
  <si>
    <t>Marco Bergamo Men Long Sleeve Slim Dyeing XL White</t>
  </si>
  <si>
    <t xml:space="preserve">Marco Bergamo Men Pants Basic With Contrast Log  </t>
  </si>
  <si>
    <t>Marco Bergamo Men Pants Basic With Contrast Log L Beige</t>
  </si>
  <si>
    <t>Marco Bergamo Men Pants Basic With Contrast Log M Beige</t>
  </si>
  <si>
    <t>Marco Bergamo Men Pants Basic With Contrast Log S Beige</t>
  </si>
  <si>
    <t>Marco Bergamo Men Pants Basic With Contrast Log L Burgund</t>
  </si>
  <si>
    <t>Marco Bergamo Men Pants Basic With Contrast Log M Burgund</t>
  </si>
  <si>
    <t>Marco Bergamo Men Pants Basic With Contrast Log XL Burgund</t>
  </si>
  <si>
    <t>Marco Bergamo Men Pants Basic With Contrast Log S D.Grey</t>
  </si>
  <si>
    <t>Marco Bergamo Men Pants Basic With Contrast Log XL D.Grey</t>
  </si>
  <si>
    <t>Marco Bergamo Men Pants Basic With Contrast Log M Gray.H8</t>
  </si>
  <si>
    <t>Marco Bergamo Men Pants Basic With Contrast Log S Gray.H8</t>
  </si>
  <si>
    <t>Marco Bergamo Men Pants Basic With Contrast Log L Navy</t>
  </si>
  <si>
    <t>Marco Bergamo Men Pants Basic With Contrast Log M Navy</t>
  </si>
  <si>
    <t>Marco Bergamo Men Pants Basic With Contrast Log S Navy</t>
  </si>
  <si>
    <t>Marco Bergamo Men Pants Basic With Contrast Log L W.Red</t>
  </si>
  <si>
    <t>Marco Bergamo Men Pants Basic With Contrast Log M W.Red</t>
  </si>
  <si>
    <t>Marco Bergamo Men Pants Basic With Contrast Log XL W.Red</t>
  </si>
  <si>
    <t xml:space="preserve">Marco Bergamo Men Sweatpants With Elastic  </t>
  </si>
  <si>
    <t>Marco Bergamo Men Sweatpants With Elastic M Beige</t>
  </si>
  <si>
    <t>Marco Bergamo Men Sweatpants With Elastic XL Beige</t>
  </si>
  <si>
    <t>Marco Bergamo Men Sweatpants With Elastic M Khaki</t>
  </si>
  <si>
    <t>Marco Bergamo Men Sweatpants With Elastic XL Khaki</t>
  </si>
  <si>
    <t xml:space="preserve">Marco Bergamo Men Trouser With Side Print  </t>
  </si>
  <si>
    <t>Marco Bergamo Men Trouser With Side Print L Black</t>
  </si>
  <si>
    <t>Marco Bergamo Men Trouser With Side Print M Black</t>
  </si>
  <si>
    <t>Marco Bergamo Men Trouser With Side Print XL Black</t>
  </si>
  <si>
    <t>Marco Bergamo Men Trouser With Side Print L Greyh.2</t>
  </si>
  <si>
    <t>Marco Bergamo Men Trouser With Side Print M Greyh.2</t>
  </si>
  <si>
    <t>Marco Bergamo Men Trouser With Side Print XL Greyh.2</t>
  </si>
  <si>
    <t xml:space="preserve">Marco Bergamo Men Men Jeans Standard  </t>
  </si>
  <si>
    <t>Marco Bergamo Men Men Jeans Standard 46 D. Blue</t>
  </si>
  <si>
    <t>Marco Bergamo Men Men Jeans Standard 48 D. Blue</t>
  </si>
  <si>
    <t xml:space="preserve">Marco Bergamo Men Men Jeans Carrot Ripped  </t>
  </si>
  <si>
    <t>Marco Bergamo Men Men Jeans Carrot Ripped 44 Black</t>
  </si>
  <si>
    <t>Marco Bergamo Men Men Jeans Carrot Ripped 46 Black</t>
  </si>
  <si>
    <t>Marco Bergamo Men Men Jeans Carrot Ripped 48 Black</t>
  </si>
  <si>
    <t xml:space="preserve">Marco Bergamo Men Men Jeans Carrot  </t>
  </si>
  <si>
    <t>Marco Bergamo Men Men Jeans Carrot 44 Grey</t>
  </si>
  <si>
    <t>Marco Bergamo Men Men Jeans Carrot 46 Grey</t>
  </si>
  <si>
    <t>Marco Bergamo Men Men Jeans Carrot 48 Grey</t>
  </si>
  <si>
    <t>Marco Bergamo Men Men Jeans Carrot 38 L. Blue</t>
  </si>
  <si>
    <t>Marco Bergamo Men Men Jeans Carrot 46 L. Blue</t>
  </si>
  <si>
    <t>Marco Bergamo Men Men Jeans Carrot 48 L. Blue</t>
  </si>
  <si>
    <t>Marco Bergamo Men Men Jeans Carrot 50 L. Blue</t>
  </si>
  <si>
    <t xml:space="preserve">Marco Bergamo Men Men Jeans Skinny  </t>
  </si>
  <si>
    <t>Marco Bergamo Men Men Jeans Skinny 44 D. Blue</t>
  </si>
  <si>
    <t>Marco Bergamo Men Men Jeans Skinny 48 D. Blue</t>
  </si>
  <si>
    <t>Marco Bergamo Men Men Jeans Skinny 42 L. Blue</t>
  </si>
  <si>
    <t>Marco Bergamo Men Men Jeans Skinny 46 L. Blue</t>
  </si>
  <si>
    <t>Marco Bergamo Men Men Jeans Skinny 48 L. Blue</t>
  </si>
  <si>
    <t>Marco Bergamo Men Men Jeans Skinny 42 Blue</t>
  </si>
  <si>
    <t>Marco Bergamo Men Men Jeans Skinny 44 Blue</t>
  </si>
  <si>
    <t>Marco Bergamo Men Men Jeans Skinny 46 Blue</t>
  </si>
  <si>
    <t>Marco Bergamo Men Men Jeans Skinny 48 Blue</t>
  </si>
  <si>
    <t xml:space="preserve">Marco Bergamo Men Men Jeans Slim Ripped  </t>
  </si>
  <si>
    <t>Marco Bergamo Men Men Jeans Slim Ripped 42 Black</t>
  </si>
  <si>
    <t>Marco Bergamo Men Men Jeans Slim Ripped 44 Black</t>
  </si>
  <si>
    <t>Marco Bergamo Men Men Jeans Slim Ripped 46 Black</t>
  </si>
  <si>
    <t>Marco Bergamo Men Men Jeans Slim Ripped 48 Black</t>
  </si>
  <si>
    <t xml:space="preserve">Marco Bergamo Women Crew Neck Sequintop  </t>
  </si>
  <si>
    <t>Marco Bergamo Women Crew Neck Sequintop L Lemon</t>
  </si>
  <si>
    <t>Marco Bergamo Women Crew Neck Sequintop M Lemon</t>
  </si>
  <si>
    <t>Marco Bergamo Women Crew Neck Sequintop S Lemon</t>
  </si>
  <si>
    <t>Marco Bergamo Women Crew Neck Sequintop XL Lemon</t>
  </si>
  <si>
    <t>Marco Bergamo Women Crew Neck Sequintop XXL Lemon</t>
  </si>
  <si>
    <t>Marco Bergamo Women Crew Neck Sequintop L Black</t>
  </si>
  <si>
    <t>Marco Bergamo Women Crew Neck Sequintop M Black</t>
  </si>
  <si>
    <t>Marco Bergamo Women Crew Neck Sequintop S Black</t>
  </si>
  <si>
    <t>Marco Bergamo Women Crew Neck Sequintop XL Black</t>
  </si>
  <si>
    <t xml:space="preserve">Marco Bergamo Women V-Neck Top With Short Sleeve  </t>
  </si>
  <si>
    <t>Marco Bergamo Women V-Neck Top With Short Sleeve L Black</t>
  </si>
  <si>
    <t>Marco Bergamo Women V-Neck Top With Short Sleeve M Black</t>
  </si>
  <si>
    <t>Marco Bergamo Women V-Neck Top With Short Sleeve S Black</t>
  </si>
  <si>
    <t>Marco Bergamo Women V-Neck Top With Short Sleeve XL Black</t>
  </si>
  <si>
    <t>Marco Bergamo Women V-Neck Top With Short Sleeve XXL Black</t>
  </si>
  <si>
    <t>Marco Bergamo Women V-Neck Top With Short Sleeve L Green</t>
  </si>
  <si>
    <t>Marco Bergamo Women V-Neck Top With Short Sleeve M Green</t>
  </si>
  <si>
    <t>Marco Bergamo Women V-Neck Top With Short Sleeve S Green</t>
  </si>
  <si>
    <t>Marco Bergamo Women V-Neck Top With Short Sleeve XL Green</t>
  </si>
  <si>
    <t>Marco Bergamo Women V-Neck Top With Short Sleeve XXL Green</t>
  </si>
  <si>
    <t xml:space="preserve">Marco Bergamo Women Drawstring Waist Sweatpant  </t>
  </si>
  <si>
    <t>Marco Bergamo Women Drawstring Waist Sweatpant L Gray.H8</t>
  </si>
  <si>
    <t>Marco Bergamo Women Drawstring Waist Sweatpant M Gray.H8</t>
  </si>
  <si>
    <t>Marco Bergamo Women Drawstring Waist Sweatpant XL Gray.H8</t>
  </si>
  <si>
    <t xml:space="preserve">Marco Bergamo Women Long Sleeve Tee Ribbed Cuff  </t>
  </si>
  <si>
    <t>Marco Bergamo Women Long Sleeve Tee Ribbed Cuff L Grey-8</t>
  </si>
  <si>
    <t>Marco Bergamo Women Long Sleeve Tee Ribbed Cuff M Grey-8</t>
  </si>
  <si>
    <t>Marco Bergamo Women Long Sleeve Tee Ribbed Cuff XL Grey-8</t>
  </si>
  <si>
    <t>Marco Bergamo Women Long Sleeve Tee Ribbed Cuff L Lavende</t>
  </si>
  <si>
    <t>Marco Bergamo Women Long Sleeve Tee Ribbed Cuff M Lavende</t>
  </si>
  <si>
    <t>Marco Bergamo Women Long Sleeve Tee Ribbed Cuff XL Lavende</t>
  </si>
  <si>
    <t xml:space="preserve">Marco Bergamo Women Cropped Ribbed Top  </t>
  </si>
  <si>
    <t>Marco Bergamo Women Cropped Ribbed Top L Kaki</t>
  </si>
  <si>
    <t>Marco Bergamo Women Cropped Ribbed Top M Kaki</t>
  </si>
  <si>
    <t>Marco Bergamo Women Cropped Ribbed Top XL Kaki</t>
  </si>
  <si>
    <t xml:space="preserve">Marco Bergamo Women Two Color Printed Pants  </t>
  </si>
  <si>
    <t>Marco Bergamo Women Two Color Printed Pants L Kaki</t>
  </si>
  <si>
    <t>Marco Bergamo Women Two Color Printed Pants M Kaki</t>
  </si>
  <si>
    <t>Marco Bergamo Women Two Color Printed Pants XL Kaki</t>
  </si>
  <si>
    <t xml:space="preserve">Marco Bergamo Women Print Front Round Neck Top  </t>
  </si>
  <si>
    <t>Marco Bergamo Women Print Front Round Neck Top L Kaki</t>
  </si>
  <si>
    <t>Marco Bergamo Women Print Front Round Neck Top XL Kaki</t>
  </si>
  <si>
    <t>Marco Bergamo Women Print Front Round Neck Top L Offwhit</t>
  </si>
  <si>
    <t>Marco Bergamo Women Print Front Round Neck Top XL Offwhit</t>
  </si>
  <si>
    <t xml:space="preserve">Marco Bergamo Women High Waist Plain Pants  </t>
  </si>
  <si>
    <t>Marco Bergamo Women High Waist Plain Pants L Sky Blu</t>
  </si>
  <si>
    <t>Marco Bergamo Women High Waist Plain Pants XL Sky Blu</t>
  </si>
  <si>
    <t xml:space="preserve">Marco Bergamo Women High Waist Wide Leg Pants  </t>
  </si>
  <si>
    <t>Marco Bergamo Women High Waist Wide Leg Pants 40 Pink</t>
  </si>
  <si>
    <t>Marco Bergamo Women High Waist Wide Leg Pants 42 Pink</t>
  </si>
  <si>
    <t xml:space="preserve">Marco Bergamo Women Women Jeans Skinny Highwaist  </t>
  </si>
  <si>
    <t>Marco Bergamo Women Women Jeans Skinny Highwaist 36 Grey</t>
  </si>
  <si>
    <t>Marco Bergamo Women Women Jeans Skinny Highwaist 38 Grey</t>
  </si>
  <si>
    <t>Marco Bergamo Women Women Jeans Skinny Highwaist 40 Grey</t>
  </si>
  <si>
    <t>Marco Bergamo Women Women Jeans Skinny Highwaist 42 Grey</t>
  </si>
  <si>
    <t>Marco Bergamo Women Women Jeans Skinny Highwaist 36 D.Grey</t>
  </si>
  <si>
    <t>Marco Bergamo Women Women Jeans Skinny Highwaist 38 D.Grey</t>
  </si>
  <si>
    <t>Marco Bergamo Women Women Jeans Skinny Highwaist 40 D.Grey</t>
  </si>
  <si>
    <t>Marco Bergamo Women Women Jeans Skinny Highwaist 42 D.Grey</t>
  </si>
  <si>
    <t xml:space="preserve">Marco Bergamo Women Women Jeans Mom Fit Ripped  </t>
  </si>
  <si>
    <t>Marco Bergamo Women Women Jeans Mom Fit Ripped 36 Grey</t>
  </si>
  <si>
    <t>Marco Bergamo Women Women Jeans Mom Fit Ripped 38 Grey</t>
  </si>
  <si>
    <t>Marco Bergamo Women Women Jeans Mom Fit Ripped 40 Grey</t>
  </si>
  <si>
    <t>Marco Bergamo Women Women Jeans Mom Fit Ripped 42 Grey</t>
  </si>
  <si>
    <t xml:space="preserve">Marco Bergamo Women Women Jeans Mom Fit  </t>
  </si>
  <si>
    <t>Marco Bergamo Women Women Jeans Mom Fit 36 D.Grey</t>
  </si>
  <si>
    <t>Marco Bergamo Women Women Jeans Mom Fit 40 D.Grey</t>
  </si>
  <si>
    <t>Marco Bergamo Women Women Jeans Mom Fit 42 D.Grey</t>
  </si>
  <si>
    <t xml:space="preserve">Marco Bergamo Women Women Jeans Skinny Midwaist  </t>
  </si>
  <si>
    <t>Marco Bergamo Women Women Jeans Skinny Midwaist 36 D. Blue</t>
  </si>
  <si>
    <t>Marco Bergamo Women Women Jeans Skinny Midwaist 38 D. Blue</t>
  </si>
  <si>
    <t>Marco Bergamo Women Women Jeans Skinny Midwaist 40 D. Blue</t>
  </si>
  <si>
    <t>Marco Bergamo Women Women Jeans Skinny Midwaist 42 D. Blue</t>
  </si>
  <si>
    <t>Marco Bergamo Women Women Jeans Skinny Midwaist 36 L. Blue</t>
  </si>
  <si>
    <t>Marco Bergamo Women Women Jeans Skinny Midwaist 38 L. Blue</t>
  </si>
  <si>
    <t>Marco Bergamo Women Women Jeans Skinny Midwaist 40 L. Blue</t>
  </si>
  <si>
    <t xml:space="preserve">Marco Bergamo Men Face Textmen'S T-Shirt  </t>
  </si>
  <si>
    <t>Marco Bergamo Men Face Textmen'S T-Shirt L White</t>
  </si>
  <si>
    <t>Marco Bergamo Men Face Textmen'S T-Shirt M White</t>
  </si>
  <si>
    <t>Marco Bergamo Men Face Textmen'S T-Shirt S White</t>
  </si>
  <si>
    <t>Marco Bergamo Men Face Textmen'S T-Shirt XL White</t>
  </si>
  <si>
    <t xml:space="preserve">Marco Bergamo Men Oversize Fit With Cool Print  </t>
  </si>
  <si>
    <t>Marco Bergamo Men Oversize Fit With Cool Print L White</t>
  </si>
  <si>
    <t>Marco Bergamo Men Oversize Fit With Cool Print M White</t>
  </si>
  <si>
    <t>Marco Bergamo Men Oversize Fit With Cool Print XL White</t>
  </si>
  <si>
    <t xml:space="preserve">Marco Bergamo Men Oversizesukll Color T-Shirt  </t>
  </si>
  <si>
    <t>Marco Bergamo Men Oversizesukll Color T-Shirt L White</t>
  </si>
  <si>
    <t>Marco Bergamo Men Oversizesukll Color T-Shirt M White</t>
  </si>
  <si>
    <t>Marco Bergamo Men Oversizesukll Color T-Shirt XL White</t>
  </si>
  <si>
    <t xml:space="preserve">Marco Bergamo Men Truck Monster T-Shirt  </t>
  </si>
  <si>
    <t>Marco Bergamo Men Truck Monster T-Shirt L Purple</t>
  </si>
  <si>
    <t>Marco Bergamo Men Truck Monster T-Shirt M Purple</t>
  </si>
  <si>
    <t>Marco Bergamo Men Truck Monster T-Shirt S Purple</t>
  </si>
  <si>
    <t>Marco Bergamo Men Truck Monster T-Shirt XL Purple</t>
  </si>
  <si>
    <t>Marco Bergamo Men Truck Monster T-Shirt L White</t>
  </si>
  <si>
    <t>Marco Bergamo Men Truck Monster T-Shirt M White</t>
  </si>
  <si>
    <t>Marco Bergamo Men Truck Monster T-Shirt S White</t>
  </si>
  <si>
    <t>Marco Bergamo Men Truck Monster T-Shirt XL White</t>
  </si>
  <si>
    <t xml:space="preserve">Marco Bergamo Men Oversizejoker Print T-Shirt  </t>
  </si>
  <si>
    <t>Marco Bergamo Men Oversizejoker Print T-Shirt L Navy</t>
  </si>
  <si>
    <t>Marco Bergamo Men Oversizejoker Print T-Shirt M Navy</t>
  </si>
  <si>
    <t>Marco Bergamo Men Oversizejoker Print T-Shirt S Navy</t>
  </si>
  <si>
    <t>Marco Bergamo Men Oversizejoker Print T-Shirt XL Navy</t>
  </si>
  <si>
    <t xml:space="preserve">Marco Bergamo Men Oversize Traffic Light T-Shir  </t>
  </si>
  <si>
    <t>Marco Bergamo Men Oversize Traffic Light T-Shir L Pink</t>
  </si>
  <si>
    <t>Marco Bergamo Men Oversize Traffic Light T-Shir M Pink</t>
  </si>
  <si>
    <t xml:space="preserve">Marco Bergamo Men Nice T-Shirt Short Slevee  </t>
  </si>
  <si>
    <t>Marco Bergamo Men Nice T-Shirt Short Slevee L W.Red</t>
  </si>
  <si>
    <t>Marco Bergamo Men Nice T-Shirt Short Slevee M W.Red</t>
  </si>
  <si>
    <t>Marco Bergamo Men Nice T-Shirt Short Slevee S W.Red</t>
  </si>
  <si>
    <t>Marco Bergamo Men Nice T-Shirt Short Slevee XL W.Red</t>
  </si>
  <si>
    <t xml:space="preserve">Marco Bergamo Men T-Shirt With Funny Print  </t>
  </si>
  <si>
    <t>Marco Bergamo Men T-Shirt With Funny Print L Sky Blu</t>
  </si>
  <si>
    <t>Marco Bergamo Men T-Shirt With Funny Print M Sky Blu</t>
  </si>
  <si>
    <t xml:space="preserve">Marco Bergamo Men Octopus Sailor' Print Tshirt  </t>
  </si>
  <si>
    <t>Marco Bergamo Men Octopus Sailor' Print Tshirt L Lavende</t>
  </si>
  <si>
    <t>Marco Bergamo Men Octopus Sailor' Print Tshirt M Lavende</t>
  </si>
  <si>
    <t xml:space="preserve">Marco Bergamo Men Print Yellow T-Shirt Oversize  </t>
  </si>
  <si>
    <t>Marco Bergamo Men Print Yellow T-Shirt Oversize L Yellow</t>
  </si>
  <si>
    <t>Marco Bergamo Men Print Yellow T-Shirt Oversize M Yellow</t>
  </si>
  <si>
    <t>Marco Bergamo Men Print Yellow T-Shirt Oversize S Yellow</t>
  </si>
  <si>
    <t>Marco Bergamo Men Print Yellow T-Shirt Oversize XL Yellow</t>
  </si>
  <si>
    <t xml:space="preserve">Marco Bergamo Men Palm' Printed T-Shirt Oversiz  </t>
  </si>
  <si>
    <t>Marco Bergamo Men Palm' Printed T-Shirt Oversiz L D.Blue</t>
  </si>
  <si>
    <t>Marco Bergamo Men Palm' Printed T-Shirt Oversiz M D.Blue</t>
  </si>
  <si>
    <t>Marco Bergamo Men Palm' Printed T-Shirt Oversiz S D.Blue</t>
  </si>
  <si>
    <t>Marco Bergamo Men Palm' Printed T-Shirt Oversiz XL D.Blue</t>
  </si>
  <si>
    <t xml:space="preserve">Marco Bergamo Men T-Shirt With Print And Pocket  </t>
  </si>
  <si>
    <t>Marco Bergamo Men T-Shirt With Print And Pocket L Navy</t>
  </si>
  <si>
    <t>Marco Bergamo Men T-Shirt With Print And Pocket M Navy</t>
  </si>
  <si>
    <t>Marco Bergamo Men T-Shirt With Print And Pocket S Navy</t>
  </si>
  <si>
    <t>Marco Bergamo Men T-Shirt With Print And Pocket XL Navy</t>
  </si>
  <si>
    <t xml:space="preserve">Marco Bergamo Men Men'S Polo T-Shirt  </t>
  </si>
  <si>
    <t>Marco Bergamo Men Men'S Polo T-Shirt L Black</t>
  </si>
  <si>
    <t>Marco Bergamo Men Men'S Polo T-Shirt M Black</t>
  </si>
  <si>
    <t>Marco Bergamo Men Men'S Polo T-Shirt XL Black</t>
  </si>
  <si>
    <t>Marco Bergamo Men Men'S Polo T-Shirt L D.Green</t>
  </si>
  <si>
    <t>Marco Bergamo Men Men'S Polo T-Shirt XL D.Green</t>
  </si>
  <si>
    <t>Marco Bergamo Men Men'S Polo T-Shirt L Gray</t>
  </si>
  <si>
    <t>Marco Bergamo Men Men'S Polo T-Shirt M Gray</t>
  </si>
  <si>
    <t>Marco Bergamo Men Men'S Polo T-Shirt L Green</t>
  </si>
  <si>
    <t>Marco Bergamo Men Men'S Polo T-Shirt M Green</t>
  </si>
  <si>
    <t>Marco Bergamo Men Men'S Polo T-Shirt L Kaki</t>
  </si>
  <si>
    <t>Marco Bergamo Men Men'S Polo T-Shirt M Kaki</t>
  </si>
  <si>
    <t>Marco Bergamo Men Men'S Polo T-Shirt XL Kaki</t>
  </si>
  <si>
    <t>Marco Bergamo Men Men'S Polo T-Shirt L L.Green</t>
  </si>
  <si>
    <t>Marco Bergamo Men Men'S Polo T-Shirt M L.Green</t>
  </si>
  <si>
    <t>Marco Bergamo Men Men'S Polo T-Shirt L Orange</t>
  </si>
  <si>
    <t>Marco Bergamo Men Men'S Polo T-Shirt M Orange</t>
  </si>
  <si>
    <t>Marco Bergamo Men Men'S Polo T-Shirt XL Orange</t>
  </si>
  <si>
    <t>Marco Bergamo Men Men'S Polo T-Shirt L Red</t>
  </si>
  <si>
    <t>Marco Bergamo Men Men'S Polo T-Shirt M Red</t>
  </si>
  <si>
    <t>Marco Bergamo Men Men'S Polo T-Shirt XL Red</t>
  </si>
  <si>
    <t>Marco Bergamo Men Men'S Polo T-Shirt L White</t>
  </si>
  <si>
    <t>Marco Bergamo Men Men'S Polo T-Shirt XL White</t>
  </si>
  <si>
    <t>Marco Bergamo Men Men'S Polo T-Shirt L Yellow</t>
  </si>
  <si>
    <t>Marco Bergamo Men Men'S Polo T-Shirt M Yellow</t>
  </si>
  <si>
    <t>Marco Bergamo Men Men'S Polo T-Shirt XL Yellow</t>
  </si>
  <si>
    <t xml:space="preserve">Marco Bergamo Men Basic Short With Logo  </t>
  </si>
  <si>
    <t>Marco Bergamo Men Basic Short With Logo L Beige</t>
  </si>
  <si>
    <t>Marco Bergamo Men Basic Short With Logo M Beige</t>
  </si>
  <si>
    <t>Marco Bergamo Men Basic Short With Logo XL Beige</t>
  </si>
  <si>
    <t>Marco Bergamo Men Basic Short With Logo L Black</t>
  </si>
  <si>
    <t>Marco Bergamo Men Basic Short With Logo M Black</t>
  </si>
  <si>
    <t>Marco Bergamo Men Basic Short With Logo XL Black</t>
  </si>
  <si>
    <t>Marco Bergamo Men Basic Short With Logo L Burg</t>
  </si>
  <si>
    <t>Marco Bergamo Men Basic Short With Logo M Burg</t>
  </si>
  <si>
    <t>Marco Bergamo Men Basic Short With Logo XL Burg</t>
  </si>
  <si>
    <t>Marco Bergamo Men Basic Short With Logo L Grey.H2</t>
  </si>
  <si>
    <t>Marco Bergamo Men Basic Short With Logo M Grey.H2</t>
  </si>
  <si>
    <t>Marco Bergamo Men Basic Short With Logo XL Grey.H2</t>
  </si>
  <si>
    <t>Marco Bergamo Men Basic Short With Logo L L.Purpl</t>
  </si>
  <si>
    <t>Marco Bergamo Men Basic Short With Logo M L.Purpl</t>
  </si>
  <si>
    <t>Marco Bergamo Men Basic Short With Logo XL L.Purpl</t>
  </si>
  <si>
    <t>Marco Bergamo Men Basic Short With Logo L Mint</t>
  </si>
  <si>
    <t>Marco Bergamo Men Basic Short With Logo M Mint</t>
  </si>
  <si>
    <t>Marco Bergamo Men Basic Short With Logo XL Mint</t>
  </si>
  <si>
    <t>Marco Bergamo Men Basic Short With Logo L Navy</t>
  </si>
  <si>
    <t>Marco Bergamo Men Basic Short With Logo M Navy</t>
  </si>
  <si>
    <t>Marco Bergamo Men Basic Short With Logo S Navy</t>
  </si>
  <si>
    <t>Marco Bergamo Men Basic Short With Logo XL Navy</t>
  </si>
  <si>
    <t>Marco Bergamo Men Basic Short With Logo L Pink</t>
  </si>
  <si>
    <t>Marco Bergamo Men Basic Short With Logo M Pink</t>
  </si>
  <si>
    <t>Marco Bergamo Men Basic Short With Logo XL Pink</t>
  </si>
  <si>
    <t>Marco Bergamo Men Basic Short With Logo M S.Blue</t>
  </si>
  <si>
    <t>Marco Bergamo Men Basic Short With Logo XL S.Blue</t>
  </si>
  <si>
    <t>Marco Bergamo Men Basic Short With Logo L W.Red</t>
  </si>
  <si>
    <t>Marco Bergamo Men Basic Short With Logo M W.Red</t>
  </si>
  <si>
    <t>Marco Bergamo Men Basic Short With Logo XL W.Red</t>
  </si>
  <si>
    <t>Marco Bergamo Men Basic Short With Logo XXL W.Red</t>
  </si>
  <si>
    <t xml:space="preserve">Marco Bergamo Men Short With Pocket  </t>
  </si>
  <si>
    <t>Marco Bergamo Men Short With Pocket L Black</t>
  </si>
  <si>
    <t>Marco Bergamo Men Short With Pocket M Black</t>
  </si>
  <si>
    <t>Marco Bergamo Men Short With Pocket L Khaki</t>
  </si>
  <si>
    <t>Marco Bergamo Men Short With Pocket M Khaki</t>
  </si>
  <si>
    <t>Marco Bergamo Men Short With Pocket L Pink</t>
  </si>
  <si>
    <t>Marco Bergamo Men Short With Pocket M Pink</t>
  </si>
  <si>
    <t>Marco Bergamo Men Short With Pocket S Pink</t>
  </si>
  <si>
    <t>Marco Bergamo Men Short With Pocket XL Pink</t>
  </si>
  <si>
    <t xml:space="preserve">Marco Bergamo Men Contrast Fabric Cut &amp;Sew Shor  </t>
  </si>
  <si>
    <t>Marco Bergamo Men Contrast Fabric Cut &amp;Sew Shor L Black</t>
  </si>
  <si>
    <t>Marco Bergamo Men Contrast Fabric Cut &amp;Sew Shor M Black</t>
  </si>
  <si>
    <t xml:space="preserve">Marco Bergamo Men Men'S Shorts  </t>
  </si>
  <si>
    <t>Marco Bergamo Men Men'S Shorts L Black</t>
  </si>
  <si>
    <t>Marco Bergamo Men Men'S Shorts M Black</t>
  </si>
  <si>
    <t>Marco Bergamo Men Men'S Shorts XL Black</t>
  </si>
  <si>
    <t>Marco Bergamo Men Men'S Shorts L D.Grey</t>
  </si>
  <si>
    <t>Marco Bergamo Men Men'S Shorts M D.Grey</t>
  </si>
  <si>
    <t>Marco Bergamo Men Men'S Shorts XL D.Grey</t>
  </si>
  <si>
    <t>Marco Bergamo Men Men'S Shorts L Grey.H2</t>
  </si>
  <si>
    <t>Marco Bergamo Men Men'S Shorts M Grey.H2</t>
  </si>
  <si>
    <t>Marco Bergamo Men Men'S Shorts XL Grey.H2</t>
  </si>
  <si>
    <t xml:space="preserve">Marco Bergamo Men Short With Graphic Prin  </t>
  </si>
  <si>
    <t>Marco Bergamo Men Short With Graphic Prin L Grey.H2</t>
  </si>
  <si>
    <t>Marco Bergamo Men Short With Graphic Prin M Grey.H2</t>
  </si>
  <si>
    <t>Marco Bergamo Men Short With Graphic Prin XL Grey.H2</t>
  </si>
  <si>
    <t>Marco Bergamo Men Short With Graphic Prin L Navy</t>
  </si>
  <si>
    <t>Marco Bergamo Men Short With Graphic Prin M Navy</t>
  </si>
  <si>
    <t>Marco Bergamo Men Short With Graphic Prin XL Navy</t>
  </si>
  <si>
    <t xml:space="preserve">Marco Bergamo Men T-Shirt With Pocket  </t>
  </si>
  <si>
    <t>Marco Bergamo Men T-Shirt With Pocket L Black</t>
  </si>
  <si>
    <t>Marco Bergamo Men T-Shirt With Pocket M Black</t>
  </si>
  <si>
    <t>Marco Bergamo Men T-Shirt With Pocket XL Black</t>
  </si>
  <si>
    <t>Marco Bergamo Men T-Shirt With Pocket L D.Beige</t>
  </si>
  <si>
    <t>Marco Bergamo Men T-Shirt With Pocket M D.Beige</t>
  </si>
  <si>
    <t>Marco Bergamo Men T-Shirt With Pocket XL D.Beige</t>
  </si>
  <si>
    <t>Marco Bergamo Men T-Shirt With Pocket L Grey.H2</t>
  </si>
  <si>
    <t>Marco Bergamo Men T-Shirt With Pocket M Grey.H2</t>
  </si>
  <si>
    <t>Marco Bergamo Men T-Shirt With Pocket XL Grey.H2</t>
  </si>
  <si>
    <t>Marco Bergamo Men T-Shirt With Pocket L Grey.H8</t>
  </si>
  <si>
    <t>Marco Bergamo Men T-Shirt With Pocket M Grey.H8</t>
  </si>
  <si>
    <t>Marco Bergamo Men T-Shirt With Pocket XL Grey.H8</t>
  </si>
  <si>
    <t>Marco Bergamo Men T-Shirt With Pocket L Navy</t>
  </si>
  <si>
    <t>Marco Bergamo Men T-Shirt With Pocket M Navy</t>
  </si>
  <si>
    <t>Marco Bergamo Men T-Shirt With Pocket XL Navy</t>
  </si>
  <si>
    <t>Marco Bergamo Men T-Shirt With Pocket L Offwhit</t>
  </si>
  <si>
    <t>Marco Bergamo Men T-Shirt With Pocket M Offwhit</t>
  </si>
  <si>
    <t>Marco Bergamo Men T-Shirt With Pocket XL Offwhit</t>
  </si>
  <si>
    <t>Marco Bergamo Men T-Shirt With Pocket L White</t>
  </si>
  <si>
    <t>Marco Bergamo Men T-Shirt With Pocket M White</t>
  </si>
  <si>
    <t>Marco Bergamo Men T-Shirt With Pocket XL White</t>
  </si>
  <si>
    <t xml:space="preserve">Marco Bergamo Men Contrast Logo T-Shirt  </t>
  </si>
  <si>
    <t>Marco Bergamo Men Contrast Logo T-Shirt L Black</t>
  </si>
  <si>
    <t>Marco Bergamo Men Contrast Logo T-Shirt M Black</t>
  </si>
  <si>
    <t>Marco Bergamo Men Contrast Logo T-Shirt XL Black</t>
  </si>
  <si>
    <t xml:space="preserve">Marco Bergamo Men Color Logo T-Shirt  </t>
  </si>
  <si>
    <t>Marco Bergamo Men Color Logo T-Shirt L Black</t>
  </si>
  <si>
    <t>Marco Bergamo Men Color Logo T-Shirt M Black</t>
  </si>
  <si>
    <t>Marco Bergamo Men Color Logo T-Shirt XL Black</t>
  </si>
  <si>
    <t>Marco Bergamo Men Color Logo T-Shirt XXL Black</t>
  </si>
  <si>
    <t xml:space="preserve">Marco Bergamo Men Bergamo Logo T-Shirt  </t>
  </si>
  <si>
    <t>Marco Bergamo Men Bergamo Logo T-Shirt L White</t>
  </si>
  <si>
    <t>Marco Bergamo Men Bergamo Logo T-Shirt M White</t>
  </si>
  <si>
    <t>Marco Bergamo Men Bergamo Logo T-Shirt S White</t>
  </si>
  <si>
    <t>Marco Bergamo Men Bergamo Logo T-Shirt XL White</t>
  </si>
  <si>
    <t>Marco Bergamo Men Bergamo Logo T-Shirt XXL White</t>
  </si>
  <si>
    <t xml:space="preserve">Marco Bergamo Men T-Shirt With Camouflageprint  </t>
  </si>
  <si>
    <t>Marco Bergamo Men T-Shirt With Camouflageprint L Black</t>
  </si>
  <si>
    <t>Marco Bergamo Men T-Shirt With Camouflageprint M Black</t>
  </si>
  <si>
    <t>Marco Bergamo Men T-Shirt With Camouflageprint XL Black</t>
  </si>
  <si>
    <t>Marco Bergamo Men T-Shirt With Camouflageprint L Grey.H2</t>
  </si>
  <si>
    <t>Marco Bergamo Men T-Shirt With Camouflageprint M Grey.H2</t>
  </si>
  <si>
    <t>Marco Bergamo Men T-Shirt With Camouflageprint S Grey.H2</t>
  </si>
  <si>
    <t>Marco Bergamo Men T-Shirt With Camouflageprint XL Grey.H2</t>
  </si>
  <si>
    <t>Marco Bergamo Men T-Shirt With Camouflageprint XXL Grey.H2</t>
  </si>
  <si>
    <t xml:space="preserve">Marco Bergamo Men Men'S T-Shirt  </t>
  </si>
  <si>
    <t>Marco Bergamo Men Men'S T-Shirt L Black</t>
  </si>
  <si>
    <t>Marco Bergamo Men Men'S T-Shirt M Black</t>
  </si>
  <si>
    <t>Marco Bergamo Men Men'S T-Shirt S Black</t>
  </si>
  <si>
    <t>Marco Bergamo Men Men'S T-Shirt XL Black</t>
  </si>
  <si>
    <t>Marco Bergamo Men Men'S T-Shirt L Grey.H2</t>
  </si>
  <si>
    <t>Marco Bergamo Men Men'S T-Shirt M Grey.H2</t>
  </si>
  <si>
    <t>Marco Bergamo Men Men'S T-Shirt S Grey.H2</t>
  </si>
  <si>
    <t>Marco Bergamo Men Men'S T-Shirt XL Grey.H2</t>
  </si>
  <si>
    <t>Marco Bergamo Men Men'S T-Shirt XXL Grey.H2</t>
  </si>
  <si>
    <t xml:space="preserve">Marco Bergamo Men Gorilla Print T-Shirt  </t>
  </si>
  <si>
    <t>Marco Bergamo Men Gorilla Print T-Shirt L Black</t>
  </si>
  <si>
    <t>Marco Bergamo Men Gorilla Print T-Shirt M Black</t>
  </si>
  <si>
    <t>Marco Bergamo Men Gorilla Print T-Shirt XL Black</t>
  </si>
  <si>
    <t>Marco Bergamo Men Gorilla Print T-Shirt XXL Black</t>
  </si>
  <si>
    <t xml:space="preserve">Marco Bergamo Men Black ' Motorcycle' T-Shirt  </t>
  </si>
  <si>
    <t>Marco Bergamo Men Black ' Motorcycle' T-Shirt L Black</t>
  </si>
  <si>
    <t>Marco Bergamo Men Black ' Motorcycle' T-Shirt M Black</t>
  </si>
  <si>
    <t>Marco Bergamo Men Black ' Motorcycle' T-Shirt XL Black</t>
  </si>
  <si>
    <t xml:space="preserve">Marco Bergamo Men T-Shirt With Print  </t>
  </si>
  <si>
    <t>Marco Bergamo Men T-Shirt With Print L Black</t>
  </si>
  <si>
    <t>Marco Bergamo Men T-Shirt With Print M Black</t>
  </si>
  <si>
    <t>Marco Bergamo Men T-Shirt With Print XL Black</t>
  </si>
  <si>
    <t>Marco Bergamo Men T-Shirt With Print L Navy</t>
  </si>
  <si>
    <t>Marco Bergamo Men T-Shirt With Print XL Navy</t>
  </si>
  <si>
    <t xml:space="preserve">Marco Bergamo Men Break The Rules T-Shirt  </t>
  </si>
  <si>
    <t>Marco Bergamo Men Break The Rules T-Shirt L Black</t>
  </si>
  <si>
    <t>Marco Bergamo Men Break The Rules T-Shirt M Black</t>
  </si>
  <si>
    <t>Marco Bergamo Men Break The Rules T-Shirt XL Black</t>
  </si>
  <si>
    <t>Marco Bergamo تيشيرت ياقة دائرية مع شعار رجالى L أسود</t>
  </si>
  <si>
    <t>Marco Bergamo تيشيرت ياقة دائرية مع شعار رجالى M أسود</t>
  </si>
  <si>
    <t>Marco Bergamo تيشيرت ياقة دائرية مع شعار رجالى XL أسود</t>
  </si>
  <si>
    <t>Marco Bergamo تيشيرت ياقة دائرية مع شعار رجالى L بورجوندي</t>
  </si>
  <si>
    <t>Marco Bergamo تيشيرت ياقة دائرية مع شعار رجالى M بورجوندي</t>
  </si>
  <si>
    <t>Marco Bergamo تيشيرت ياقة دائرية مع شعار رجالى L بيج غامق</t>
  </si>
  <si>
    <t>Marco Bergamo تيشيرت ياقة دائرية مع شعار رجالى M بيج غامق</t>
  </si>
  <si>
    <t>Marco Bergamo تيشيرت ياقة دائرية مع شعار رجالى XL بيج غامق</t>
  </si>
  <si>
    <t>Marco Bergamo تيشيرت ياقة دائرية مع شعار رجالى L أزرق غامق</t>
  </si>
  <si>
    <t>Marco Bergamo تيشيرت ياقة دائرية مع شعار رجالى M أزرق غامق</t>
  </si>
  <si>
    <t>Marco Bergamo تيشيرت ياقة دائرية مع شعار رجالى XL أزرق غامق</t>
  </si>
  <si>
    <t>Marco Bergamo تيشيرت ياقة دائرية مع شعار رجالى L أخضر غامق</t>
  </si>
  <si>
    <t>Marco Bergamo تيشيرت ياقة دائرية مع شعار رجالى M أخضر غامق</t>
  </si>
  <si>
    <t>Marco Bergamo تيشيرت ياقة دائرية مع شعار رجالى XL أخضر غامق</t>
  </si>
  <si>
    <t>Marco Bergamo تيشيرت ياقة دائرية مع شعار رجالى L رمادي 25</t>
  </si>
  <si>
    <t>Marco Bergamo تيشيرت ياقة دائرية مع شعار رجالى M رمادي 25</t>
  </si>
  <si>
    <t>Marco Bergamo تيشيرت ياقة دائرية مع شعار رجالى XL رمادي 25</t>
  </si>
  <si>
    <t>Marco Bergamo تيشيرت ياقة دائرية مع شعار رجالى L رمادي H2</t>
  </si>
  <si>
    <t>Marco Bergamo تيشيرت ياقة دائرية مع شعار رجالى M رمادي H2</t>
  </si>
  <si>
    <t>Marco Bergamo تيشيرت ياقة دائرية مع شعار رجالى XL رمادي H2</t>
  </si>
  <si>
    <t>Marco Bergamo تيشيرت ياقة دائرية مع شعار رجالى L لافندر</t>
  </si>
  <si>
    <t>Marco Bergamo تيشيرت ياقة دائرية مع شعار رجالى M لافندر</t>
  </si>
  <si>
    <t>Marco Bergamo تيشيرت ياقة دائرية مع شعار رجالى XL لافندر</t>
  </si>
  <si>
    <t>Marco Bergamo تيشيرت ياقة دائرية مع شعار رجالى L نعناعي</t>
  </si>
  <si>
    <t>Marco Bergamo تيشيرت ياقة دائرية مع شعار رجالى M نعناعي</t>
  </si>
  <si>
    <t>Marco Bergamo تيشيرت ياقة دائرية مع شعار رجالى XL نعناعي</t>
  </si>
  <si>
    <t>Marco Bergamo تيشيرت ياقة دائرية مع شعار رجالى L كحلي</t>
  </si>
  <si>
    <t>Marco Bergamo تيشيرت ياقة دائرية مع شعار رجالى M كحلي</t>
  </si>
  <si>
    <t>Marco Bergamo تيشيرت ياقة دائرية مع شعار رجالى XL كحلي</t>
  </si>
  <si>
    <t>Marco Bergamo تيشيرت ياقة دائرية مع شعار رجالى L أبيض مائل للصفرة</t>
  </si>
  <si>
    <t>Marco Bergamo تيشيرت ياقة دائرية مع شعار رجالى M أبيض مائل للصفرة</t>
  </si>
  <si>
    <t>Marco Bergamo تيشيرت ياقة دائرية مع شعار رجالى XL أبيض مائل للصفرة</t>
  </si>
  <si>
    <t>Marco Bergamo تيشيرت ياقة دائرية مع شعار رجالى L زيتوني</t>
  </si>
  <si>
    <t>Marco Bergamo تيشيرت ياقة دائرية مع شعار رجالى M زيتوني</t>
  </si>
  <si>
    <t>Marco Bergamo تيشيرت ياقة دائرية مع شعار رجالى XL زيتوني</t>
  </si>
  <si>
    <t>Marco Bergamo تيشيرت ياقة دائرية مع شعار رجالى L وردي</t>
  </si>
  <si>
    <t>Marco Bergamo تيشيرت ياقة دائرية مع شعار رجالى M وردي</t>
  </si>
  <si>
    <t>Marco Bergamo تيشيرت ياقة دائرية مع شعار رجالى XL وردي</t>
  </si>
  <si>
    <t>Marco Bergamo تيشيرت ياقة دائرية مع شعار رجالى L بنفسجي</t>
  </si>
  <si>
    <t>Marco Bergamo تيشيرت ياقة دائرية مع شعار رجالى M بنفسجي</t>
  </si>
  <si>
    <t>Marco Bergamo تيشيرت ياقة دائرية مع شعار رجالى XL بنفسجي</t>
  </si>
  <si>
    <t>Marco Bergamo تيشيرت ياقة دائرية مع شعار رجالى L أزرق سماوي</t>
  </si>
  <si>
    <t>Marco Bergamo تيشيرت ياقة دائرية مع شعار رجالى M أزرق سماوي</t>
  </si>
  <si>
    <t>Marco Bergamo تيشيرت ياقة دائرية مع شعار رجالى XL أزرق سماوي</t>
  </si>
  <si>
    <t>Marco Bergamo تيشيرت ياقة دائرية مع شعار رجالى L أحمر نبيتي</t>
  </si>
  <si>
    <t>Marco Bergamo تيشيرت ياقة دائرية مع شعار رجالى M أحمر نبيتي</t>
  </si>
  <si>
    <t>Marco Bergamo تيشيرت ياقة دائرية مع شعار رجالى XL أحمر نبيتي</t>
  </si>
  <si>
    <t>Marco Bergamo تيشيرت ياقة دائرية مع شعار رجالى L أبيض</t>
  </si>
  <si>
    <t>Marco Bergamo تيشيرت ياقة دائرية مع شعار رجالى M أبيض</t>
  </si>
  <si>
    <t>Marco Bergamo تيشيرت ياقة دائرية مع شعار رجالى XL أبيض</t>
  </si>
  <si>
    <t>Marco Bergamo تيشيرت بياقة V وشعار رجالى XL أسود</t>
  </si>
  <si>
    <t>Marco Bergamo تيشيرت بياقة V وشعار رجالى L بورجوندي</t>
  </si>
  <si>
    <t>Marco Bergamo تيشيرت بياقة V وشعار رجالى M بورجوندي</t>
  </si>
  <si>
    <t>Marco Bergamo تيشيرت بياقة V وشعار رجالى XL بورجوندي</t>
  </si>
  <si>
    <t>Marco Bergamo تيشيرت بياقة V وشعار رجالى L بيج غامق</t>
  </si>
  <si>
    <t>Marco Bergamo تيشيرت بياقة V وشعار رجالى M بيج غامق</t>
  </si>
  <si>
    <t>Marco Bergamo تيشيرت بياقة V وشعار رجالى XL بيج غامق</t>
  </si>
  <si>
    <t>Marco Bergamo تيشيرت بياقة V وشعار رجالى L أزرق غامق</t>
  </si>
  <si>
    <t>Marco Bergamo تيشيرت بياقة V وشعار رجالى M أزرق غامق</t>
  </si>
  <si>
    <t>Marco Bergamo تيشيرت بياقة V وشعار رجالى XL أزرق غامق</t>
  </si>
  <si>
    <t>Marco Bergamo تيشيرت بياقة V وشعار رجالى L أخضر غامق</t>
  </si>
  <si>
    <t>Marco Bergamo تيشيرت بياقة V وشعار رجالى M أخضر غامق</t>
  </si>
  <si>
    <t>Marco Bergamo تيشيرت بياقة V وشعار رجالى XL أخضر غامق</t>
  </si>
  <si>
    <t>Marco Bergamo تيشيرت بياقة V وشعار رجالى L رمادي H2</t>
  </si>
  <si>
    <t>Marco Bergamo تيشيرت بياقة V وشعار رجالى M رمادي H2</t>
  </si>
  <si>
    <t>Marco Bergamo تيشيرت بياقة V وشعار رجالى XL رمادي H2</t>
  </si>
  <si>
    <t>Marco Bergamo تيشيرت بياقة V وشعار رجالى L رمادي H8</t>
  </si>
  <si>
    <t>Marco Bergamo تيشيرت بياقة V وشعار رجالى M رمادي H8</t>
  </si>
  <si>
    <t>Marco Bergamo تيشيرت بياقة V وشعار رجالى XL رمادي H8</t>
  </si>
  <si>
    <t>Marco Bergamo تيشيرت بياقة V وشعار رجالى L لافندر</t>
  </si>
  <si>
    <t>Marco Bergamo تيشيرت بياقة V وشعار رجالى M لافندر</t>
  </si>
  <si>
    <t>Marco Bergamo تيشيرت بياقة V وشعار رجالى XL لافندر</t>
  </si>
  <si>
    <t>Marco Bergamo تيشيرت بياقة V وشعار رجالى L نعناعي</t>
  </si>
  <si>
    <t>Marco Bergamo تيشيرت بياقة V وشعار رجالى M نعناعي</t>
  </si>
  <si>
    <t>Marco Bergamo تيشيرت بياقة V وشعار رجالى XL نعناعي</t>
  </si>
  <si>
    <t>Marco Bergamo تيشيرت بياقة V وشعار رجالى L كحلي</t>
  </si>
  <si>
    <t>Marco Bergamo تيشيرت بياقة V وشعار رجالى M كحلي</t>
  </si>
  <si>
    <t>Marco Bergamo تيشيرت بياقة V وشعار رجالى XL كحلي</t>
  </si>
  <si>
    <t>Marco Bergamo تيشيرت بياقة V وشعار رجالى L أبيض مائل للصفرة</t>
  </si>
  <si>
    <t>Marco Bergamo تيشيرت بياقة V وشعار رجالى M أبيض مائل للصفرة</t>
  </si>
  <si>
    <t>Marco Bergamo تيشيرت بياقة V وشعار رجالى XL أبيض مائل للصفرة</t>
  </si>
  <si>
    <t>Marco Bergamo تيشيرت بياقة V وشعار رجالى L زيتوني</t>
  </si>
  <si>
    <t>Marco Bergamo تيشيرت بياقة V وشعار رجالى M زيتوني</t>
  </si>
  <si>
    <t>Marco Bergamo تيشيرت بياقة V وشعار رجالى XL زيتوني</t>
  </si>
  <si>
    <t>Marco Bergamo تيشيرت بياقة V وشعار رجالى L وردي</t>
  </si>
  <si>
    <t>Marco Bergamo تيشيرت بياقة V وشعار رجالى M وردي</t>
  </si>
  <si>
    <t>Marco Bergamo تيشيرت بياقة V وشعار رجالى XL وردي</t>
  </si>
  <si>
    <t>Marco Bergamo تيشيرت بياقة V وشعار رجالى L بنفسجي</t>
  </si>
  <si>
    <t>Marco Bergamo تيشيرت بياقة V وشعار رجالى M بنفسجي</t>
  </si>
  <si>
    <t>Marco Bergamo تيشيرت بياقة V وشعار رجالى XL بنفسجي</t>
  </si>
  <si>
    <t>Marco Bergamo تيشيرت بياقة V وشعار رجالى L أزرق سماوي</t>
  </si>
  <si>
    <t>Marco Bergamo تيشيرت بياقة V وشعار رجالى M أزرق سماوي</t>
  </si>
  <si>
    <t>Marco Bergamo تيشيرت بياقة V وشعار رجالى XL أزرق سماوي</t>
  </si>
  <si>
    <t>Marco Bergamo تيشيرت بياقة V وشعار رجالى L أحمر نبيتي</t>
  </si>
  <si>
    <t>Marco Bergamo تيشيرت بياقة V وشعار رجالى M أحمر نبيتي</t>
  </si>
  <si>
    <t>Marco Bergamo تيشيرت بياقة V وشعار رجالى XL أحمر نبيتي</t>
  </si>
  <si>
    <t>Marco Bergamo تيشيرت بياقة V وشعار رجالى L أبيض</t>
  </si>
  <si>
    <t>Marco Bergamo تيشيرت بياقة V وشعار رجالى M أبيض</t>
  </si>
  <si>
    <t>Marco Bergamo تيشيرت بياقة V وشعار رجالى S أبيض</t>
  </si>
  <si>
    <t>Marco Bergamo تيشيرت بياقة V وشعار رجالى XL أبيض</t>
  </si>
  <si>
    <t>Marco Bergamo تيشيرت بياقة V وشعار رجالى XXL أبيض</t>
  </si>
  <si>
    <t>Marco Bergamo فستان قصير بأكمام طويلة رجالى M أزرق فاتح</t>
  </si>
  <si>
    <t>Marco Bergamo فستان قصير بأكمام طويلة رجالى XL أزرق فاتح</t>
  </si>
  <si>
    <t>Marco Bergamo فستان قصير بأكمام طويلة رجالى L برتقالي</t>
  </si>
  <si>
    <t>Marco Bergamo فستان قصير بأكمام طويلة رجالى M برتقالي</t>
  </si>
  <si>
    <t>Marco Bergamo فستان قصير بأكمام طويلة رجالى XL برتقالي</t>
  </si>
  <si>
    <t>Marco Bergamo فستان قصير بأكمام طويلة رجالى L روز</t>
  </si>
  <si>
    <t>Marco Bergamo فستان قصير بأكمام طويلة رجالى M روز</t>
  </si>
  <si>
    <t>Marco Bergamo فستان قصير بأكمام طويلة رجالى XL روز</t>
  </si>
  <si>
    <t>Marco Bergamo فستان قصير بأكمام طويلة رجالى L تركواز</t>
  </si>
  <si>
    <t>Marco Bergamo فستان قصير بأكمام طويلة رجالى M تركواز</t>
  </si>
  <si>
    <t>Marco Bergamo فستان قصير بأكمام طويلة رجالى XL تركواز</t>
  </si>
  <si>
    <t>Marco Bergamo فستان قصير بأكمام طويلة رجالى L أصفر</t>
  </si>
  <si>
    <t>Marco Bergamo فستان قصير بأكمام طويلة رجالى M أصفر</t>
  </si>
  <si>
    <t>Marco Bergamo فستان قصير بأكمام طويلة رجالى XL أصفر</t>
  </si>
  <si>
    <t>Marco Bergamo تيشيرت بأكمام طويلة وأساور مضلعة رجالى L أسود</t>
  </si>
  <si>
    <t>Marco Bergamo تيشيرت بأكمام طويلة وأساور مضلعة رجالى M أسود</t>
  </si>
  <si>
    <t>Marco Bergamo تيشيرت بأكمام طويلة وأساور مضلعة رجالى S أسود</t>
  </si>
  <si>
    <t>Marco Bergamo تيشيرت بأكمام طويلة وأساور مضلعة رجالى XL أسود</t>
  </si>
  <si>
    <t>Marco Bergamo تيشيرت بأكمام طويلة وأساور مضلعة رجالى XXL أسود</t>
  </si>
  <si>
    <t>Marco Bergamo تيشيرت بأكمام طويلة وأساور مضلعة رجالى L بورجوندي</t>
  </si>
  <si>
    <t>Marco Bergamo تيشيرت بأكمام طويلة وأساور مضلعة رجالى M بورجوندي</t>
  </si>
  <si>
    <t>Marco Bergamo تيشيرت بأكمام طويلة وأساور مضلعة رجالى S بورجوندي</t>
  </si>
  <si>
    <t>Marco Bergamo تيشيرت بأكمام طويلة وأساور مضلعة رجالى XL بورجوندي</t>
  </si>
  <si>
    <t>Marco Bergamo تيشيرت بأكمام طويلة وأساور مضلعة رجالى XXL بورجوندي</t>
  </si>
  <si>
    <t>Marco Bergamo تيشيرت بأكمام طويلة وأساور مضلعة رجالى L كحلي</t>
  </si>
  <si>
    <t>Marco Bergamo تيشيرت بأكمام طويلة وأساور مضلعة رجالى M كحلي</t>
  </si>
  <si>
    <t>Marco Bergamo تيشيرت بأكمام طويلة وأساور مضلعة رجالى S كحلي</t>
  </si>
  <si>
    <t>Marco Bergamo تيشيرت بأكمام طويلة وأساور مضلعة رجالى XL كحلي</t>
  </si>
  <si>
    <t>Marco Bergamo تيشيرت بأكمام طويلة وأساور مضلعة رجالى XXL كحلي</t>
  </si>
  <si>
    <t>Marco Bergamo تيشيرت بأكمام طويلة وأساور مضلعة رجالى L أبيض</t>
  </si>
  <si>
    <t>Marco Bergamo تيشيرت بأكمام طويلة وأساور مضلعة رجالى M أبيض</t>
  </si>
  <si>
    <t>Marco Bergamo تيشيرت بأكمام طويلة وأساور مضلعة رجالى S أبيض</t>
  </si>
  <si>
    <t>Marco Bergamo تيشيرت بأكمام طويلة وأساور مضلعة رجالى XL أبيض</t>
  </si>
  <si>
    <t>Marco Bergamo بنطال أساسي بشعار متباين رجالى L بيج</t>
  </si>
  <si>
    <t>Marco Bergamo بنطال أساسي بشعار متباين رجالى M بيج</t>
  </si>
  <si>
    <t>Marco Bergamo بنطال أساسي بشعار متباين رجالى S بيج</t>
  </si>
  <si>
    <t>Marco Bergamo بنطال أساسي بشعار متباين رجالى L بورجوندي</t>
  </si>
  <si>
    <t>Marco Bergamo بنطال أساسي بشعار متباين رجالى M بورجوندي</t>
  </si>
  <si>
    <t>Marco Bergamo بنطال أساسي بشعار متباين رجالى XL بورجوندي</t>
  </si>
  <si>
    <t>Marco Bergamo بنطال أساسي بشعار متباين رجالى S رمادي غامق</t>
  </si>
  <si>
    <t>Marco Bergamo بنطال أساسي بشعار متباين رجالى XL رمادي غامق</t>
  </si>
  <si>
    <t>Marco Bergamo بنطال أساسي بشعار متباين رجالى M رمادي H8</t>
  </si>
  <si>
    <t>Marco Bergamo بنطال أساسي بشعار متباين رجالى S رمادي H8</t>
  </si>
  <si>
    <t>Marco Bergamo بنطال أساسي بشعار متباين رجالى L كحلي</t>
  </si>
  <si>
    <t>Marco Bergamo بنطال أساسي بشعار متباين رجالى M كحلي</t>
  </si>
  <si>
    <t>Marco Bergamo بنطال أساسي بشعار متباين رجالى S كحلي</t>
  </si>
  <si>
    <t>Marco Bergamo بنطال أساسي بشعار متباين رجالى L أحمر نبيتي</t>
  </si>
  <si>
    <t>Marco Bergamo بنطال أساسي بشعار متباين رجالى M أحمر نبيتي</t>
  </si>
  <si>
    <t>Marco Bergamo بنطال أساسي بشعار متباين رجالى XL أحمر نبيتي</t>
  </si>
  <si>
    <t>Marco Bergamo بنطال رياضي بمطاط رجالى M بيج</t>
  </si>
  <si>
    <t>Marco Bergamo بنطال رياضي بمطاط رجالى XL بيج</t>
  </si>
  <si>
    <t>Marco Bergamo بنطال رياضي بمطاط رجالى M كاكي</t>
  </si>
  <si>
    <t>Marco Bergamo بنطال رياضي بمطاط رجالى XL كاكي</t>
  </si>
  <si>
    <t>Marco Bergamo بنطال بطبعة جانبية رجالى L أسود</t>
  </si>
  <si>
    <t>Marco Bergamo بنطال بطبعة جانبية رجالى M أسود</t>
  </si>
  <si>
    <t>Marco Bergamo بنطال بطبعة جانبية رجالى XL أسود</t>
  </si>
  <si>
    <t>Marco Bergamo بنطال بطبعة جانبية رجالى L رمادي H2</t>
  </si>
  <si>
    <t>Marco Bergamo بنطال بطبعة جانبية رجالى M رمادي H2</t>
  </si>
  <si>
    <t>Marco Bergamo بنطال بطبعة جانبية رجالى XL رمادي H2</t>
  </si>
  <si>
    <t>Marco Bergamo بنطال جينز رجالي قياسي رجالى 46 أزرق غامق</t>
  </si>
  <si>
    <t>Marco Bergamo بنطال جينز رجالي قياسي رجالى 48 أزرق غامق</t>
  </si>
  <si>
    <t>Marco Bergamo بنطال جينز رجالي ضيق رجالى 44 أسود</t>
  </si>
  <si>
    <t>Marco Bergamo بنطال جينز رجالي ضيق رجالى 46 أسود</t>
  </si>
  <si>
    <t>Marco Bergamo بنطال جينز رجالي ضيق رجالى 48 أسود</t>
  </si>
  <si>
    <t>Marco Bergamo بنطال جينز رجالي بقصّة جزرية ممزق رجالى 44 رمادي</t>
  </si>
  <si>
    <t>Marco Bergamo بنطال جينز رجالي بقصّة جزرية ممزق رجالى 46 رمادي</t>
  </si>
  <si>
    <t>Marco Bergamo بنطال جينز رجالي بقصّة جزرية ممزق رجالى 48 رمادي</t>
  </si>
  <si>
    <t>Marco Bergamo بنطال جينز رجالي بقصّة جزرية ممزق رجالى 38 أزرق فاتح</t>
  </si>
  <si>
    <t>Marco Bergamo بنطال جينز رجالي بقصّة جزرية ممزق رجالى 46 أزرق فاتح</t>
  </si>
  <si>
    <t>Marco Bergamo بنطال جينز رجالي بقصّة جزرية ممزق رجالى 48 أزرق فاتح</t>
  </si>
  <si>
    <t>Marco Bergamo بنطال جينز رجالي بقصّة جزرية ممزق رجالى 50 أزرق فاتح</t>
  </si>
  <si>
    <t>Marco Bergamo بنطال جينز رجالي نحيف ممزق رجالى 44 أزرق غامق</t>
  </si>
  <si>
    <t>Marco Bergamo بنطال جينز رجالي نحيف ممزق رجالى 48 أزرق غامق</t>
  </si>
  <si>
    <t>Marco Bergamo بنطال جينز رجالي نحيف ممزق رجالى 42 أزرق فاتح</t>
  </si>
  <si>
    <t>Marco Bergamo بنطال جينز رجالي نحيف ممزق رجالى 46 أزرق فاتح</t>
  </si>
  <si>
    <t>Marco Bergamo بنطال جينز رجالي نحيف ممزق رجالى 48 أزرق فاتح</t>
  </si>
  <si>
    <t>Marco Bergamo بنطال جينز رجالي نحيف ممزق رجالى 42 أزرق</t>
  </si>
  <si>
    <t>Marco Bergamo بنطال جينز رجالي نحيف ممزق رجالى 44 أزرق</t>
  </si>
  <si>
    <t>Marco Bergamo بنطال جينز رجالي نحيف ممزق رجالى 46 أزرق</t>
  </si>
  <si>
    <t>Marco Bergamo بنطال جينز رجالي نحيف ممزق رجالى 48 أزرق</t>
  </si>
  <si>
    <t>Marco Bergamo بنطال جينز رجالي قياسي رجالى 42 أسود</t>
  </si>
  <si>
    <t>Marco Bergamo بنطال جينز رجالي قياسي رجالى 44 أسود</t>
  </si>
  <si>
    <t>Marco Bergamo بنطال جينز رجالي قياسي رجالى 46 أسود</t>
  </si>
  <si>
    <t>Marco Bergamo بنطال جينز رجالي قياسي رجالى 48 أسود</t>
  </si>
  <si>
    <t>Marco Bergamo توب بياقة دائرية مع ترتر نسائي L ليموني</t>
  </si>
  <si>
    <t>Marco Bergamo توب بياقة دائرية مع ترتر نسائي M ليموني</t>
  </si>
  <si>
    <t>Marco Bergamo توب بياقة دائرية مع ترتر نسائي S ليموني</t>
  </si>
  <si>
    <t>Marco Bergamo توب بياقة دائرية مع ترتر نسائي XL ليموني</t>
  </si>
  <si>
    <t>Marco Bergamo توب بياقة دائرية مع ترتر نسائي XXL ليموني</t>
  </si>
  <si>
    <t>Marco Bergamo توب بياقة دائرية مع ترتر نسائي L أسود</t>
  </si>
  <si>
    <t>Marco Bergamo توب بياقة دائرية مع ترتر نسائي M أسود</t>
  </si>
  <si>
    <t>Marco Bergamo توب بياقة دائرية مع ترتر نسائي S أسود</t>
  </si>
  <si>
    <t>Marco Bergamo توب بياقة دائرية مع ترتر نسائي XL أسود</t>
  </si>
  <si>
    <t>Marco Bergamo توب بياقة V وأكمام قصيرة نسائي L أسود</t>
  </si>
  <si>
    <t>Marco Bergamo توب بياقة V وأكمام قصيرة نسائي M أسود</t>
  </si>
  <si>
    <t>Marco Bergamo توب بياقة V وأكمام قصيرة نسائي S أسود</t>
  </si>
  <si>
    <t>Marco Bergamo توب بياقة V وأكمام قصيرة نسائي XL أسود</t>
  </si>
  <si>
    <t>Marco Bergamo توب بياقة V وأكمام قصيرة نسائي XXL أسود</t>
  </si>
  <si>
    <t>Marco Bergamo توب بياقة V وأكمام قصيرة نسائي L أخضر</t>
  </si>
  <si>
    <t>Marco Bergamo توب بياقة V وأكمام قصيرة نسائي M أخضر</t>
  </si>
  <si>
    <t>Marco Bergamo توب بياقة V وأكمام قصيرة نسائي S أخضر</t>
  </si>
  <si>
    <t>Marco Bergamo توب بياقة V وأكمام قصيرة نسائي XL أخضر</t>
  </si>
  <si>
    <t>Marco Bergamo توب بياقة V وأكمام قصيرة نسائي XXL أخضر</t>
  </si>
  <si>
    <t>Marco Bergamo بنطال رياضي بخصر بحبل شد نسائي L رمادي H8</t>
  </si>
  <si>
    <t>Marco Bergamo بنطال رياضي بخصر بحبل شد نسائي M رمادي H8</t>
  </si>
  <si>
    <t>Marco Bergamo بنطال رياضي بخصر بحبل شد نسائي XL رمادي H8</t>
  </si>
  <si>
    <t>Marco Bergamo قميص كاجوال مخطط بأكمام طويلة نسائي L رمادي 8</t>
  </si>
  <si>
    <t>Marco Bergamo قميص كاجوال مخطط بأكمام طويلة نسائي M رمادي 8</t>
  </si>
  <si>
    <t>Marco Bergamo قميص كاجوال مخطط بأكمام طويلة نسائي XL رمادي 8</t>
  </si>
  <si>
    <t>Marco Bergamo قميص كاجوال مخطط بأكمام طويلة نسائي L لافندر</t>
  </si>
  <si>
    <t>Marco Bergamo قميص كاجوال مخطط بأكمام طويلة نسائي M لافندر</t>
  </si>
  <si>
    <t>Marco Bergamo قميص كاجوال مخطط بأكمام طويلة نسائي XL لافندر</t>
  </si>
  <si>
    <t>Marco Bergamo توب قصير مضلع نسائي L كاكي</t>
  </si>
  <si>
    <t>Marco Bergamo توب قصير مضلع نسائي M كاكي</t>
  </si>
  <si>
    <t>Marco Bergamo توب قصير مضلع نسائي XL كاكي</t>
  </si>
  <si>
    <t>Marco Bergamo بنطال مطبوع بلونين نسائي L كاكي</t>
  </si>
  <si>
    <t>Marco Bergamo بنطال مطبوع بلونين نسائي M كاكي</t>
  </si>
  <si>
    <t>Marco Bergamo بنطال مطبوع بلونين نسائي XL كاكي</t>
  </si>
  <si>
    <t>Marco Bergamo توب بياقة دائرية مع طباعة أمامية نسائي L كاكي</t>
  </si>
  <si>
    <t>Marco Bergamo توب بياقة دائرية مع طباعة أمامية نسائي XL كاكي</t>
  </si>
  <si>
    <t>Marco Bergamo توب بياقة دائرية مع طباعة أمامية نسائي L أبيض مائل للصفرة</t>
  </si>
  <si>
    <t>Marco Bergamo توب بياقة دائرية مع طباعة أمامية نسائي XL أبيض مائل للصفرة</t>
  </si>
  <si>
    <t>Marco Bergamo بنطال واسع الساق بخصر عالٍ نسائي L أزرق سماوي</t>
  </si>
  <si>
    <t>Marco Bergamo بنطال واسع الساق بخصر عالٍ نسائي XL أزرق سماوي</t>
  </si>
  <si>
    <t>Marco Bergamo هودي بطباعة أمامية نسائي 40 وردي</t>
  </si>
  <si>
    <t>Marco Bergamo هودي بطباعة أمامية نسائي 42 وردي</t>
  </si>
  <si>
    <t>Marco Bergamo جينز نسائي سكيني بخصر عالٍ نسائي 36 رمادي</t>
  </si>
  <si>
    <t>Marco Bergamo جينز نسائي سكيني بخصر عالٍ نسائي 38 رمادي</t>
  </si>
  <si>
    <t>Marco Bergamo جينز نسائي سكيني بخصر عالٍ نسائي 40 رمادي</t>
  </si>
  <si>
    <t>Marco Bergamo جينز نسائي سكيني بخصر عالٍ نسائي 42 رمادي</t>
  </si>
  <si>
    <t>Marco Bergamo جينز نسائي سكيني بخصر عالٍ نسائي 36 رمادي غامق</t>
  </si>
  <si>
    <t>Marco Bergamo جينز نسائي سكيني بخصر عالٍ نسائي 38 رمادي غامق</t>
  </si>
  <si>
    <t>Marco Bergamo جينز نسائي سكيني بخصر عالٍ نسائي 40 رمادي غامق</t>
  </si>
  <si>
    <t>Marco Bergamo جينز نسائي سكيني بخصر عالٍ نسائي 42 رمادي غامق</t>
  </si>
  <si>
    <t>Marco Bergamo جينز نسائي ممزق بقصة موم نسائي 36 رمادي</t>
  </si>
  <si>
    <t>Marco Bergamo جينز نسائي ممزق بقصة موم نسائي 38 رمادي</t>
  </si>
  <si>
    <t>Marco Bergamo جينز نسائي ممزق بقصة موم نسائي 40 رمادي</t>
  </si>
  <si>
    <t>Marco Bergamo جينز نسائي ممزق بقصة موم نسائي 42 رمادي</t>
  </si>
  <si>
    <t>Marco Bergamo جينز نسائي بقصة موم نسائي 36 رمادي غامق</t>
  </si>
  <si>
    <t>Marco Bergamo جينز نسائي بقصة موم نسائي 40 رمادي غامق</t>
  </si>
  <si>
    <t>Marco Bergamo جينز نسائي بقصة موم نسائي 42 رمادي غامق</t>
  </si>
  <si>
    <t>Marco Bergamo جينز نسائي سكيني بخصر متوسط نسائي 36 أزرق غامق</t>
  </si>
  <si>
    <t>Marco Bergamo جينز نسائي سكيني بخصر متوسط نسائي 38 أزرق غامق</t>
  </si>
  <si>
    <t>Marco Bergamo جينز نسائي سكيني بخصر متوسط نسائي 40 أزرق غامق</t>
  </si>
  <si>
    <t>Marco Bergamo جينز نسائي سكيني بخصر متوسط نسائي 42 أزرق غامق</t>
  </si>
  <si>
    <t>Marco Bergamo جينز نسائي سكيني بخصر متوسط نسائي 36 أزرق فاتح</t>
  </si>
  <si>
    <t>Marco Bergamo جينز نسائي سكيني بخصر متوسط نسائي 38 أزرق فاتح</t>
  </si>
  <si>
    <t>Marco Bergamo جينز نسائي سكيني بخصر متوسط نسائي 40 أزرق فاتح</t>
  </si>
  <si>
    <t>Marco Bergamo تيشيرت رجالي بطباعة نص على الوجه رجالى L أبيض</t>
  </si>
  <si>
    <t>Marco Bergamo تيشيرت رجالي بطباعة نص على الوجه رجالى M أبيض</t>
  </si>
  <si>
    <t>Marco Bergamo تيشيرت رجالي بطباعة نص على الوجه رجالى S أبيض</t>
  </si>
  <si>
    <t>Marco Bergamo تيشيرت رجالي بطباعة نص على الوجه رجالى XL أبيض</t>
  </si>
  <si>
    <t>Marco Bergamo تيشيرت أوفرسايز بطباعة عصرية رجالى L أبيض</t>
  </si>
  <si>
    <t>Marco Bergamo تيشيرت أوفرسايز بطباعة عصرية رجالى M أبيض</t>
  </si>
  <si>
    <t>Marco Bergamo تيشيرت أوفرسايز بطباعة عصرية رجالى XL أبيض</t>
  </si>
  <si>
    <t>Marco Bergamo تيشيرت أوفرسايز بطباعة جمجمة ملونة رجالى L أبيض</t>
  </si>
  <si>
    <t>Marco Bergamo تيشيرت أوفرسايز بطباعة جمجمة ملونة رجالى M أبيض</t>
  </si>
  <si>
    <t>Marco Bergamo تيشيرت أوفرسايز بطباعة جمجمة ملونة رجالى XL أبيض</t>
  </si>
  <si>
    <t>Marco Bergamo تيشيرت بطبعة شاحنة الوحش رجالى L بنفسجي</t>
  </si>
  <si>
    <t>Marco Bergamo تيشيرت بطبعة شاحنة الوحش رجالى M بنفسجي</t>
  </si>
  <si>
    <t>Marco Bergamo تيشيرت بطبعة شاحنة الوحش رجالى S بنفسجي</t>
  </si>
  <si>
    <t>Marco Bergamo تيشيرت بطبعة شاحنة الوحش رجالى XL بنفسجي</t>
  </si>
  <si>
    <t>Marco Bergamo تيشيرت بطبعة شاحنة الوحش رجالى L أبيض</t>
  </si>
  <si>
    <t>Marco Bergamo تيشيرت بطبعة شاحنة الوحش رجالى M أبيض</t>
  </si>
  <si>
    <t>Marco Bergamo تيشيرت بطبعة شاحنة الوحش رجالى S أبيض</t>
  </si>
  <si>
    <t>Marco Bergamo تيشيرت بطبعة شاحنة الوحش رجالى XL أبيض</t>
  </si>
  <si>
    <t>Marco Bergamo تيشيرت أوفرسايز بطباعة الجوكر رجالى L كحلي</t>
  </si>
  <si>
    <t>Marco Bergamo تيشيرت أوفرسايز بطباعة الجوكر رجالى M كحلي</t>
  </si>
  <si>
    <t>Marco Bergamo تيشيرت أوفرسايز بطباعة الجوكر رجالى S كحلي</t>
  </si>
  <si>
    <t>Marco Bergamo تيشيرت أوفرسايز بطباعة الجوكر رجالى XL كحلي</t>
  </si>
  <si>
    <t>Marco Bergamo تيشيرت أوفرسايز بطباعة إشارة المرور رجالى L وردي</t>
  </si>
  <si>
    <t>Marco Bergamo تيشيرت أوفرسايز بطباعة إشارة المرور رجالى M وردي</t>
  </si>
  <si>
    <t>Marco Bergamo تيشيرت أنيق بأكمام قصيرة رجالى L أحمر نبيتي</t>
  </si>
  <si>
    <t>Marco Bergamo تيشيرت أنيق بأكمام قصيرة رجالى M أحمر نبيتي</t>
  </si>
  <si>
    <t>Marco Bergamo تيشيرت أنيق بأكمام قصيرة رجالى S أحمر نبيتي</t>
  </si>
  <si>
    <t>Marco Bergamo تيشيرت أنيق بأكمام قصيرة رجالى XL أحمر نبيتي</t>
  </si>
  <si>
    <t>Marco Bergamo تيشيرت بطبعة مضحكة رجالى L أزرق سماوي</t>
  </si>
  <si>
    <t>Marco Bergamo تيشيرت بطبعة مضحكة رجالى M أزرق سماوي</t>
  </si>
  <si>
    <t>Marco Bergamo تيشيرت بطباعة بحار الأخطبوط رجالى L لافندر</t>
  </si>
  <si>
    <t>Marco Bergamo تيشيرت بطباعة بحار الأخطبوط رجالى M لافندر</t>
  </si>
  <si>
    <t>Marco Bergamo تيشيرت أوفرسايز أصفر بطباعة رجالى L أصفر</t>
  </si>
  <si>
    <t>Marco Bergamo تيشيرت أوفرسايز أصفر بطباعة رجالى M أصفر</t>
  </si>
  <si>
    <t>Marco Bergamo تيشيرت أوفرسايز أصفر بطباعة رجالى S أصفر</t>
  </si>
  <si>
    <t>Marco Bergamo تيشيرت أوفرسايز أصفر بطباعة رجالى XL أصفر</t>
  </si>
  <si>
    <t>Marco Bergamo تيشيرت أوفرسايز بطباعة نخيل رجالى L أزرق غامق</t>
  </si>
  <si>
    <t>Marco Bergamo تيشيرت أوفرسايز بطباعة نخيل رجالى M أزرق غامق</t>
  </si>
  <si>
    <t>Marco Bergamo تيشيرت أوفرسايز بطباعة نخيل رجالى S أزرق غامق</t>
  </si>
  <si>
    <t>Marco Bergamo تيشيرت أوفرسايز بطباعة نخيل رجالى XL أزرق غامق</t>
  </si>
  <si>
    <t>Marco Bergamo تيشيرت بطبعة وجيب رجالى L كحلي</t>
  </si>
  <si>
    <t>Marco Bergamo تيشيرت بطبعة وجيب رجالى M كحلي</t>
  </si>
  <si>
    <t>Marco Bergamo تيشيرت بطبعة وجيب رجالى S كحلي</t>
  </si>
  <si>
    <t>Marco Bergamo تيشيرت بطبعة وجيب رجالى XL كحلي</t>
  </si>
  <si>
    <t>Marco Bergamo تيشرت رجالي بولو رجالى L أسود</t>
  </si>
  <si>
    <t>Marco Bergamo تيشرت رجالي بولو رجالى M أسود</t>
  </si>
  <si>
    <t>Marco Bergamo تيشرت رجالي بولو رجالى XL أسود</t>
  </si>
  <si>
    <t>Marco Bergamo تيشرت رجالي بولو رجالى L أخضر غامق</t>
  </si>
  <si>
    <t>Marco Bergamo تيشرت رجالي بولو رجالى XL أخضر غامق</t>
  </si>
  <si>
    <t>Marco Bergamo تيشرت رجالي بولو رجالى L رمادي</t>
  </si>
  <si>
    <t>Marco Bergamo تيشرت رجالي بولو رجالى M رمادي</t>
  </si>
  <si>
    <t>Marco Bergamo تيشرت رجالي بولو رجالى L أخضر</t>
  </si>
  <si>
    <t>Marco Bergamo تيشرت رجالي بولو رجالى M أخضر</t>
  </si>
  <si>
    <t>Marco Bergamo تيشرت رجالي بولو رجالى L كاكي</t>
  </si>
  <si>
    <t>Marco Bergamo تيشرت رجالي بولو رجالى M كاكي</t>
  </si>
  <si>
    <t>Marco Bergamo تيشرت رجالي بولو رجالى XL كاكي</t>
  </si>
  <si>
    <t>Marco Bergamo تيشرت رجالي بولو رجالى L أخضر فاتح</t>
  </si>
  <si>
    <t>Marco Bergamo تيشرت رجالي بولو رجالى M أخضر فاتح</t>
  </si>
  <si>
    <t>Marco Bergamo تيشرت رجالي بولو رجالى L برتقالي</t>
  </si>
  <si>
    <t>Marco Bergamo تيشرت رجالي بولو رجالى M برتقالي</t>
  </si>
  <si>
    <t>Marco Bergamo تيشرت رجالي بولو رجالى XL برتقالي</t>
  </si>
  <si>
    <t>Marco Bergamo تيشرت رجالي بولو رجالى L أحمر</t>
  </si>
  <si>
    <t>Marco Bergamo تيشرت رجالي بولو رجالى M أحمر</t>
  </si>
  <si>
    <t>Marco Bergamo تيشرت رجالي بولو رجالى XL أحمر</t>
  </si>
  <si>
    <t>Marco Bergamo تيشرت رجالي بولو رجالى L أبيض</t>
  </si>
  <si>
    <t>Marco Bergamo تيشرت رجالي بولو رجالى XL أبيض</t>
  </si>
  <si>
    <t>Marco Bergamo تيشرت رجالي بولو رجالى L أصفر</t>
  </si>
  <si>
    <t>Marco Bergamo تيشرت رجالي بولو رجالى M أصفر</t>
  </si>
  <si>
    <t>Marco Bergamo تيشرت رجالي بولو رجالى XL أصفر</t>
  </si>
  <si>
    <t>Marco Bergamo شورت أساسي مع شعار رجالى L بيج</t>
  </si>
  <si>
    <t>Marco Bergamo شورت أساسي مع شعار رجالى M بيج</t>
  </si>
  <si>
    <t>Marco Bergamo شورت أساسي مع شعار رجالى XL بيج</t>
  </si>
  <si>
    <t>Marco Bergamo شورت أساسي مع شعار رجالى L أسود</t>
  </si>
  <si>
    <t>Marco Bergamo شورت أساسي مع شعار رجالى M أسود</t>
  </si>
  <si>
    <t>Marco Bergamo شورت أساسي مع شعار رجالى XL أسود</t>
  </si>
  <si>
    <t>Marco Bergamo شورت أساسي مع شعار رجالى L بورغندي</t>
  </si>
  <si>
    <t>Marco Bergamo شورت أساسي مع شعار رجالى M بورغندي</t>
  </si>
  <si>
    <t>Marco Bergamo شورت أساسي مع شعار رجالى XL بورغندي</t>
  </si>
  <si>
    <t>Marco Bergamo شورت أساسي مع شعار رجالى L رمادي H2</t>
  </si>
  <si>
    <t>Marco Bergamo شورت أساسي مع شعار رجالى M رمادي H2</t>
  </si>
  <si>
    <t>Marco Bergamo شورت أساسي مع شعار رجالى XL رمادي H2</t>
  </si>
  <si>
    <t>Marco Bergamo شورت أساسي مع شعار رجالى L بنفسجي فاتح</t>
  </si>
  <si>
    <t>Marco Bergamo شورت أساسي مع شعار رجالى M بنفسجي فاتح</t>
  </si>
  <si>
    <t>Marco Bergamo شورت أساسي مع شعار رجالى XL بنفسجي فاتح</t>
  </si>
  <si>
    <t>Marco Bergamo شورت أساسي مع شعار رجالى L نعناعي</t>
  </si>
  <si>
    <t>Marco Bergamo شورت أساسي مع شعار رجالى M نعناعي</t>
  </si>
  <si>
    <t>Marco Bergamo شورت أساسي مع شعار رجالى XL نعناعي</t>
  </si>
  <si>
    <t>Marco Bergamo شورت أساسي مع شعار رجالى L كحلي</t>
  </si>
  <si>
    <t>Marco Bergamo شورت أساسي مع شعار رجالى M كحلي</t>
  </si>
  <si>
    <t>Marco Bergamo شورت أساسي مع شعار رجالى S كحلي</t>
  </si>
  <si>
    <t>Marco Bergamo شورت أساسي مع شعار رجالى XL كحلي</t>
  </si>
  <si>
    <t>Marco Bergamo شورت أساسي مع شعار رجالى L وردي</t>
  </si>
  <si>
    <t>Marco Bergamo شورت أساسي مع شعار رجالى M وردي</t>
  </si>
  <si>
    <t>Marco Bergamo شورت أساسي مع شعار رجالى XL وردي</t>
  </si>
  <si>
    <t>Marco Bergamo شورت أساسي مع شعار رجالى M أزرق سماوي</t>
  </si>
  <si>
    <t>Marco Bergamo شورت أساسي مع شعار رجالى XL أزرق سماوي</t>
  </si>
  <si>
    <t>Marco Bergamo شورت أساسي مع شعار رجالى L أحمر نبيتي</t>
  </si>
  <si>
    <t>Marco Bergamo شورت أساسي مع شعار رجالى M أحمر نبيتي</t>
  </si>
  <si>
    <t>Marco Bergamo شورت أساسي مع شعار رجالى XL أحمر نبيتي</t>
  </si>
  <si>
    <t>Marco Bergamo شورت أساسي مع شعار رجالى XXL أحمر نبيتي</t>
  </si>
  <si>
    <t>Marco Bergamo شورت بجيوب رجالى L أسود</t>
  </si>
  <si>
    <t>Marco Bergamo شورت بجيوب رجالى M أسود</t>
  </si>
  <si>
    <t>Marco Bergamo شورت بجيوب رجالى L كاكي</t>
  </si>
  <si>
    <t>Marco Bergamo شورت بجيوب رجالى M كاكي</t>
  </si>
  <si>
    <t>Marco Bergamo شورت بجيوب رجالى L وردي</t>
  </si>
  <si>
    <t>Marco Bergamo شورت بجيوب رجالى M وردي</t>
  </si>
  <si>
    <t>Marco Bergamo شورت بجيوب رجالى S وردي</t>
  </si>
  <si>
    <t>Marco Bergamo شورت بجيوب رجالى XL وردي</t>
  </si>
  <si>
    <t>Marco Bergamo شورت بتصميم قماش متباين رجالى L أسود</t>
  </si>
  <si>
    <t>Marco Bergamo شورت بتصميم قماش متباين رجالى M أسود</t>
  </si>
  <si>
    <t>Marco Bergamo شورت رجالي رجالى L أسود</t>
  </si>
  <si>
    <t>Marco Bergamo شورت رجالي رجالى M أسود</t>
  </si>
  <si>
    <t>Marco Bergamo شورت رجالي رجالى XL أسود</t>
  </si>
  <si>
    <t>Marco Bergamo شورت رجالي رجالى L رمادي غامق</t>
  </si>
  <si>
    <t>Marco Bergamo شورت رجالي رجالى M رمادي غامق</t>
  </si>
  <si>
    <t>Marco Bergamo شورت رجالي رجالى XL رمادي غامق</t>
  </si>
  <si>
    <t>Marco Bergamo شورت رجالي رجالى L رمادي H2</t>
  </si>
  <si>
    <t>Marco Bergamo شورت رجالي رجالى M رمادي H2</t>
  </si>
  <si>
    <t>Marco Bergamo شورت رجالي رجالى XL رمادي H2</t>
  </si>
  <si>
    <t>Marco Bergamo شورت بطبعة جرافيك رجالى L رمادي H2</t>
  </si>
  <si>
    <t>Marco Bergamo شورت بطبعة جرافيك رجالى M رمادي H2</t>
  </si>
  <si>
    <t>Marco Bergamo شورت بطبعة جرافيك رجالى XL رمادي H2</t>
  </si>
  <si>
    <t>Marco Bergamo شورت بطبعة جرافيك رجالى L كحلي</t>
  </si>
  <si>
    <t>Marco Bergamo شورت بطبعة جرافيك رجالى M كحلي</t>
  </si>
  <si>
    <t>Marco Bergamo شورت بطبعة جرافيك رجالى XL كحلي</t>
  </si>
  <si>
    <t>Marco Bergamo تيشيرت بجيب رجالى L أسود</t>
  </si>
  <si>
    <t>Marco Bergamo تيشيرت بجيب رجالى M أسود</t>
  </si>
  <si>
    <t>Marco Bergamo تيشيرت بجيب رجالى XL أسود</t>
  </si>
  <si>
    <t>Marco Bergamo تيشيرت بجيب رجالى L بيج غامق</t>
  </si>
  <si>
    <t>Marco Bergamo تيشيرت بجيب رجالى M بيج غامق</t>
  </si>
  <si>
    <t>Marco Bergamo تيشيرت بجيب رجالى XL بيج غامق</t>
  </si>
  <si>
    <t>Marco Bergamo تيشيرت بجيب رجالى L رمادي H2</t>
  </si>
  <si>
    <t>Marco Bergamo تيشيرت بجيب رجالى M رمادي H2</t>
  </si>
  <si>
    <t>Marco Bergamo تيشيرت بجيب رجالى XL رمادي H2</t>
  </si>
  <si>
    <t>Marco Bergamo تيشيرت بجيب رجالى L رمادي H8</t>
  </si>
  <si>
    <t>Marco Bergamo تيشيرت بجيب رجالى M رمادي H8</t>
  </si>
  <si>
    <t>Marco Bergamo تيشيرت بجيب رجالى XL رمادي H8</t>
  </si>
  <si>
    <t>Marco Bergamo تيشيرت بجيب رجالى L كحلي</t>
  </si>
  <si>
    <t>Marco Bergamo تيشيرت بجيب رجالى M كحلي</t>
  </si>
  <si>
    <t>Marco Bergamo تيشيرت بجيب رجالى XL كحلي</t>
  </si>
  <si>
    <t>Marco Bergamo تيشيرت بجيب رجالى L أبيض مائل للصفرة</t>
  </si>
  <si>
    <t>Marco Bergamo تيشيرت بجيب رجالى M أبيض مائل للصفرة</t>
  </si>
  <si>
    <t>Marco Bergamo تيشيرت بجيب رجالى XL أبيض مائل للصفرة</t>
  </si>
  <si>
    <t>Marco Bergamo تيشيرت بجيب رجالى L أبيض</t>
  </si>
  <si>
    <t>Marco Bergamo تيشيرت بجيب رجالى M أبيض</t>
  </si>
  <si>
    <t>Marco Bergamo تيشيرت بجيب رجالى XL أبيض</t>
  </si>
  <si>
    <t>Marco Bergamo تيشيرت بشعار متباين رجالى L أسود</t>
  </si>
  <si>
    <t>Marco Bergamo تيشيرت بشعار متباين رجالى M أسود</t>
  </si>
  <si>
    <t>Marco Bergamo تيشيرت بشعار متباين رجالى XL أسود</t>
  </si>
  <si>
    <t>Marco Bergamo تيشيرت بشعار ملون رجالى L أسود</t>
  </si>
  <si>
    <t>Marco Bergamo تيشيرت بشعار ملون رجالى M أسود</t>
  </si>
  <si>
    <t>Marco Bergamo تيشيرت بشعار ملون رجالى XL أسود</t>
  </si>
  <si>
    <t>Marco Bergamo تيشيرت بشعار ملون رجالى XXL أسود</t>
  </si>
  <si>
    <t>Marco Bergamo تيشيرت بشعار "Bergamo" رجالى L أبيض</t>
  </si>
  <si>
    <t>Marco Bergamo تيشيرت بشعار "Bergamo" رجالى M أبيض</t>
  </si>
  <si>
    <t>Marco Bergamo تيشيرت بشعار "Bergamo" رجالى S أبيض</t>
  </si>
  <si>
    <t>Marco Bergamo تيشيرت بشعار "Bergamo" رجالى XL أبيض</t>
  </si>
  <si>
    <t>Marco Bergamo تيشيرت بشعار "Bergamo" رجالى XXL أبيض</t>
  </si>
  <si>
    <t>Marco Bergamo تيشيرت بطبعة تمويه رجالى L أسود</t>
  </si>
  <si>
    <t>Marco Bergamo تيشيرت بطبعة تمويه رجالى M أسود</t>
  </si>
  <si>
    <t>Marco Bergamo تيشيرت بطبعة تمويه رجالى XL أسود</t>
  </si>
  <si>
    <t>Marco Bergamo تيشيرت بطبعة تمويه رجالى L رمادي H2</t>
  </si>
  <si>
    <t>Marco Bergamo تيشيرت بطبعة تمويه رجالى M رمادي H2</t>
  </si>
  <si>
    <t>Marco Bergamo تيشيرت بطبعة تمويه رجالى S رمادي H2</t>
  </si>
  <si>
    <t>Marco Bergamo تيشيرت بطبعة تمويه رجالى XL رمادي H2</t>
  </si>
  <si>
    <t>Marco Bergamo تيشيرت بطبعة تمويه رجالى XXL رمادي H2</t>
  </si>
  <si>
    <t>Marco Bergamo تيشرت رجالي رجالى L أسود</t>
  </si>
  <si>
    <t>Marco Bergamo تيشرت رجالي رجالى M أسود</t>
  </si>
  <si>
    <t>Marco Bergamo تيشرت رجالي رجالى S أسود</t>
  </si>
  <si>
    <t>Marco Bergamo تيشرت رجالي رجالى XL أسود</t>
  </si>
  <si>
    <t>Marco Bergamo تيشرت رجالي رجالى L رمادي H2</t>
  </si>
  <si>
    <t>Marco Bergamo تيشرت رجالي رجالى M رمادي H2</t>
  </si>
  <si>
    <t>Marco Bergamo تيشرت رجالي رجالى S رمادي H2</t>
  </si>
  <si>
    <t>Marco Bergamo تيشرت رجالي رجالى XL رمادي H2</t>
  </si>
  <si>
    <t>Marco Bergamo تيشرت رجالي رجالى XXL رمادي H2</t>
  </si>
  <si>
    <t>Marco Bergamo تيشيرت بطباعة "Gorilla" رجالى L أسود</t>
  </si>
  <si>
    <t>Marco Bergamo تيشيرت بطباعة "Gorilla" رجالى M أسود</t>
  </si>
  <si>
    <t>Marco Bergamo تيشيرت بطباعة "Gorilla" رجالى XL أسود</t>
  </si>
  <si>
    <t>Marco Bergamo تيشيرت بطباعة "Gorilla" رجالى XXL أسود</t>
  </si>
  <si>
    <t>Marco Bergamo تيشيرت أسود بطباعة "MOTORCYCLE" رجالى L أسود</t>
  </si>
  <si>
    <t>Marco Bergamo تيشيرت أسود بطباعة "MOTORCYCLE" رجالى M أسود</t>
  </si>
  <si>
    <t>Marco Bergamo تيشيرت أسود بطباعة "MOTORCYCLE" رجالى XL أسود</t>
  </si>
  <si>
    <t>Marco Bergamo تيشيرت بطبعة رجالى L أسود</t>
  </si>
  <si>
    <t>Marco Bergamo تيشيرت بطبعة رجالى M أسود</t>
  </si>
  <si>
    <t>Marco Bergamo تيشيرت بطبعة رجالى XL أسود</t>
  </si>
  <si>
    <t>Marco Bergamo تيشيرت بطبعة رجالى L كحلي</t>
  </si>
  <si>
    <t>Marco Bergamo تيشيرت بطبعة رجالى XL كحلي</t>
  </si>
  <si>
    <t>Marco Bergamo تيشيرت بطباعة "BREAK THE RULES" رجالى L أسود</t>
  </si>
  <si>
    <t>Marco Bergamo تيشيرت بطباعة "BREAK THE RULES" رجالى M أسود</t>
  </si>
  <si>
    <t>Marco Bergamo تيشيرت بطباعة "BREAK THE RULES" رجالى XL أسود</t>
  </si>
  <si>
    <t>Count</t>
  </si>
  <si>
    <t>Brand Name: Marco Bergamo</t>
  </si>
  <si>
    <t xml:space="preserve">Marco Bergamo تيشيرت ياقة دائرية مع شعار رجالى </t>
  </si>
  <si>
    <t xml:space="preserve">Marco Bergamo تيشيرت بياقة V وشعار رجالى </t>
  </si>
  <si>
    <t xml:space="preserve">Marco Bergamo فستان قصير بأكمام طويلة رجالى </t>
  </si>
  <si>
    <t xml:space="preserve">Marco Bergamo تيشيرت بأكمام طويلة وأساور مضلعة رجالى </t>
  </si>
  <si>
    <t xml:space="preserve">Marco Bergamo بنطال أساسي بشعار متباين رجالى </t>
  </si>
  <si>
    <t xml:space="preserve">Marco Bergamo بنطال رياضي بمطاط رجالى </t>
  </si>
  <si>
    <t xml:space="preserve">Marco Bergamo بنطال بطبعة جانبية رجالى </t>
  </si>
  <si>
    <t xml:space="preserve">Marco Bergamo بنطال جينز رجالي قياسي رجالى </t>
  </si>
  <si>
    <t xml:space="preserve">Marco Bergamo بنطال جينز رجالي ضيق رجالى </t>
  </si>
  <si>
    <t xml:space="preserve">Marco Bergamo بنطال جينز رجالي بقصّة جزرية ممزق رجالى </t>
  </si>
  <si>
    <t xml:space="preserve">Marco Bergamo بنطال جينز رجالي نحيف ممزق رجالى </t>
  </si>
  <si>
    <t xml:space="preserve">Marco Bergamo توب بياقة دائرية مع ترتر نسائي </t>
  </si>
  <si>
    <t xml:space="preserve">Marco Bergamo توب بياقة V وأكمام قصيرة نسائي </t>
  </si>
  <si>
    <t xml:space="preserve">Marco Bergamo بنطال رياضي بخصر بحبل شد نسائي </t>
  </si>
  <si>
    <t xml:space="preserve">Marco Bergamo قميص كاجوال مخطط بأكمام طويلة نسائي </t>
  </si>
  <si>
    <t xml:space="preserve">Marco Bergamo توب قصير مضلع نسائي </t>
  </si>
  <si>
    <t xml:space="preserve">Marco Bergamo بنطال مطبوع بلونين نسائي </t>
  </si>
  <si>
    <t xml:space="preserve">Marco Bergamo توب بياقة دائرية مع طباعة أمامية نسائي </t>
  </si>
  <si>
    <t xml:space="preserve">Marco Bergamo بنطال واسع الساق بخصر عالٍ نسائي </t>
  </si>
  <si>
    <t xml:space="preserve">Marco Bergamo هودي بطباعة أمامية نسائي </t>
  </si>
  <si>
    <t xml:space="preserve">Marco Bergamo جينز نسائي سكيني بخصر عالٍ نسائي </t>
  </si>
  <si>
    <t xml:space="preserve">Marco Bergamo جينز نسائي ممزق بقصة موم نسائي </t>
  </si>
  <si>
    <t xml:space="preserve">Marco Bergamo جينز نسائي بقصة موم نسائي </t>
  </si>
  <si>
    <t xml:space="preserve">Marco Bergamo جينز نسائي سكيني بخصر متوسط نسائي </t>
  </si>
  <si>
    <t xml:space="preserve">Marco Bergamo تيشيرت رجالي بطباعة نص على الوجه رجالى </t>
  </si>
  <si>
    <t xml:space="preserve">Marco Bergamo تيشيرت أوفرسايز بطباعة عصرية رجالى </t>
  </si>
  <si>
    <t xml:space="preserve">Marco Bergamo تيشيرت أوفرسايز بطباعة جمجمة ملونة رجالى </t>
  </si>
  <si>
    <t xml:space="preserve">Marco Bergamo تيشيرت بطبعة شاحنة الوحش رجالى </t>
  </si>
  <si>
    <t xml:space="preserve">Marco Bergamo تيشيرت أوفرسايز بطباعة الجوكر رجالى </t>
  </si>
  <si>
    <t xml:space="preserve">Marco Bergamo تيشيرت أوفرسايز بطباعة إشارة المرور رجالى </t>
  </si>
  <si>
    <t xml:space="preserve">Marco Bergamo تيشيرت أنيق بأكمام قصيرة رجالى </t>
  </si>
  <si>
    <t xml:space="preserve">Marco Bergamo تيشيرت بطبعة مضحكة رجالى </t>
  </si>
  <si>
    <t xml:space="preserve">Marco Bergamo تيشيرت بطباعة بحار الأخطبوط رجالى </t>
  </si>
  <si>
    <t xml:space="preserve">Marco Bergamo تيشيرت أوفرسايز أصفر بطباعة رجالى </t>
  </si>
  <si>
    <t xml:space="preserve">Marco Bergamo تيشيرت أوفرسايز بطباعة نخيل رجالى </t>
  </si>
  <si>
    <t xml:space="preserve">Marco Bergamo تيشيرت بطبعة وجيب رجالى </t>
  </si>
  <si>
    <t xml:space="preserve">Marco Bergamo تيشرت رجالي بولو رجالى </t>
  </si>
  <si>
    <t xml:space="preserve">Marco Bergamo شورت أساسي مع شعار رجالى </t>
  </si>
  <si>
    <t xml:space="preserve">Marco Bergamo شورت بجيوب رجالى </t>
  </si>
  <si>
    <t xml:space="preserve">Marco Bergamo شورت بتصميم قماش متباين رجالى </t>
  </si>
  <si>
    <t xml:space="preserve">Marco Bergamo شورت رجالي رجالى </t>
  </si>
  <si>
    <t xml:space="preserve">Marco Bergamo شورت بطبعة جرافيك رجالى </t>
  </si>
  <si>
    <t xml:space="preserve">Marco Bergamo تيشيرت بجيب رجالى </t>
  </si>
  <si>
    <t xml:space="preserve">Marco Bergamo تيشيرت بشعار متباين رجالى </t>
  </si>
  <si>
    <t xml:space="preserve">Marco Bergamo تيشيرت بشعار ملون رجالى </t>
  </si>
  <si>
    <t xml:space="preserve">Marco Bergamo تيشيرت بشعار "Bergamo" رجالى </t>
  </si>
  <si>
    <t xml:space="preserve">Marco Bergamo تيشيرت بطبعة تمويه رجالى </t>
  </si>
  <si>
    <t xml:space="preserve">Marco Bergamo تيشرت رجالي رجالى </t>
  </si>
  <si>
    <t xml:space="preserve">Marco Bergamo تيشيرت بطباعة "Gorilla" رجالى </t>
  </si>
  <si>
    <t xml:space="preserve">Marco Bergamo تيشيرت أسود بطباعة "MOTORCYCLE" رجالى </t>
  </si>
  <si>
    <t xml:space="preserve">Marco Bergamo تيشيرت بطبعة رجالى </t>
  </si>
  <si>
    <t xml:space="preserve">Marco Bergamo تيشيرت بطباعة "BREAK THE RULES" رجالى </t>
  </si>
  <si>
    <t>Marco Bergamo Men Round Neck T-Shirt With Logo</t>
  </si>
  <si>
    <t>Marco Bergamo Men Vneck T-Shirt With Logo</t>
  </si>
  <si>
    <t>Marco Bergamo Men Long Sleeves Casual Striped S</t>
  </si>
  <si>
    <t>Marco Bergamo Men Long Sleeve Slim Dyeing</t>
  </si>
  <si>
    <t>Marco Bergamo Men Pants Basic With Contrast Log</t>
  </si>
  <si>
    <t>Marco Bergamo Men Sweatpants With Elastic</t>
  </si>
  <si>
    <t>Marco Bergamo Men Trouser With Side Print</t>
  </si>
  <si>
    <t>Marco Bergamo Men Men Jeans Standard</t>
  </si>
  <si>
    <t>Marco Bergamo Men Men Jeans Carrot Ripped</t>
  </si>
  <si>
    <t>Marco Bergamo Men Men Jeans Carrot</t>
  </si>
  <si>
    <t>Marco Bergamo Men Men Jeans Skinny</t>
  </si>
  <si>
    <t>Marco Bergamo Men Men Jeans Slim Ripped</t>
  </si>
  <si>
    <t>Marco Bergamo Women Crew Neck Sequintop</t>
  </si>
  <si>
    <t>Marco Bergamo Women V-Neck Top With Short Sleeve</t>
  </si>
  <si>
    <t>Marco Bergamo Women Drawstring Waist Sweatpant</t>
  </si>
  <si>
    <t>Marco Bergamo Women Long Sleeve Tee Ribbed Cuff</t>
  </si>
  <si>
    <t>Marco Bergamo Women Cropped Ribbed Top</t>
  </si>
  <si>
    <t>Marco Bergamo Women Two Color Printed Pants</t>
  </si>
  <si>
    <t>Marco Bergamo Women Print Front Round Neck Top</t>
  </si>
  <si>
    <t>Marco Bergamo Women High Waist Plain Pants</t>
  </si>
  <si>
    <t>Marco Bergamo Women High Waist Wide Leg Pants</t>
  </si>
  <si>
    <t>Marco Bergamo Women Women Jeans Skinny Highwaist</t>
  </si>
  <si>
    <t>Marco Bergamo Women Women Jeans Mom Fit Ripped</t>
  </si>
  <si>
    <t>Marco Bergamo Women Women Jeans Mom Fit</t>
  </si>
  <si>
    <t>Marco Bergamo Women Women Jeans Skinny Midwaist</t>
  </si>
  <si>
    <t>Marco Bergamo Men Face Textmen'S T-Shirt</t>
  </si>
  <si>
    <t>Marco Bergamo Men Oversize Fit With Cool Print</t>
  </si>
  <si>
    <t>Marco Bergamo Men Oversizesukll Color T-Shirt</t>
  </si>
  <si>
    <t>Marco Bergamo Men Truck Monster T-Shirt</t>
  </si>
  <si>
    <t>Marco Bergamo Men Oversizejoker Print T-Shirt</t>
  </si>
  <si>
    <t>Marco Bergamo Men Oversize Traffic Light T-Shir</t>
  </si>
  <si>
    <t>Marco Bergamo Men Nice T-Shirt Short Slevee</t>
  </si>
  <si>
    <t>Marco Bergamo Men T-Shirt With Funny Print</t>
  </si>
  <si>
    <t>Marco Bergamo Men Octopus Sailor' Print Tshirt</t>
  </si>
  <si>
    <t>Marco Bergamo Men Print Yellow T-Shirt Oversize</t>
  </si>
  <si>
    <t>Marco Bergamo Men Palm' Printed T-Shirt Oversiz</t>
  </si>
  <si>
    <t>Marco Bergamo Men T-Shirt With Print And Pocket</t>
  </si>
  <si>
    <t>Marco Bergamo Men Men'S Polo T-Shirt</t>
  </si>
  <si>
    <t>Marco Bergamo Men Basic Short With Logo</t>
  </si>
  <si>
    <t>Marco Bergamo Men Short With Pocket</t>
  </si>
  <si>
    <t>Marco Bergamo Men Contrast Fabric Cut &amp;Sew Shor</t>
  </si>
  <si>
    <t>Marco Bergamo Men Men'S Shorts</t>
  </si>
  <si>
    <t>Marco Bergamo Men Short With Graphic Prin</t>
  </si>
  <si>
    <t>Marco Bergamo Men T-Shirt With Pocket</t>
  </si>
  <si>
    <t>Marco Bergamo Men Contrast Logo T-Shirt</t>
  </si>
  <si>
    <t>Marco Bergamo Men Color Logo T-Shirt</t>
  </si>
  <si>
    <t>Marco Bergamo Men Bergamo Logo T-Shirt</t>
  </si>
  <si>
    <t>Marco Bergamo Men T-Shirt With Camouflageprint</t>
  </si>
  <si>
    <t>Marco Bergamo Men Men'S T-Shirt</t>
  </si>
  <si>
    <t>Marco Bergamo Men Gorilla Print T-Shirt</t>
  </si>
  <si>
    <t>Marco Bergamo Men Black ' Motorcycle' T-Shirt</t>
  </si>
  <si>
    <t>Marco Bergamo Men T-Shirt With Print</t>
  </si>
  <si>
    <t>Marco Bergamo Men Break The Rules T-Shirt</t>
  </si>
  <si>
    <t>MF,MF-TOP</t>
  </si>
  <si>
    <t>MF,MF-BOT</t>
  </si>
  <si>
    <t>WF,WF-TOP</t>
  </si>
  <si>
    <t>WF,WF-BOT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</si>
</sst>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1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9"/>
  <sheetViews>
    <sheetView tabSelected="1" topLeftCell="N1" workbookViewId="0">
      <selection activeCell="AB13" sqref="AB13"/>
    </sheetView>
  </sheetViews>
  <sheetFormatPr defaultRowHeight="15" x14ac:dyDescent="0.25"/>
  <cols>
    <col min="1" max="1" width="8.140625" bestFit="1" customWidth="1"/>
    <col min="2" max="2" width="60" customWidth="1"/>
    <col min="3" max="3" width="30.7109375" customWidth="1"/>
    <col min="4" max="4" width="23.7109375" customWidth="1"/>
    <col min="5" max="5" width="28.140625" customWidth="1"/>
    <col min="6" max="6" width="17" customWidth="1"/>
    <col min="7" max="7" width="55.7109375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25.8554687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2" customFormat="1" x14ac:dyDescent="0.25">
      <c r="B2" s="2" t="s">
        <v>3325</v>
      </c>
      <c r="C2" s="2" t="s">
        <v>3273</v>
      </c>
      <c r="D2" s="2" t="s">
        <v>1726</v>
      </c>
      <c r="E2" s="2" t="s">
        <v>1727</v>
      </c>
      <c r="F2" s="2" t="s">
        <v>1728</v>
      </c>
      <c r="G2" s="2" t="s">
        <v>3378</v>
      </c>
      <c r="H2" s="2">
        <v>2000</v>
      </c>
      <c r="I2" s="2">
        <v>2000</v>
      </c>
      <c r="O2" s="2">
        <v>20</v>
      </c>
      <c r="P2" s="2" t="s">
        <v>1729</v>
      </c>
      <c r="Q2" s="2">
        <v>1</v>
      </c>
      <c r="T2" s="3" t="s">
        <v>3271</v>
      </c>
      <c r="Y2" s="2">
        <v>1</v>
      </c>
      <c r="Z2" s="2">
        <v>48</v>
      </c>
      <c r="AD2" s="2" t="s">
        <v>1730</v>
      </c>
      <c r="AM2" s="3" t="s">
        <v>3272</v>
      </c>
      <c r="AN2" s="2" t="s">
        <v>2340</v>
      </c>
      <c r="AO2" s="2" t="s">
        <v>1730</v>
      </c>
    </row>
    <row r="3" spans="1:46" x14ac:dyDescent="0.25">
      <c r="B3" t="s">
        <v>2341</v>
      </c>
      <c r="C3" t="s">
        <v>2832</v>
      </c>
      <c r="D3" t="s">
        <v>1726</v>
      </c>
      <c r="E3" t="s">
        <v>1727</v>
      </c>
      <c r="F3" t="s">
        <v>1728</v>
      </c>
      <c r="G3" s="2" t="s">
        <v>3378</v>
      </c>
      <c r="H3">
        <v>2000</v>
      </c>
      <c r="I3">
        <v>2000</v>
      </c>
      <c r="N3" t="s">
        <v>1729</v>
      </c>
      <c r="O3">
        <v>20</v>
      </c>
      <c r="P3" t="s">
        <v>1901</v>
      </c>
      <c r="Q3">
        <v>1</v>
      </c>
      <c r="T3" t="s">
        <v>3271</v>
      </c>
      <c r="Y3">
        <v>1</v>
      </c>
      <c r="Z3" s="2">
        <v>48</v>
      </c>
      <c r="AB3" t="s">
        <v>58</v>
      </c>
      <c r="AC3" t="s">
        <v>144</v>
      </c>
      <c r="AD3" t="s">
        <v>1730</v>
      </c>
      <c r="AE3" s="1"/>
      <c r="AL3" t="s">
        <v>144</v>
      </c>
      <c r="AM3" t="s">
        <v>3272</v>
      </c>
      <c r="AN3" t="s">
        <v>2341</v>
      </c>
      <c r="AO3" t="s">
        <v>1730</v>
      </c>
    </row>
    <row r="4" spans="1:46" x14ac:dyDescent="0.25">
      <c r="B4" t="s">
        <v>2342</v>
      </c>
      <c r="C4" t="s">
        <v>2833</v>
      </c>
      <c r="D4" t="s">
        <v>1726</v>
      </c>
      <c r="E4" t="s">
        <v>1727</v>
      </c>
      <c r="F4" t="s">
        <v>1728</v>
      </c>
      <c r="G4" s="2" t="s">
        <v>3378</v>
      </c>
      <c r="H4">
        <v>2000</v>
      </c>
      <c r="I4">
        <v>2000</v>
      </c>
      <c r="N4" t="s">
        <v>1729</v>
      </c>
      <c r="O4">
        <v>20</v>
      </c>
      <c r="P4" t="s">
        <v>1902</v>
      </c>
      <c r="Q4">
        <v>1</v>
      </c>
      <c r="T4" t="s">
        <v>3271</v>
      </c>
      <c r="Y4">
        <v>1</v>
      </c>
      <c r="Z4" s="2">
        <v>48</v>
      </c>
      <c r="AB4" t="s">
        <v>56</v>
      </c>
      <c r="AC4" t="s">
        <v>144</v>
      </c>
      <c r="AD4" t="s">
        <v>1730</v>
      </c>
      <c r="AE4" s="1"/>
      <c r="AL4" t="s">
        <v>144</v>
      </c>
      <c r="AM4" t="s">
        <v>3272</v>
      </c>
      <c r="AN4" t="s">
        <v>2342</v>
      </c>
      <c r="AO4" t="s">
        <v>1730</v>
      </c>
    </row>
    <row r="5" spans="1:46" x14ac:dyDescent="0.25">
      <c r="B5" t="s">
        <v>2343</v>
      </c>
      <c r="C5" t="s">
        <v>2834</v>
      </c>
      <c r="D5" t="s">
        <v>1726</v>
      </c>
      <c r="E5" t="s">
        <v>1727</v>
      </c>
      <c r="F5" t="s">
        <v>1728</v>
      </c>
      <c r="G5" s="2" t="s">
        <v>3378</v>
      </c>
      <c r="H5">
        <v>2000</v>
      </c>
      <c r="I5">
        <v>2000</v>
      </c>
      <c r="N5" t="s">
        <v>1729</v>
      </c>
      <c r="O5">
        <v>20</v>
      </c>
      <c r="P5" t="s">
        <v>1903</v>
      </c>
      <c r="Q5">
        <v>1</v>
      </c>
      <c r="T5" t="s">
        <v>3271</v>
      </c>
      <c r="Y5">
        <v>1</v>
      </c>
      <c r="Z5" s="2">
        <v>48</v>
      </c>
      <c r="AB5" t="s">
        <v>49</v>
      </c>
      <c r="AC5" t="s">
        <v>144</v>
      </c>
      <c r="AD5" t="s">
        <v>1730</v>
      </c>
      <c r="AE5" s="1"/>
      <c r="AL5" t="s">
        <v>144</v>
      </c>
      <c r="AM5" t="s">
        <v>3272</v>
      </c>
      <c r="AN5" t="s">
        <v>2343</v>
      </c>
      <c r="AO5" t="s">
        <v>1730</v>
      </c>
    </row>
    <row r="6" spans="1:46" x14ac:dyDescent="0.25">
      <c r="B6" t="s">
        <v>2344</v>
      </c>
      <c r="C6" t="s">
        <v>2835</v>
      </c>
      <c r="D6" t="s">
        <v>1726</v>
      </c>
      <c r="E6" t="s">
        <v>1727</v>
      </c>
      <c r="F6" t="s">
        <v>1728</v>
      </c>
      <c r="G6" s="2" t="s">
        <v>3378</v>
      </c>
      <c r="H6">
        <v>2000</v>
      </c>
      <c r="I6">
        <v>2000</v>
      </c>
      <c r="N6" t="s">
        <v>1729</v>
      </c>
      <c r="O6">
        <v>20</v>
      </c>
      <c r="P6" t="s">
        <v>1904</v>
      </c>
      <c r="Q6">
        <v>1</v>
      </c>
      <c r="T6" t="s">
        <v>3271</v>
      </c>
      <c r="Y6">
        <v>1</v>
      </c>
      <c r="Z6" s="2">
        <v>48</v>
      </c>
      <c r="AB6" t="s">
        <v>58</v>
      </c>
      <c r="AC6" t="s">
        <v>1024</v>
      </c>
      <c r="AD6" t="s">
        <v>1730</v>
      </c>
      <c r="AE6" s="1"/>
      <c r="AL6" t="s">
        <v>1024</v>
      </c>
      <c r="AM6" t="s">
        <v>3272</v>
      </c>
      <c r="AN6" t="s">
        <v>2344</v>
      </c>
      <c r="AO6" t="s">
        <v>1730</v>
      </c>
    </row>
    <row r="7" spans="1:46" x14ac:dyDescent="0.25">
      <c r="B7" t="s">
        <v>2345</v>
      </c>
      <c r="C7" t="s">
        <v>2836</v>
      </c>
      <c r="D7" t="s">
        <v>1726</v>
      </c>
      <c r="E7" t="s">
        <v>1727</v>
      </c>
      <c r="F7" t="s">
        <v>1728</v>
      </c>
      <c r="G7" s="2" t="s">
        <v>3378</v>
      </c>
      <c r="H7">
        <v>2000</v>
      </c>
      <c r="I7">
        <v>2000</v>
      </c>
      <c r="N7" t="s">
        <v>1729</v>
      </c>
      <c r="O7">
        <v>20</v>
      </c>
      <c r="P7" t="s">
        <v>1905</v>
      </c>
      <c r="Q7">
        <v>1</v>
      </c>
      <c r="T7" t="s">
        <v>3271</v>
      </c>
      <c r="Y7">
        <v>1</v>
      </c>
      <c r="Z7" s="2">
        <v>48</v>
      </c>
      <c r="AB7" t="s">
        <v>56</v>
      </c>
      <c r="AC7" t="s">
        <v>1024</v>
      </c>
      <c r="AD7" t="s">
        <v>1730</v>
      </c>
      <c r="AE7" s="1"/>
      <c r="AL7" t="s">
        <v>1024</v>
      </c>
      <c r="AM7" t="s">
        <v>3272</v>
      </c>
      <c r="AN7" t="s">
        <v>2345</v>
      </c>
      <c r="AO7" t="s">
        <v>1730</v>
      </c>
    </row>
    <row r="8" spans="1:46" x14ac:dyDescent="0.25">
      <c r="B8" t="s">
        <v>2346</v>
      </c>
      <c r="C8" t="s">
        <v>2837</v>
      </c>
      <c r="D8" t="s">
        <v>1726</v>
      </c>
      <c r="E8" t="s">
        <v>1727</v>
      </c>
      <c r="F8" t="s">
        <v>1728</v>
      </c>
      <c r="G8" s="2" t="s">
        <v>3378</v>
      </c>
      <c r="H8">
        <v>2000</v>
      </c>
      <c r="I8">
        <v>2000</v>
      </c>
      <c r="N8" t="s">
        <v>1729</v>
      </c>
      <c r="O8">
        <v>20</v>
      </c>
      <c r="P8" t="s">
        <v>1906</v>
      </c>
      <c r="Q8">
        <v>1</v>
      </c>
      <c r="T8" t="s">
        <v>3271</v>
      </c>
      <c r="Y8">
        <v>1</v>
      </c>
      <c r="Z8" s="2">
        <v>48</v>
      </c>
      <c r="AB8" t="s">
        <v>58</v>
      </c>
      <c r="AC8" t="s">
        <v>1025</v>
      </c>
      <c r="AD8" t="s">
        <v>1730</v>
      </c>
      <c r="AE8" s="1"/>
      <c r="AL8" t="s">
        <v>1025</v>
      </c>
      <c r="AM8" t="s">
        <v>3272</v>
      </c>
      <c r="AN8" t="s">
        <v>2346</v>
      </c>
      <c r="AO8" t="s">
        <v>1730</v>
      </c>
    </row>
    <row r="9" spans="1:46" x14ac:dyDescent="0.25">
      <c r="B9" t="s">
        <v>2347</v>
      </c>
      <c r="C9" t="s">
        <v>2838</v>
      </c>
      <c r="D9" t="s">
        <v>1726</v>
      </c>
      <c r="E9" t="s">
        <v>1727</v>
      </c>
      <c r="F9" t="s">
        <v>1728</v>
      </c>
      <c r="G9" s="2" t="s">
        <v>3378</v>
      </c>
      <c r="H9">
        <v>2000</v>
      </c>
      <c r="I9">
        <v>2000</v>
      </c>
      <c r="N9" t="s">
        <v>1729</v>
      </c>
      <c r="O9">
        <v>20</v>
      </c>
      <c r="P9" t="s">
        <v>1907</v>
      </c>
      <c r="Q9">
        <v>1</v>
      </c>
      <c r="T9" t="s">
        <v>3271</v>
      </c>
      <c r="Y9">
        <v>1</v>
      </c>
      <c r="Z9" s="2">
        <v>48</v>
      </c>
      <c r="AB9" t="s">
        <v>56</v>
      </c>
      <c r="AC9" t="s">
        <v>1025</v>
      </c>
      <c r="AD9" t="s">
        <v>1730</v>
      </c>
      <c r="AE9" s="1"/>
      <c r="AL9" t="s">
        <v>1025</v>
      </c>
      <c r="AM9" t="s">
        <v>3272</v>
      </c>
      <c r="AN9" t="s">
        <v>2347</v>
      </c>
      <c r="AO9" t="s">
        <v>1730</v>
      </c>
    </row>
    <row r="10" spans="1:46" x14ac:dyDescent="0.25">
      <c r="B10" t="s">
        <v>2348</v>
      </c>
      <c r="C10" t="s">
        <v>2839</v>
      </c>
      <c r="D10" t="s">
        <v>1726</v>
      </c>
      <c r="E10" t="s">
        <v>1727</v>
      </c>
      <c r="F10" t="s">
        <v>1728</v>
      </c>
      <c r="G10" s="2" t="s">
        <v>3378</v>
      </c>
      <c r="H10">
        <v>2000</v>
      </c>
      <c r="I10">
        <v>2000</v>
      </c>
      <c r="N10" t="s">
        <v>1729</v>
      </c>
      <c r="O10">
        <v>20</v>
      </c>
      <c r="P10" t="s">
        <v>1908</v>
      </c>
      <c r="Q10">
        <v>1</v>
      </c>
      <c r="T10" t="s">
        <v>3271</v>
      </c>
      <c r="Y10">
        <v>1</v>
      </c>
      <c r="Z10" s="2">
        <v>48</v>
      </c>
      <c r="AB10" t="s">
        <v>49</v>
      </c>
      <c r="AC10" t="s">
        <v>1025</v>
      </c>
      <c r="AD10" t="s">
        <v>1730</v>
      </c>
      <c r="AE10" s="1"/>
      <c r="AL10" t="s">
        <v>1025</v>
      </c>
      <c r="AM10" t="s">
        <v>3272</v>
      </c>
      <c r="AN10" t="s">
        <v>2348</v>
      </c>
      <c r="AO10" t="s">
        <v>1730</v>
      </c>
    </row>
    <row r="11" spans="1:46" x14ac:dyDescent="0.25">
      <c r="B11" t="s">
        <v>2349</v>
      </c>
      <c r="C11" t="s">
        <v>2840</v>
      </c>
      <c r="D11" t="s">
        <v>1726</v>
      </c>
      <c r="E11" t="s">
        <v>1727</v>
      </c>
      <c r="F11" t="s">
        <v>1728</v>
      </c>
      <c r="G11" s="2" t="s">
        <v>3378</v>
      </c>
      <c r="H11">
        <v>2000</v>
      </c>
      <c r="I11">
        <v>2000</v>
      </c>
      <c r="N11" t="s">
        <v>1729</v>
      </c>
      <c r="O11">
        <v>20</v>
      </c>
      <c r="P11" t="s">
        <v>1909</v>
      </c>
      <c r="Q11">
        <v>1</v>
      </c>
      <c r="T11" t="s">
        <v>3271</v>
      </c>
      <c r="Y11">
        <v>1</v>
      </c>
      <c r="Z11" s="2">
        <v>48</v>
      </c>
      <c r="AB11" t="s">
        <v>58</v>
      </c>
      <c r="AC11" t="s">
        <v>1027</v>
      </c>
      <c r="AD11" t="s">
        <v>1730</v>
      </c>
      <c r="AE11" s="1"/>
      <c r="AL11" t="s">
        <v>1027</v>
      </c>
      <c r="AM11" t="s">
        <v>3272</v>
      </c>
      <c r="AN11" t="s">
        <v>2349</v>
      </c>
      <c r="AO11" t="s">
        <v>1730</v>
      </c>
    </row>
    <row r="12" spans="1:46" x14ac:dyDescent="0.25">
      <c r="B12" t="s">
        <v>2350</v>
      </c>
      <c r="C12" t="s">
        <v>2841</v>
      </c>
      <c r="D12" t="s">
        <v>1726</v>
      </c>
      <c r="E12" t="s">
        <v>1727</v>
      </c>
      <c r="F12" t="s">
        <v>1728</v>
      </c>
      <c r="G12" s="2" t="s">
        <v>3378</v>
      </c>
      <c r="H12">
        <v>2000</v>
      </c>
      <c r="I12">
        <v>2000</v>
      </c>
      <c r="N12" t="s">
        <v>1729</v>
      </c>
      <c r="O12">
        <v>20</v>
      </c>
      <c r="P12" t="s">
        <v>1910</v>
      </c>
      <c r="Q12">
        <v>1</v>
      </c>
      <c r="T12" t="s">
        <v>3271</v>
      </c>
      <c r="Y12">
        <v>1</v>
      </c>
      <c r="Z12" s="2">
        <v>48</v>
      </c>
      <c r="AB12" t="s">
        <v>56</v>
      </c>
      <c r="AC12" t="s">
        <v>1027</v>
      </c>
      <c r="AD12" t="s">
        <v>1730</v>
      </c>
      <c r="AE12" s="1"/>
      <c r="AL12" t="s">
        <v>1027</v>
      </c>
      <c r="AM12" t="s">
        <v>3272</v>
      </c>
      <c r="AN12" t="s">
        <v>2350</v>
      </c>
      <c r="AO12" t="s">
        <v>1730</v>
      </c>
    </row>
    <row r="13" spans="1:46" x14ac:dyDescent="0.25">
      <c r="B13" t="s">
        <v>2351</v>
      </c>
      <c r="C13" t="s">
        <v>2842</v>
      </c>
      <c r="D13" t="s">
        <v>1726</v>
      </c>
      <c r="E13" t="s">
        <v>1727</v>
      </c>
      <c r="F13" t="s">
        <v>1728</v>
      </c>
      <c r="G13" s="2" t="s">
        <v>3378</v>
      </c>
      <c r="H13">
        <v>2000</v>
      </c>
      <c r="I13">
        <v>2000</v>
      </c>
      <c r="N13" t="s">
        <v>1729</v>
      </c>
      <c r="O13">
        <v>20</v>
      </c>
      <c r="P13" t="s">
        <v>1911</v>
      </c>
      <c r="Q13">
        <v>1</v>
      </c>
      <c r="T13" t="s">
        <v>3271</v>
      </c>
      <c r="Y13">
        <v>1</v>
      </c>
      <c r="Z13" s="2">
        <v>48</v>
      </c>
      <c r="AB13" t="s">
        <v>49</v>
      </c>
      <c r="AC13" t="s">
        <v>1027</v>
      </c>
      <c r="AD13" t="s">
        <v>1730</v>
      </c>
      <c r="AE13" s="1"/>
      <c r="AL13" t="s">
        <v>1027</v>
      </c>
      <c r="AM13" t="s">
        <v>3272</v>
      </c>
      <c r="AN13" t="s">
        <v>2351</v>
      </c>
      <c r="AO13" t="s">
        <v>1730</v>
      </c>
    </row>
    <row r="14" spans="1:46" x14ac:dyDescent="0.25">
      <c r="B14" t="s">
        <v>2352</v>
      </c>
      <c r="C14" t="s">
        <v>2843</v>
      </c>
      <c r="D14" t="s">
        <v>1726</v>
      </c>
      <c r="E14" t="s">
        <v>1727</v>
      </c>
      <c r="F14" t="s">
        <v>1728</v>
      </c>
      <c r="G14" s="2" t="s">
        <v>3378</v>
      </c>
      <c r="H14">
        <v>2000</v>
      </c>
      <c r="I14">
        <v>2000</v>
      </c>
      <c r="N14" t="s">
        <v>1729</v>
      </c>
      <c r="O14">
        <v>20</v>
      </c>
      <c r="P14" t="s">
        <v>1912</v>
      </c>
      <c r="Q14">
        <v>1</v>
      </c>
      <c r="T14" t="s">
        <v>3271</v>
      </c>
      <c r="Y14">
        <v>1</v>
      </c>
      <c r="Z14" s="2">
        <v>48</v>
      </c>
      <c r="AB14" t="s">
        <v>58</v>
      </c>
      <c r="AC14" t="s">
        <v>1028</v>
      </c>
      <c r="AD14" t="s">
        <v>1730</v>
      </c>
      <c r="AE14" s="1"/>
      <c r="AL14" t="s">
        <v>1028</v>
      </c>
      <c r="AM14" t="s">
        <v>3272</v>
      </c>
      <c r="AN14" t="s">
        <v>2352</v>
      </c>
      <c r="AO14" t="s">
        <v>1730</v>
      </c>
    </row>
    <row r="15" spans="1:46" x14ac:dyDescent="0.25">
      <c r="B15" t="s">
        <v>2353</v>
      </c>
      <c r="C15" t="s">
        <v>2844</v>
      </c>
      <c r="D15" t="s">
        <v>1726</v>
      </c>
      <c r="E15" t="s">
        <v>1727</v>
      </c>
      <c r="F15" t="s">
        <v>1728</v>
      </c>
      <c r="G15" s="2" t="s">
        <v>3378</v>
      </c>
      <c r="H15">
        <v>2000</v>
      </c>
      <c r="I15">
        <v>2000</v>
      </c>
      <c r="N15" t="s">
        <v>1729</v>
      </c>
      <c r="O15">
        <v>20</v>
      </c>
      <c r="P15" t="s">
        <v>1913</v>
      </c>
      <c r="Q15">
        <v>1</v>
      </c>
      <c r="T15" t="s">
        <v>3271</v>
      </c>
      <c r="Y15">
        <v>1</v>
      </c>
      <c r="Z15" s="2">
        <v>48</v>
      </c>
      <c r="AB15" t="s">
        <v>56</v>
      </c>
      <c r="AC15" t="s">
        <v>1028</v>
      </c>
      <c r="AD15" t="s">
        <v>1730</v>
      </c>
      <c r="AE15" s="1"/>
      <c r="AL15" t="s">
        <v>1028</v>
      </c>
      <c r="AM15" t="s">
        <v>3272</v>
      </c>
      <c r="AN15" t="s">
        <v>2353</v>
      </c>
      <c r="AO15" t="s">
        <v>1730</v>
      </c>
    </row>
    <row r="16" spans="1:46" x14ac:dyDescent="0.25">
      <c r="B16" t="s">
        <v>2354</v>
      </c>
      <c r="C16" t="s">
        <v>2845</v>
      </c>
      <c r="D16" t="s">
        <v>1726</v>
      </c>
      <c r="E16" t="s">
        <v>1727</v>
      </c>
      <c r="F16" t="s">
        <v>1728</v>
      </c>
      <c r="G16" s="2" t="s">
        <v>3378</v>
      </c>
      <c r="H16">
        <v>2000</v>
      </c>
      <c r="I16">
        <v>2000</v>
      </c>
      <c r="N16" t="s">
        <v>1729</v>
      </c>
      <c r="O16">
        <v>20</v>
      </c>
      <c r="P16" t="s">
        <v>1914</v>
      </c>
      <c r="Q16">
        <v>1</v>
      </c>
      <c r="T16" t="s">
        <v>3271</v>
      </c>
      <c r="Y16">
        <v>1</v>
      </c>
      <c r="Z16" s="2">
        <v>48</v>
      </c>
      <c r="AB16" t="s">
        <v>49</v>
      </c>
      <c r="AC16" t="s">
        <v>1028</v>
      </c>
      <c r="AD16" t="s">
        <v>1730</v>
      </c>
      <c r="AE16" s="1"/>
      <c r="AL16" t="s">
        <v>1028</v>
      </c>
      <c r="AM16" t="s">
        <v>3272</v>
      </c>
      <c r="AN16" t="s">
        <v>2354</v>
      </c>
      <c r="AO16" t="s">
        <v>1730</v>
      </c>
    </row>
    <row r="17" spans="2:41" x14ac:dyDescent="0.25">
      <c r="B17" t="s">
        <v>2355</v>
      </c>
      <c r="C17" t="s">
        <v>2846</v>
      </c>
      <c r="D17" t="s">
        <v>1726</v>
      </c>
      <c r="E17" t="s">
        <v>1727</v>
      </c>
      <c r="F17" t="s">
        <v>1728</v>
      </c>
      <c r="G17" s="2" t="s">
        <v>3378</v>
      </c>
      <c r="H17">
        <v>2000</v>
      </c>
      <c r="I17">
        <v>2000</v>
      </c>
      <c r="N17" t="s">
        <v>1729</v>
      </c>
      <c r="O17">
        <v>20</v>
      </c>
      <c r="P17" t="s">
        <v>1915</v>
      </c>
      <c r="Q17">
        <v>1</v>
      </c>
      <c r="T17" t="s">
        <v>3271</v>
      </c>
      <c r="Y17">
        <v>1</v>
      </c>
      <c r="Z17" s="2">
        <v>48</v>
      </c>
      <c r="AB17" t="s">
        <v>58</v>
      </c>
      <c r="AC17" t="s">
        <v>1030</v>
      </c>
      <c r="AD17" t="s">
        <v>1730</v>
      </c>
      <c r="AE17" s="1"/>
      <c r="AL17" t="s">
        <v>1030</v>
      </c>
      <c r="AM17" t="s">
        <v>3272</v>
      </c>
      <c r="AN17" t="s">
        <v>2355</v>
      </c>
      <c r="AO17" t="s">
        <v>1730</v>
      </c>
    </row>
    <row r="18" spans="2:41" x14ac:dyDescent="0.25">
      <c r="B18" t="s">
        <v>2356</v>
      </c>
      <c r="C18" t="s">
        <v>2847</v>
      </c>
      <c r="D18" t="s">
        <v>1726</v>
      </c>
      <c r="E18" t="s">
        <v>1727</v>
      </c>
      <c r="F18" t="s">
        <v>1728</v>
      </c>
      <c r="G18" s="2" t="s">
        <v>3378</v>
      </c>
      <c r="H18">
        <v>2000</v>
      </c>
      <c r="I18">
        <v>2000</v>
      </c>
      <c r="N18" t="s">
        <v>1729</v>
      </c>
      <c r="O18">
        <v>20</v>
      </c>
      <c r="P18" t="s">
        <v>1916</v>
      </c>
      <c r="Q18">
        <v>1</v>
      </c>
      <c r="T18" t="s">
        <v>3271</v>
      </c>
      <c r="Y18">
        <v>1</v>
      </c>
      <c r="Z18" s="2">
        <v>48</v>
      </c>
      <c r="AB18" t="s">
        <v>56</v>
      </c>
      <c r="AC18" t="s">
        <v>1030</v>
      </c>
      <c r="AD18" t="s">
        <v>1730</v>
      </c>
      <c r="AE18" s="1"/>
      <c r="AL18" t="s">
        <v>1030</v>
      </c>
      <c r="AM18" t="s">
        <v>3272</v>
      </c>
      <c r="AN18" t="s">
        <v>2356</v>
      </c>
      <c r="AO18" t="s">
        <v>1730</v>
      </c>
    </row>
    <row r="19" spans="2:41" x14ac:dyDescent="0.25">
      <c r="B19" t="s">
        <v>2357</v>
      </c>
      <c r="C19" t="s">
        <v>2848</v>
      </c>
      <c r="D19" t="s">
        <v>1726</v>
      </c>
      <c r="E19" t="s">
        <v>1727</v>
      </c>
      <c r="F19" t="s">
        <v>1728</v>
      </c>
      <c r="G19" s="2" t="s">
        <v>3378</v>
      </c>
      <c r="H19">
        <v>2000</v>
      </c>
      <c r="I19">
        <v>2000</v>
      </c>
      <c r="N19" t="s">
        <v>1729</v>
      </c>
      <c r="O19">
        <v>20</v>
      </c>
      <c r="P19" t="s">
        <v>1917</v>
      </c>
      <c r="Q19">
        <v>1</v>
      </c>
      <c r="T19" t="s">
        <v>3271</v>
      </c>
      <c r="Y19">
        <v>1</v>
      </c>
      <c r="Z19" s="2">
        <v>48</v>
      </c>
      <c r="AB19" t="s">
        <v>49</v>
      </c>
      <c r="AC19" t="s">
        <v>1030</v>
      </c>
      <c r="AD19" t="s">
        <v>1730</v>
      </c>
      <c r="AE19" s="1"/>
      <c r="AL19" t="s">
        <v>1030</v>
      </c>
      <c r="AM19" t="s">
        <v>3272</v>
      </c>
      <c r="AN19" t="s">
        <v>2357</v>
      </c>
      <c r="AO19" t="s">
        <v>1730</v>
      </c>
    </row>
    <row r="20" spans="2:41" x14ac:dyDescent="0.25">
      <c r="B20" t="s">
        <v>2358</v>
      </c>
      <c r="C20" t="s">
        <v>2849</v>
      </c>
      <c r="D20" t="s">
        <v>1726</v>
      </c>
      <c r="E20" t="s">
        <v>1727</v>
      </c>
      <c r="F20" t="s">
        <v>1728</v>
      </c>
      <c r="G20" s="2" t="s">
        <v>3378</v>
      </c>
      <c r="H20">
        <v>2000</v>
      </c>
      <c r="I20">
        <v>2000</v>
      </c>
      <c r="N20" t="s">
        <v>1729</v>
      </c>
      <c r="O20">
        <v>20</v>
      </c>
      <c r="P20" t="s">
        <v>1918</v>
      </c>
      <c r="Q20">
        <v>1</v>
      </c>
      <c r="T20" t="s">
        <v>3271</v>
      </c>
      <c r="Y20">
        <v>1</v>
      </c>
      <c r="Z20" s="2">
        <v>48</v>
      </c>
      <c r="AB20" t="s">
        <v>58</v>
      </c>
      <c r="AC20" t="s">
        <v>1032</v>
      </c>
      <c r="AD20" t="s">
        <v>1730</v>
      </c>
      <c r="AE20" s="1"/>
      <c r="AL20" t="s">
        <v>1032</v>
      </c>
      <c r="AM20" t="s">
        <v>3272</v>
      </c>
      <c r="AN20" t="s">
        <v>2358</v>
      </c>
      <c r="AO20" t="s">
        <v>1730</v>
      </c>
    </row>
    <row r="21" spans="2:41" x14ac:dyDescent="0.25">
      <c r="B21" t="s">
        <v>2359</v>
      </c>
      <c r="C21" t="s">
        <v>2850</v>
      </c>
      <c r="D21" t="s">
        <v>1726</v>
      </c>
      <c r="E21" t="s">
        <v>1727</v>
      </c>
      <c r="F21" t="s">
        <v>1728</v>
      </c>
      <c r="G21" s="2" t="s">
        <v>3378</v>
      </c>
      <c r="H21">
        <v>2000</v>
      </c>
      <c r="I21">
        <v>2000</v>
      </c>
      <c r="N21" t="s">
        <v>1729</v>
      </c>
      <c r="O21">
        <v>20</v>
      </c>
      <c r="P21" t="s">
        <v>1919</v>
      </c>
      <c r="Q21">
        <v>1</v>
      </c>
      <c r="T21" t="s">
        <v>3271</v>
      </c>
      <c r="Y21">
        <v>1</v>
      </c>
      <c r="Z21" s="2">
        <v>48</v>
      </c>
      <c r="AB21" t="s">
        <v>56</v>
      </c>
      <c r="AC21" t="s">
        <v>1032</v>
      </c>
      <c r="AD21" t="s">
        <v>1730</v>
      </c>
      <c r="AE21" s="1"/>
      <c r="AL21" t="s">
        <v>1032</v>
      </c>
      <c r="AM21" t="s">
        <v>3272</v>
      </c>
      <c r="AN21" t="s">
        <v>2359</v>
      </c>
      <c r="AO21" t="s">
        <v>1730</v>
      </c>
    </row>
    <row r="22" spans="2:41" x14ac:dyDescent="0.25">
      <c r="B22" t="s">
        <v>2360</v>
      </c>
      <c r="C22" t="s">
        <v>2851</v>
      </c>
      <c r="D22" t="s">
        <v>1726</v>
      </c>
      <c r="E22" t="s">
        <v>1727</v>
      </c>
      <c r="F22" t="s">
        <v>1728</v>
      </c>
      <c r="G22" s="2" t="s">
        <v>3378</v>
      </c>
      <c r="H22">
        <v>2000</v>
      </c>
      <c r="I22">
        <v>2000</v>
      </c>
      <c r="N22" t="s">
        <v>1729</v>
      </c>
      <c r="O22">
        <v>20</v>
      </c>
      <c r="P22" t="s">
        <v>1920</v>
      </c>
      <c r="Q22">
        <v>1</v>
      </c>
      <c r="T22" t="s">
        <v>3271</v>
      </c>
      <c r="Y22">
        <v>1</v>
      </c>
      <c r="Z22" s="2">
        <v>48</v>
      </c>
      <c r="AB22" t="s">
        <v>49</v>
      </c>
      <c r="AC22" t="s">
        <v>1032</v>
      </c>
      <c r="AD22" t="s">
        <v>1730</v>
      </c>
      <c r="AE22" s="1"/>
      <c r="AL22" t="s">
        <v>1032</v>
      </c>
      <c r="AM22" t="s">
        <v>3272</v>
      </c>
      <c r="AN22" t="s">
        <v>2360</v>
      </c>
      <c r="AO22" t="s">
        <v>1730</v>
      </c>
    </row>
    <row r="23" spans="2:41" x14ac:dyDescent="0.25">
      <c r="B23" t="s">
        <v>2361</v>
      </c>
      <c r="C23" t="s">
        <v>2852</v>
      </c>
      <c r="D23" t="s">
        <v>1726</v>
      </c>
      <c r="E23" t="s">
        <v>1727</v>
      </c>
      <c r="F23" t="s">
        <v>1728</v>
      </c>
      <c r="G23" s="2" t="s">
        <v>3378</v>
      </c>
      <c r="H23">
        <v>2000</v>
      </c>
      <c r="I23">
        <v>2000</v>
      </c>
      <c r="N23" t="s">
        <v>1729</v>
      </c>
      <c r="O23">
        <v>20</v>
      </c>
      <c r="P23" t="s">
        <v>1921</v>
      </c>
      <c r="Q23">
        <v>1</v>
      </c>
      <c r="T23" t="s">
        <v>3271</v>
      </c>
      <c r="Y23">
        <v>1</v>
      </c>
      <c r="Z23" s="2">
        <v>48</v>
      </c>
      <c r="AB23" t="s">
        <v>58</v>
      </c>
      <c r="AC23" t="s">
        <v>1033</v>
      </c>
      <c r="AD23" t="s">
        <v>1730</v>
      </c>
      <c r="AE23" s="1"/>
      <c r="AL23" t="s">
        <v>1033</v>
      </c>
      <c r="AM23" t="s">
        <v>3272</v>
      </c>
      <c r="AN23" t="s">
        <v>2361</v>
      </c>
      <c r="AO23" t="s">
        <v>1730</v>
      </c>
    </row>
    <row r="24" spans="2:41" x14ac:dyDescent="0.25">
      <c r="B24" t="s">
        <v>2362</v>
      </c>
      <c r="C24" t="s">
        <v>2853</v>
      </c>
      <c r="D24" t="s">
        <v>1726</v>
      </c>
      <c r="E24" t="s">
        <v>1727</v>
      </c>
      <c r="F24" t="s">
        <v>1728</v>
      </c>
      <c r="G24" s="2" t="s">
        <v>3378</v>
      </c>
      <c r="H24">
        <v>2000</v>
      </c>
      <c r="I24">
        <v>2000</v>
      </c>
      <c r="N24" t="s">
        <v>1729</v>
      </c>
      <c r="O24">
        <v>20</v>
      </c>
      <c r="P24" t="s">
        <v>1922</v>
      </c>
      <c r="Q24">
        <v>1</v>
      </c>
      <c r="T24" t="s">
        <v>3271</v>
      </c>
      <c r="Y24">
        <v>1</v>
      </c>
      <c r="Z24" s="2">
        <v>48</v>
      </c>
      <c r="AB24" t="s">
        <v>56</v>
      </c>
      <c r="AC24" t="s">
        <v>1033</v>
      </c>
      <c r="AD24" t="s">
        <v>1730</v>
      </c>
      <c r="AE24" s="1"/>
      <c r="AL24" t="s">
        <v>1033</v>
      </c>
      <c r="AM24" t="s">
        <v>3272</v>
      </c>
      <c r="AN24" t="s">
        <v>2362</v>
      </c>
      <c r="AO24" t="s">
        <v>1730</v>
      </c>
    </row>
    <row r="25" spans="2:41" x14ac:dyDescent="0.25">
      <c r="B25" t="s">
        <v>2363</v>
      </c>
      <c r="C25" t="s">
        <v>2854</v>
      </c>
      <c r="D25" t="s">
        <v>1726</v>
      </c>
      <c r="E25" t="s">
        <v>1727</v>
      </c>
      <c r="F25" t="s">
        <v>1728</v>
      </c>
      <c r="G25" s="2" t="s">
        <v>3378</v>
      </c>
      <c r="H25">
        <v>2000</v>
      </c>
      <c r="I25">
        <v>2000</v>
      </c>
      <c r="N25" t="s">
        <v>1729</v>
      </c>
      <c r="O25">
        <v>20</v>
      </c>
      <c r="P25" t="s">
        <v>1923</v>
      </c>
      <c r="Q25">
        <v>1</v>
      </c>
      <c r="T25" t="s">
        <v>3271</v>
      </c>
      <c r="Y25">
        <v>1</v>
      </c>
      <c r="Z25" s="2">
        <v>48</v>
      </c>
      <c r="AB25" t="s">
        <v>49</v>
      </c>
      <c r="AC25" t="s">
        <v>1033</v>
      </c>
      <c r="AD25" t="s">
        <v>1730</v>
      </c>
      <c r="AE25" s="1"/>
      <c r="AL25" t="s">
        <v>1033</v>
      </c>
      <c r="AM25" t="s">
        <v>3272</v>
      </c>
      <c r="AN25" t="s">
        <v>2363</v>
      </c>
      <c r="AO25" t="s">
        <v>1730</v>
      </c>
    </row>
    <row r="26" spans="2:41" x14ac:dyDescent="0.25">
      <c r="B26" t="s">
        <v>2364</v>
      </c>
      <c r="C26" t="s">
        <v>2855</v>
      </c>
      <c r="D26" t="s">
        <v>1726</v>
      </c>
      <c r="E26" t="s">
        <v>1727</v>
      </c>
      <c r="F26" t="s">
        <v>1728</v>
      </c>
      <c r="G26" s="2" t="s">
        <v>3378</v>
      </c>
      <c r="H26">
        <v>2000</v>
      </c>
      <c r="I26">
        <v>2000</v>
      </c>
      <c r="N26" t="s">
        <v>1729</v>
      </c>
      <c r="O26">
        <v>20</v>
      </c>
      <c r="P26" t="s">
        <v>1924</v>
      </c>
      <c r="Q26">
        <v>1</v>
      </c>
      <c r="T26" t="s">
        <v>3271</v>
      </c>
      <c r="Y26">
        <v>1</v>
      </c>
      <c r="Z26" s="2">
        <v>48</v>
      </c>
      <c r="AB26" t="s">
        <v>58</v>
      </c>
      <c r="AC26" t="s">
        <v>170</v>
      </c>
      <c r="AD26" t="s">
        <v>1730</v>
      </c>
      <c r="AE26" s="1"/>
      <c r="AL26" t="s">
        <v>170</v>
      </c>
      <c r="AM26" t="s">
        <v>3272</v>
      </c>
      <c r="AN26" t="s">
        <v>2364</v>
      </c>
      <c r="AO26" t="s">
        <v>1730</v>
      </c>
    </row>
    <row r="27" spans="2:41" x14ac:dyDescent="0.25">
      <c r="B27" t="s">
        <v>2365</v>
      </c>
      <c r="C27" t="s">
        <v>2856</v>
      </c>
      <c r="D27" t="s">
        <v>1726</v>
      </c>
      <c r="E27" t="s">
        <v>1727</v>
      </c>
      <c r="F27" t="s">
        <v>1728</v>
      </c>
      <c r="G27" s="2" t="s">
        <v>3378</v>
      </c>
      <c r="H27">
        <v>2000</v>
      </c>
      <c r="I27">
        <v>2000</v>
      </c>
      <c r="N27" t="s">
        <v>1729</v>
      </c>
      <c r="O27">
        <v>20</v>
      </c>
      <c r="P27" t="s">
        <v>1925</v>
      </c>
      <c r="Q27">
        <v>1</v>
      </c>
      <c r="T27" t="s">
        <v>3271</v>
      </c>
      <c r="Y27">
        <v>1</v>
      </c>
      <c r="Z27" s="2">
        <v>48</v>
      </c>
      <c r="AB27" t="s">
        <v>56</v>
      </c>
      <c r="AC27" t="s">
        <v>170</v>
      </c>
      <c r="AD27" t="s">
        <v>1730</v>
      </c>
      <c r="AE27" s="1"/>
      <c r="AL27" t="s">
        <v>170</v>
      </c>
      <c r="AM27" t="s">
        <v>3272</v>
      </c>
      <c r="AN27" t="s">
        <v>2365</v>
      </c>
      <c r="AO27" t="s">
        <v>1730</v>
      </c>
    </row>
    <row r="28" spans="2:41" x14ac:dyDescent="0.25">
      <c r="B28" t="s">
        <v>2366</v>
      </c>
      <c r="C28" t="s">
        <v>2857</v>
      </c>
      <c r="D28" t="s">
        <v>1726</v>
      </c>
      <c r="E28" t="s">
        <v>1727</v>
      </c>
      <c r="F28" t="s">
        <v>1728</v>
      </c>
      <c r="G28" s="2" t="s">
        <v>3378</v>
      </c>
      <c r="H28">
        <v>2000</v>
      </c>
      <c r="I28">
        <v>2000</v>
      </c>
      <c r="N28" t="s">
        <v>1729</v>
      </c>
      <c r="O28">
        <v>20</v>
      </c>
      <c r="P28" t="s">
        <v>1926</v>
      </c>
      <c r="Q28">
        <v>1</v>
      </c>
      <c r="T28" t="s">
        <v>3271</v>
      </c>
      <c r="Y28">
        <v>1</v>
      </c>
      <c r="Z28" s="2">
        <v>48</v>
      </c>
      <c r="AB28" t="s">
        <v>49</v>
      </c>
      <c r="AC28" t="s">
        <v>170</v>
      </c>
      <c r="AD28" t="s">
        <v>1730</v>
      </c>
      <c r="AE28" s="1"/>
      <c r="AL28" t="s">
        <v>170</v>
      </c>
      <c r="AM28" t="s">
        <v>3272</v>
      </c>
      <c r="AN28" t="s">
        <v>2366</v>
      </c>
      <c r="AO28" t="s">
        <v>1730</v>
      </c>
    </row>
    <row r="29" spans="2:41" x14ac:dyDescent="0.25">
      <c r="B29" t="s">
        <v>2367</v>
      </c>
      <c r="C29" t="s">
        <v>2858</v>
      </c>
      <c r="D29" t="s">
        <v>1726</v>
      </c>
      <c r="E29" t="s">
        <v>1727</v>
      </c>
      <c r="F29" t="s">
        <v>1728</v>
      </c>
      <c r="G29" s="2" t="s">
        <v>3378</v>
      </c>
      <c r="H29">
        <v>2000</v>
      </c>
      <c r="I29">
        <v>2000</v>
      </c>
      <c r="N29" t="s">
        <v>1729</v>
      </c>
      <c r="O29">
        <v>20</v>
      </c>
      <c r="P29" t="s">
        <v>1927</v>
      </c>
      <c r="Q29">
        <v>1</v>
      </c>
      <c r="T29" t="s">
        <v>3271</v>
      </c>
      <c r="Y29">
        <v>1</v>
      </c>
      <c r="Z29" s="2">
        <v>48</v>
      </c>
      <c r="AB29" t="s">
        <v>58</v>
      </c>
      <c r="AC29" t="s">
        <v>171</v>
      </c>
      <c r="AD29" t="s">
        <v>1730</v>
      </c>
      <c r="AE29" s="1"/>
      <c r="AL29" t="s">
        <v>171</v>
      </c>
      <c r="AM29" t="s">
        <v>3272</v>
      </c>
      <c r="AN29" t="s">
        <v>2367</v>
      </c>
      <c r="AO29" t="s">
        <v>1730</v>
      </c>
    </row>
    <row r="30" spans="2:41" x14ac:dyDescent="0.25">
      <c r="B30" t="s">
        <v>2368</v>
      </c>
      <c r="C30" t="s">
        <v>2859</v>
      </c>
      <c r="D30" t="s">
        <v>1726</v>
      </c>
      <c r="E30" t="s">
        <v>1727</v>
      </c>
      <c r="F30" t="s">
        <v>1728</v>
      </c>
      <c r="G30" s="2" t="s">
        <v>3378</v>
      </c>
      <c r="H30">
        <v>2000</v>
      </c>
      <c r="I30">
        <v>2000</v>
      </c>
      <c r="N30" t="s">
        <v>1729</v>
      </c>
      <c r="O30">
        <v>20</v>
      </c>
      <c r="P30" t="s">
        <v>1928</v>
      </c>
      <c r="Q30">
        <v>1</v>
      </c>
      <c r="T30" t="s">
        <v>3271</v>
      </c>
      <c r="Y30">
        <v>1</v>
      </c>
      <c r="Z30" s="2">
        <v>48</v>
      </c>
      <c r="AB30" t="s">
        <v>56</v>
      </c>
      <c r="AC30" t="s">
        <v>171</v>
      </c>
      <c r="AD30" t="s">
        <v>1730</v>
      </c>
      <c r="AE30" s="1"/>
      <c r="AL30" t="s">
        <v>171</v>
      </c>
      <c r="AM30" t="s">
        <v>3272</v>
      </c>
      <c r="AN30" t="s">
        <v>2368</v>
      </c>
      <c r="AO30" t="s">
        <v>1730</v>
      </c>
    </row>
    <row r="31" spans="2:41" x14ac:dyDescent="0.25">
      <c r="B31" t="s">
        <v>2369</v>
      </c>
      <c r="C31" t="s">
        <v>2860</v>
      </c>
      <c r="D31" t="s">
        <v>1726</v>
      </c>
      <c r="E31" t="s">
        <v>1727</v>
      </c>
      <c r="F31" t="s">
        <v>1728</v>
      </c>
      <c r="G31" s="2" t="s">
        <v>3378</v>
      </c>
      <c r="H31">
        <v>2000</v>
      </c>
      <c r="I31">
        <v>2000</v>
      </c>
      <c r="N31" t="s">
        <v>1729</v>
      </c>
      <c r="O31">
        <v>20</v>
      </c>
      <c r="P31" t="s">
        <v>1929</v>
      </c>
      <c r="Q31">
        <v>1</v>
      </c>
      <c r="T31" t="s">
        <v>3271</v>
      </c>
      <c r="Y31">
        <v>1</v>
      </c>
      <c r="Z31" s="2">
        <v>48</v>
      </c>
      <c r="AB31" t="s">
        <v>49</v>
      </c>
      <c r="AC31" t="s">
        <v>171</v>
      </c>
      <c r="AD31" t="s">
        <v>1730</v>
      </c>
      <c r="AE31" s="1"/>
      <c r="AL31" t="s">
        <v>171</v>
      </c>
      <c r="AM31" t="s">
        <v>3272</v>
      </c>
      <c r="AN31" t="s">
        <v>2369</v>
      </c>
      <c r="AO31" t="s">
        <v>1730</v>
      </c>
    </row>
    <row r="32" spans="2:41" x14ac:dyDescent="0.25">
      <c r="B32" t="s">
        <v>2370</v>
      </c>
      <c r="C32" t="s">
        <v>2861</v>
      </c>
      <c r="D32" t="s">
        <v>1726</v>
      </c>
      <c r="E32" t="s">
        <v>1727</v>
      </c>
      <c r="F32" t="s">
        <v>1728</v>
      </c>
      <c r="G32" s="2" t="s">
        <v>3378</v>
      </c>
      <c r="H32">
        <v>2000</v>
      </c>
      <c r="I32">
        <v>2000</v>
      </c>
      <c r="N32" t="s">
        <v>1729</v>
      </c>
      <c r="O32">
        <v>20</v>
      </c>
      <c r="P32" t="s">
        <v>1930</v>
      </c>
      <c r="Q32">
        <v>1</v>
      </c>
      <c r="T32" t="s">
        <v>3271</v>
      </c>
      <c r="Y32">
        <v>1</v>
      </c>
      <c r="Z32" s="2">
        <v>48</v>
      </c>
      <c r="AB32" t="s">
        <v>58</v>
      </c>
      <c r="AC32" t="s">
        <v>1035</v>
      </c>
      <c r="AD32" t="s">
        <v>1730</v>
      </c>
      <c r="AE32" s="1"/>
      <c r="AL32" t="s">
        <v>1035</v>
      </c>
      <c r="AM32" t="s">
        <v>3272</v>
      </c>
      <c r="AN32" t="s">
        <v>2370</v>
      </c>
      <c r="AO32" t="s">
        <v>1730</v>
      </c>
    </row>
    <row r="33" spans="2:41" x14ac:dyDescent="0.25">
      <c r="B33" t="s">
        <v>2371</v>
      </c>
      <c r="C33" t="s">
        <v>2862</v>
      </c>
      <c r="D33" t="s">
        <v>1726</v>
      </c>
      <c r="E33" t="s">
        <v>1727</v>
      </c>
      <c r="F33" t="s">
        <v>1728</v>
      </c>
      <c r="G33" s="2" t="s">
        <v>3378</v>
      </c>
      <c r="H33">
        <v>2000</v>
      </c>
      <c r="I33">
        <v>2000</v>
      </c>
      <c r="N33" t="s">
        <v>1729</v>
      </c>
      <c r="O33">
        <v>20</v>
      </c>
      <c r="P33" t="s">
        <v>1931</v>
      </c>
      <c r="Q33">
        <v>1</v>
      </c>
      <c r="T33" t="s">
        <v>3271</v>
      </c>
      <c r="Y33">
        <v>1</v>
      </c>
      <c r="Z33" s="2">
        <v>48</v>
      </c>
      <c r="AB33" t="s">
        <v>56</v>
      </c>
      <c r="AC33" t="s">
        <v>1035</v>
      </c>
      <c r="AD33" t="s">
        <v>1730</v>
      </c>
      <c r="AE33" s="1"/>
      <c r="AL33" t="s">
        <v>1035</v>
      </c>
      <c r="AM33" t="s">
        <v>3272</v>
      </c>
      <c r="AN33" t="s">
        <v>2371</v>
      </c>
      <c r="AO33" t="s">
        <v>1730</v>
      </c>
    </row>
    <row r="34" spans="2:41" x14ac:dyDescent="0.25">
      <c r="B34" t="s">
        <v>2372</v>
      </c>
      <c r="C34" t="s">
        <v>2863</v>
      </c>
      <c r="D34" t="s">
        <v>1726</v>
      </c>
      <c r="E34" t="s">
        <v>1727</v>
      </c>
      <c r="F34" t="s">
        <v>1728</v>
      </c>
      <c r="G34" s="2" t="s">
        <v>3378</v>
      </c>
      <c r="H34">
        <v>2000</v>
      </c>
      <c r="I34">
        <v>2000</v>
      </c>
      <c r="N34" t="s">
        <v>1729</v>
      </c>
      <c r="O34">
        <v>20</v>
      </c>
      <c r="P34" t="s">
        <v>1932</v>
      </c>
      <c r="Q34">
        <v>1</v>
      </c>
      <c r="T34" t="s">
        <v>3271</v>
      </c>
      <c r="Y34">
        <v>1</v>
      </c>
      <c r="Z34" s="2">
        <v>48</v>
      </c>
      <c r="AB34" t="s">
        <v>49</v>
      </c>
      <c r="AC34" t="s">
        <v>1035</v>
      </c>
      <c r="AD34" t="s">
        <v>1730</v>
      </c>
      <c r="AE34" s="1"/>
      <c r="AL34" t="s">
        <v>1035</v>
      </c>
      <c r="AM34" t="s">
        <v>3272</v>
      </c>
      <c r="AN34" t="s">
        <v>2372</v>
      </c>
      <c r="AO34" t="s">
        <v>1730</v>
      </c>
    </row>
    <row r="35" spans="2:41" x14ac:dyDescent="0.25">
      <c r="B35" t="s">
        <v>2373</v>
      </c>
      <c r="C35" t="s">
        <v>2864</v>
      </c>
      <c r="D35" t="s">
        <v>1726</v>
      </c>
      <c r="E35" t="s">
        <v>1727</v>
      </c>
      <c r="F35" t="s">
        <v>1728</v>
      </c>
      <c r="G35" s="2" t="s">
        <v>3378</v>
      </c>
      <c r="H35">
        <v>2000</v>
      </c>
      <c r="I35">
        <v>2000</v>
      </c>
      <c r="N35" t="s">
        <v>1729</v>
      </c>
      <c r="O35">
        <v>20</v>
      </c>
      <c r="P35" t="s">
        <v>1933</v>
      </c>
      <c r="Q35">
        <v>1</v>
      </c>
      <c r="T35" t="s">
        <v>3271</v>
      </c>
      <c r="Y35">
        <v>1</v>
      </c>
      <c r="Z35" s="2">
        <v>48</v>
      </c>
      <c r="AB35" t="s">
        <v>58</v>
      </c>
      <c r="AC35" t="s">
        <v>161</v>
      </c>
      <c r="AD35" t="s">
        <v>1730</v>
      </c>
      <c r="AE35" s="1"/>
      <c r="AL35" t="s">
        <v>161</v>
      </c>
      <c r="AM35" t="s">
        <v>3272</v>
      </c>
      <c r="AN35" t="s">
        <v>2373</v>
      </c>
      <c r="AO35" t="s">
        <v>1730</v>
      </c>
    </row>
    <row r="36" spans="2:41" x14ac:dyDescent="0.25">
      <c r="B36" t="s">
        <v>2374</v>
      </c>
      <c r="C36" t="s">
        <v>2865</v>
      </c>
      <c r="D36" t="s">
        <v>1726</v>
      </c>
      <c r="E36" t="s">
        <v>1727</v>
      </c>
      <c r="F36" t="s">
        <v>1728</v>
      </c>
      <c r="G36" s="2" t="s">
        <v>3378</v>
      </c>
      <c r="H36">
        <v>2000</v>
      </c>
      <c r="I36">
        <v>2000</v>
      </c>
      <c r="N36" t="s">
        <v>1729</v>
      </c>
      <c r="O36">
        <v>20</v>
      </c>
      <c r="P36" t="s">
        <v>1934</v>
      </c>
      <c r="Q36">
        <v>1</v>
      </c>
      <c r="T36" t="s">
        <v>3271</v>
      </c>
      <c r="Y36">
        <v>1</v>
      </c>
      <c r="Z36" s="2">
        <v>48</v>
      </c>
      <c r="AB36" t="s">
        <v>56</v>
      </c>
      <c r="AC36" t="s">
        <v>161</v>
      </c>
      <c r="AD36" t="s">
        <v>1730</v>
      </c>
      <c r="AE36" s="1"/>
      <c r="AL36" t="s">
        <v>161</v>
      </c>
      <c r="AM36" t="s">
        <v>3272</v>
      </c>
      <c r="AN36" t="s">
        <v>2374</v>
      </c>
      <c r="AO36" t="s">
        <v>1730</v>
      </c>
    </row>
    <row r="37" spans="2:41" x14ac:dyDescent="0.25">
      <c r="B37" t="s">
        <v>2375</v>
      </c>
      <c r="C37" t="s">
        <v>2866</v>
      </c>
      <c r="D37" t="s">
        <v>1726</v>
      </c>
      <c r="E37" t="s">
        <v>1727</v>
      </c>
      <c r="F37" t="s">
        <v>1728</v>
      </c>
      <c r="G37" s="2" t="s">
        <v>3378</v>
      </c>
      <c r="H37">
        <v>2000</v>
      </c>
      <c r="I37">
        <v>2000</v>
      </c>
      <c r="N37" t="s">
        <v>1729</v>
      </c>
      <c r="O37">
        <v>20</v>
      </c>
      <c r="P37" t="s">
        <v>1935</v>
      </c>
      <c r="Q37">
        <v>1</v>
      </c>
      <c r="T37" t="s">
        <v>3271</v>
      </c>
      <c r="Y37">
        <v>1</v>
      </c>
      <c r="Z37" s="2">
        <v>48</v>
      </c>
      <c r="AB37" t="s">
        <v>49</v>
      </c>
      <c r="AC37" t="s">
        <v>161</v>
      </c>
      <c r="AD37" t="s">
        <v>1730</v>
      </c>
      <c r="AE37" s="1"/>
      <c r="AL37" t="s">
        <v>161</v>
      </c>
      <c r="AM37" t="s">
        <v>3272</v>
      </c>
      <c r="AN37" t="s">
        <v>2375</v>
      </c>
      <c r="AO37" t="s">
        <v>1730</v>
      </c>
    </row>
    <row r="38" spans="2:41" x14ac:dyDescent="0.25">
      <c r="B38" t="s">
        <v>2376</v>
      </c>
      <c r="C38" t="s">
        <v>2867</v>
      </c>
      <c r="D38" t="s">
        <v>1726</v>
      </c>
      <c r="E38" t="s">
        <v>1727</v>
      </c>
      <c r="F38" t="s">
        <v>1728</v>
      </c>
      <c r="G38" s="2" t="s">
        <v>3378</v>
      </c>
      <c r="H38">
        <v>2000</v>
      </c>
      <c r="I38">
        <v>2000</v>
      </c>
      <c r="N38" t="s">
        <v>1729</v>
      </c>
      <c r="O38">
        <v>20</v>
      </c>
      <c r="P38" t="s">
        <v>1936</v>
      </c>
      <c r="Q38">
        <v>1</v>
      </c>
      <c r="T38" t="s">
        <v>3271</v>
      </c>
      <c r="Y38">
        <v>1</v>
      </c>
      <c r="Z38" s="2">
        <v>48</v>
      </c>
      <c r="AB38" t="s">
        <v>58</v>
      </c>
      <c r="AC38" t="s">
        <v>146</v>
      </c>
      <c r="AD38" t="s">
        <v>1730</v>
      </c>
      <c r="AE38" s="1"/>
      <c r="AL38" t="s">
        <v>146</v>
      </c>
      <c r="AM38" t="s">
        <v>3272</v>
      </c>
      <c r="AN38" t="s">
        <v>2376</v>
      </c>
      <c r="AO38" t="s">
        <v>1730</v>
      </c>
    </row>
    <row r="39" spans="2:41" x14ac:dyDescent="0.25">
      <c r="B39" t="s">
        <v>2377</v>
      </c>
      <c r="C39" t="s">
        <v>2868</v>
      </c>
      <c r="D39" t="s">
        <v>1726</v>
      </c>
      <c r="E39" t="s">
        <v>1727</v>
      </c>
      <c r="F39" t="s">
        <v>1728</v>
      </c>
      <c r="G39" s="2" t="s">
        <v>3378</v>
      </c>
      <c r="H39">
        <v>2000</v>
      </c>
      <c r="I39">
        <v>2000</v>
      </c>
      <c r="N39" t="s">
        <v>1729</v>
      </c>
      <c r="O39">
        <v>20</v>
      </c>
      <c r="P39" t="s">
        <v>1937</v>
      </c>
      <c r="Q39">
        <v>1</v>
      </c>
      <c r="T39" t="s">
        <v>3271</v>
      </c>
      <c r="Y39">
        <v>1</v>
      </c>
      <c r="Z39" s="2">
        <v>48</v>
      </c>
      <c r="AB39" t="s">
        <v>56</v>
      </c>
      <c r="AC39" t="s">
        <v>146</v>
      </c>
      <c r="AD39" t="s">
        <v>1730</v>
      </c>
      <c r="AE39" s="1"/>
      <c r="AL39" t="s">
        <v>146</v>
      </c>
      <c r="AM39" t="s">
        <v>3272</v>
      </c>
      <c r="AN39" t="s">
        <v>2377</v>
      </c>
      <c r="AO39" t="s">
        <v>1730</v>
      </c>
    </row>
    <row r="40" spans="2:41" x14ac:dyDescent="0.25">
      <c r="B40" t="s">
        <v>2378</v>
      </c>
      <c r="C40" t="s">
        <v>2869</v>
      </c>
      <c r="D40" t="s">
        <v>1726</v>
      </c>
      <c r="E40" t="s">
        <v>1727</v>
      </c>
      <c r="F40" t="s">
        <v>1728</v>
      </c>
      <c r="G40" s="2" t="s">
        <v>3378</v>
      </c>
      <c r="H40">
        <v>2000</v>
      </c>
      <c r="I40">
        <v>2000</v>
      </c>
      <c r="N40" t="s">
        <v>1729</v>
      </c>
      <c r="O40">
        <v>20</v>
      </c>
      <c r="P40" t="s">
        <v>1938</v>
      </c>
      <c r="Q40">
        <v>1</v>
      </c>
      <c r="T40" t="s">
        <v>3271</v>
      </c>
      <c r="Y40">
        <v>1</v>
      </c>
      <c r="Z40" s="2">
        <v>48</v>
      </c>
      <c r="AB40" t="s">
        <v>49</v>
      </c>
      <c r="AC40" t="s">
        <v>146</v>
      </c>
      <c r="AD40" t="s">
        <v>1730</v>
      </c>
      <c r="AE40" s="1"/>
      <c r="AL40" t="s">
        <v>146</v>
      </c>
      <c r="AM40" t="s">
        <v>3272</v>
      </c>
      <c r="AN40" t="s">
        <v>2378</v>
      </c>
      <c r="AO40" t="s">
        <v>1730</v>
      </c>
    </row>
    <row r="41" spans="2:41" x14ac:dyDescent="0.25">
      <c r="B41" t="s">
        <v>2379</v>
      </c>
      <c r="C41" t="s">
        <v>2870</v>
      </c>
      <c r="D41" t="s">
        <v>1726</v>
      </c>
      <c r="E41" t="s">
        <v>1727</v>
      </c>
      <c r="F41" t="s">
        <v>1728</v>
      </c>
      <c r="G41" s="2" t="s">
        <v>3378</v>
      </c>
      <c r="H41">
        <v>2000</v>
      </c>
      <c r="I41">
        <v>2000</v>
      </c>
      <c r="N41" t="s">
        <v>1729</v>
      </c>
      <c r="O41">
        <v>20</v>
      </c>
      <c r="P41" t="s">
        <v>1939</v>
      </c>
      <c r="Q41">
        <v>1</v>
      </c>
      <c r="T41" t="s">
        <v>3271</v>
      </c>
      <c r="Y41">
        <v>1</v>
      </c>
      <c r="Z41" s="2">
        <v>48</v>
      </c>
      <c r="AB41" t="s">
        <v>58</v>
      </c>
      <c r="AC41" t="s">
        <v>147</v>
      </c>
      <c r="AD41" t="s">
        <v>1730</v>
      </c>
      <c r="AE41" s="1"/>
      <c r="AL41" t="s">
        <v>147</v>
      </c>
      <c r="AM41" t="s">
        <v>3272</v>
      </c>
      <c r="AN41" t="s">
        <v>2379</v>
      </c>
      <c r="AO41" t="s">
        <v>1730</v>
      </c>
    </row>
    <row r="42" spans="2:41" x14ac:dyDescent="0.25">
      <c r="B42" t="s">
        <v>2380</v>
      </c>
      <c r="C42" t="s">
        <v>2871</v>
      </c>
      <c r="D42" t="s">
        <v>1726</v>
      </c>
      <c r="E42" t="s">
        <v>1727</v>
      </c>
      <c r="F42" t="s">
        <v>1728</v>
      </c>
      <c r="G42" s="2" t="s">
        <v>3378</v>
      </c>
      <c r="H42">
        <v>2000</v>
      </c>
      <c r="I42">
        <v>2000</v>
      </c>
      <c r="N42" t="s">
        <v>1729</v>
      </c>
      <c r="O42">
        <v>20</v>
      </c>
      <c r="P42" t="s">
        <v>1940</v>
      </c>
      <c r="Q42">
        <v>1</v>
      </c>
      <c r="T42" t="s">
        <v>3271</v>
      </c>
      <c r="Y42">
        <v>1</v>
      </c>
      <c r="Z42" s="2">
        <v>48</v>
      </c>
      <c r="AB42" t="s">
        <v>56</v>
      </c>
      <c r="AC42" t="s">
        <v>147</v>
      </c>
      <c r="AD42" t="s">
        <v>1730</v>
      </c>
      <c r="AE42" s="1"/>
      <c r="AL42" t="s">
        <v>147</v>
      </c>
      <c r="AM42" t="s">
        <v>3272</v>
      </c>
      <c r="AN42" t="s">
        <v>2380</v>
      </c>
      <c r="AO42" t="s">
        <v>1730</v>
      </c>
    </row>
    <row r="43" spans="2:41" x14ac:dyDescent="0.25">
      <c r="B43" t="s">
        <v>2381</v>
      </c>
      <c r="C43" t="s">
        <v>2872</v>
      </c>
      <c r="D43" t="s">
        <v>1726</v>
      </c>
      <c r="E43" t="s">
        <v>1727</v>
      </c>
      <c r="F43" t="s">
        <v>1728</v>
      </c>
      <c r="G43" s="2" t="s">
        <v>3378</v>
      </c>
      <c r="H43">
        <v>2000</v>
      </c>
      <c r="I43">
        <v>2000</v>
      </c>
      <c r="N43" t="s">
        <v>1729</v>
      </c>
      <c r="O43">
        <v>20</v>
      </c>
      <c r="P43" t="s">
        <v>1941</v>
      </c>
      <c r="Q43">
        <v>1</v>
      </c>
      <c r="T43" t="s">
        <v>3271</v>
      </c>
      <c r="Y43">
        <v>1</v>
      </c>
      <c r="Z43" s="2">
        <v>48</v>
      </c>
      <c r="AB43" t="s">
        <v>49</v>
      </c>
      <c r="AC43" t="s">
        <v>147</v>
      </c>
      <c r="AD43" t="s">
        <v>1730</v>
      </c>
      <c r="AE43" s="1"/>
      <c r="AL43" t="s">
        <v>147</v>
      </c>
      <c r="AM43" t="s">
        <v>3272</v>
      </c>
      <c r="AN43" t="s">
        <v>2381</v>
      </c>
      <c r="AO43" t="s">
        <v>1730</v>
      </c>
    </row>
    <row r="44" spans="2:41" x14ac:dyDescent="0.25">
      <c r="B44" t="s">
        <v>2382</v>
      </c>
      <c r="C44" t="s">
        <v>2873</v>
      </c>
      <c r="D44" t="s">
        <v>1726</v>
      </c>
      <c r="E44" t="s">
        <v>1727</v>
      </c>
      <c r="F44" t="s">
        <v>1728</v>
      </c>
      <c r="G44" s="2" t="s">
        <v>3378</v>
      </c>
      <c r="H44">
        <v>2000</v>
      </c>
      <c r="I44">
        <v>2000</v>
      </c>
      <c r="N44" t="s">
        <v>1729</v>
      </c>
      <c r="O44">
        <v>20</v>
      </c>
      <c r="P44" t="s">
        <v>1942</v>
      </c>
      <c r="Q44">
        <v>1</v>
      </c>
      <c r="T44" t="s">
        <v>3271</v>
      </c>
      <c r="Y44">
        <v>1</v>
      </c>
      <c r="Z44" s="2">
        <v>48</v>
      </c>
      <c r="AB44" t="s">
        <v>58</v>
      </c>
      <c r="AC44" t="s">
        <v>1037</v>
      </c>
      <c r="AD44" t="s">
        <v>1730</v>
      </c>
      <c r="AE44" s="1"/>
      <c r="AL44" t="s">
        <v>1037</v>
      </c>
      <c r="AM44" t="s">
        <v>3272</v>
      </c>
      <c r="AN44" t="s">
        <v>2382</v>
      </c>
      <c r="AO44" t="s">
        <v>1730</v>
      </c>
    </row>
    <row r="45" spans="2:41" x14ac:dyDescent="0.25">
      <c r="B45" t="s">
        <v>2383</v>
      </c>
      <c r="C45" t="s">
        <v>2874</v>
      </c>
      <c r="D45" t="s">
        <v>1726</v>
      </c>
      <c r="E45" t="s">
        <v>1727</v>
      </c>
      <c r="F45" t="s">
        <v>1728</v>
      </c>
      <c r="G45" s="2" t="s">
        <v>3378</v>
      </c>
      <c r="H45">
        <v>2000</v>
      </c>
      <c r="I45">
        <v>2000</v>
      </c>
      <c r="N45" t="s">
        <v>1729</v>
      </c>
      <c r="O45">
        <v>20</v>
      </c>
      <c r="P45" t="s">
        <v>1943</v>
      </c>
      <c r="Q45">
        <v>1</v>
      </c>
      <c r="T45" t="s">
        <v>3271</v>
      </c>
      <c r="Y45">
        <v>1</v>
      </c>
      <c r="Z45" s="2">
        <v>48</v>
      </c>
      <c r="AB45" t="s">
        <v>56</v>
      </c>
      <c r="AC45" t="s">
        <v>1037</v>
      </c>
      <c r="AD45" t="s">
        <v>1730</v>
      </c>
      <c r="AE45" s="1"/>
      <c r="AL45" t="s">
        <v>1037</v>
      </c>
      <c r="AM45" t="s">
        <v>3272</v>
      </c>
      <c r="AN45" t="s">
        <v>2383</v>
      </c>
      <c r="AO45" t="s">
        <v>1730</v>
      </c>
    </row>
    <row r="46" spans="2:41" x14ac:dyDescent="0.25">
      <c r="B46" t="s">
        <v>2384</v>
      </c>
      <c r="C46" t="s">
        <v>2875</v>
      </c>
      <c r="D46" t="s">
        <v>1726</v>
      </c>
      <c r="E46" t="s">
        <v>1727</v>
      </c>
      <c r="F46" t="s">
        <v>1728</v>
      </c>
      <c r="G46" s="2" t="s">
        <v>3378</v>
      </c>
      <c r="H46">
        <v>2000</v>
      </c>
      <c r="I46">
        <v>2000</v>
      </c>
      <c r="N46" t="s">
        <v>1729</v>
      </c>
      <c r="O46">
        <v>20</v>
      </c>
      <c r="P46" t="s">
        <v>1944</v>
      </c>
      <c r="Q46">
        <v>1</v>
      </c>
      <c r="T46" t="s">
        <v>3271</v>
      </c>
      <c r="Y46">
        <v>1</v>
      </c>
      <c r="Z46" s="2">
        <v>48</v>
      </c>
      <c r="AB46" t="s">
        <v>49</v>
      </c>
      <c r="AC46" t="s">
        <v>1037</v>
      </c>
      <c r="AD46" t="s">
        <v>1730</v>
      </c>
      <c r="AE46" s="1"/>
      <c r="AL46" t="s">
        <v>1037</v>
      </c>
      <c r="AM46" t="s">
        <v>3272</v>
      </c>
      <c r="AN46" t="s">
        <v>2384</v>
      </c>
      <c r="AO46" t="s">
        <v>1730</v>
      </c>
    </row>
    <row r="47" spans="2:41" x14ac:dyDescent="0.25">
      <c r="B47" t="s">
        <v>2385</v>
      </c>
      <c r="C47" t="s">
        <v>2876</v>
      </c>
      <c r="D47" t="s">
        <v>1726</v>
      </c>
      <c r="E47" t="s">
        <v>1727</v>
      </c>
      <c r="F47" t="s">
        <v>1728</v>
      </c>
      <c r="G47" s="2" t="s">
        <v>3378</v>
      </c>
      <c r="H47">
        <v>2000</v>
      </c>
      <c r="I47">
        <v>2000</v>
      </c>
      <c r="N47" t="s">
        <v>1729</v>
      </c>
      <c r="O47">
        <v>20</v>
      </c>
      <c r="P47" t="s">
        <v>1945</v>
      </c>
      <c r="Q47">
        <v>1</v>
      </c>
      <c r="T47" t="s">
        <v>3271</v>
      </c>
      <c r="Y47">
        <v>1</v>
      </c>
      <c r="Z47" s="2">
        <v>48</v>
      </c>
      <c r="AB47" t="s">
        <v>58</v>
      </c>
      <c r="AC47" t="s">
        <v>1039</v>
      </c>
      <c r="AD47" t="s">
        <v>1730</v>
      </c>
      <c r="AE47" s="1"/>
      <c r="AL47" t="s">
        <v>1039</v>
      </c>
      <c r="AM47" t="s">
        <v>3272</v>
      </c>
      <c r="AN47" t="s">
        <v>2385</v>
      </c>
      <c r="AO47" t="s">
        <v>1730</v>
      </c>
    </row>
    <row r="48" spans="2:41" x14ac:dyDescent="0.25">
      <c r="B48" t="s">
        <v>2386</v>
      </c>
      <c r="C48" t="s">
        <v>2877</v>
      </c>
      <c r="D48" t="s">
        <v>1726</v>
      </c>
      <c r="E48" t="s">
        <v>1727</v>
      </c>
      <c r="F48" t="s">
        <v>1728</v>
      </c>
      <c r="G48" s="2" t="s">
        <v>3378</v>
      </c>
      <c r="H48">
        <v>2000</v>
      </c>
      <c r="I48">
        <v>2000</v>
      </c>
      <c r="N48" t="s">
        <v>1729</v>
      </c>
      <c r="O48">
        <v>20</v>
      </c>
      <c r="P48" t="s">
        <v>1946</v>
      </c>
      <c r="Q48">
        <v>1</v>
      </c>
      <c r="T48" t="s">
        <v>3271</v>
      </c>
      <c r="Y48">
        <v>1</v>
      </c>
      <c r="Z48" s="2">
        <v>48</v>
      </c>
      <c r="AB48" t="s">
        <v>56</v>
      </c>
      <c r="AC48" t="s">
        <v>1039</v>
      </c>
      <c r="AD48" t="s">
        <v>1730</v>
      </c>
      <c r="AE48" s="1"/>
      <c r="AL48" t="s">
        <v>1039</v>
      </c>
      <c r="AM48" t="s">
        <v>3272</v>
      </c>
      <c r="AN48" t="s">
        <v>2386</v>
      </c>
      <c r="AO48" t="s">
        <v>1730</v>
      </c>
    </row>
    <row r="49" spans="2:41" x14ac:dyDescent="0.25">
      <c r="B49" t="s">
        <v>2387</v>
      </c>
      <c r="C49" t="s">
        <v>2878</v>
      </c>
      <c r="D49" t="s">
        <v>1726</v>
      </c>
      <c r="E49" t="s">
        <v>1727</v>
      </c>
      <c r="F49" t="s">
        <v>1728</v>
      </c>
      <c r="G49" s="2" t="s">
        <v>3378</v>
      </c>
      <c r="H49">
        <v>2000</v>
      </c>
      <c r="I49">
        <v>2000</v>
      </c>
      <c r="N49" t="s">
        <v>1729</v>
      </c>
      <c r="O49">
        <v>20</v>
      </c>
      <c r="P49" t="s">
        <v>1947</v>
      </c>
      <c r="Q49">
        <v>1</v>
      </c>
      <c r="T49" t="s">
        <v>3271</v>
      </c>
      <c r="Y49">
        <v>1</v>
      </c>
      <c r="Z49" s="2">
        <v>48</v>
      </c>
      <c r="AB49" t="s">
        <v>49</v>
      </c>
      <c r="AC49" t="s">
        <v>1039</v>
      </c>
      <c r="AD49" t="s">
        <v>1730</v>
      </c>
      <c r="AE49" s="1"/>
      <c r="AL49" t="s">
        <v>1039</v>
      </c>
      <c r="AM49" t="s">
        <v>3272</v>
      </c>
      <c r="AN49" t="s">
        <v>2387</v>
      </c>
      <c r="AO49" t="s">
        <v>1730</v>
      </c>
    </row>
    <row r="50" spans="2:41" x14ac:dyDescent="0.25">
      <c r="B50" t="s">
        <v>2388</v>
      </c>
      <c r="C50" t="s">
        <v>2879</v>
      </c>
      <c r="D50" t="s">
        <v>1726</v>
      </c>
      <c r="E50" t="s">
        <v>1727</v>
      </c>
      <c r="F50" t="s">
        <v>1728</v>
      </c>
      <c r="G50" s="2" t="s">
        <v>3378</v>
      </c>
      <c r="H50">
        <v>2000</v>
      </c>
      <c r="I50">
        <v>2000</v>
      </c>
      <c r="N50" t="s">
        <v>1729</v>
      </c>
      <c r="O50">
        <v>20</v>
      </c>
      <c r="P50" t="s">
        <v>1948</v>
      </c>
      <c r="Q50">
        <v>1</v>
      </c>
      <c r="T50" t="s">
        <v>3271</v>
      </c>
      <c r="Y50">
        <v>1</v>
      </c>
      <c r="Z50" s="2">
        <v>48</v>
      </c>
      <c r="AB50" t="s">
        <v>58</v>
      </c>
      <c r="AC50" t="s">
        <v>145</v>
      </c>
      <c r="AD50" t="s">
        <v>1730</v>
      </c>
      <c r="AE50" s="1"/>
      <c r="AL50" t="s">
        <v>145</v>
      </c>
      <c r="AM50" t="s">
        <v>3272</v>
      </c>
      <c r="AN50" t="s">
        <v>2388</v>
      </c>
      <c r="AO50" t="s">
        <v>1730</v>
      </c>
    </row>
    <row r="51" spans="2:41" x14ac:dyDescent="0.25">
      <c r="B51" t="s">
        <v>2389</v>
      </c>
      <c r="C51" t="s">
        <v>2880</v>
      </c>
      <c r="D51" t="s">
        <v>1726</v>
      </c>
      <c r="E51" t="s">
        <v>1727</v>
      </c>
      <c r="F51" t="s">
        <v>1728</v>
      </c>
      <c r="G51" s="2" t="s">
        <v>3378</v>
      </c>
      <c r="H51">
        <v>2000</v>
      </c>
      <c r="I51">
        <v>2000</v>
      </c>
      <c r="N51" t="s">
        <v>1729</v>
      </c>
      <c r="O51">
        <v>20</v>
      </c>
      <c r="P51" t="s">
        <v>1949</v>
      </c>
      <c r="Q51">
        <v>1</v>
      </c>
      <c r="T51" t="s">
        <v>3271</v>
      </c>
      <c r="Y51">
        <v>1</v>
      </c>
      <c r="Z51" s="2">
        <v>48</v>
      </c>
      <c r="AB51" t="s">
        <v>56</v>
      </c>
      <c r="AC51" t="s">
        <v>145</v>
      </c>
      <c r="AD51" t="s">
        <v>1730</v>
      </c>
      <c r="AE51" s="1"/>
      <c r="AL51" t="s">
        <v>145</v>
      </c>
      <c r="AM51" t="s">
        <v>3272</v>
      </c>
      <c r="AN51" t="s">
        <v>2389</v>
      </c>
      <c r="AO51" t="s">
        <v>1730</v>
      </c>
    </row>
    <row r="52" spans="2:41" x14ac:dyDescent="0.25">
      <c r="B52" t="s">
        <v>2390</v>
      </c>
      <c r="C52" t="s">
        <v>2881</v>
      </c>
      <c r="D52" t="s">
        <v>1726</v>
      </c>
      <c r="E52" t="s">
        <v>1727</v>
      </c>
      <c r="F52" t="s">
        <v>1728</v>
      </c>
      <c r="G52" s="2" t="s">
        <v>3378</v>
      </c>
      <c r="H52">
        <v>2000</v>
      </c>
      <c r="I52">
        <v>2000</v>
      </c>
      <c r="N52" t="s">
        <v>1729</v>
      </c>
      <c r="O52">
        <v>20</v>
      </c>
      <c r="P52" t="s">
        <v>1950</v>
      </c>
      <c r="Q52">
        <v>1</v>
      </c>
      <c r="T52" t="s">
        <v>3271</v>
      </c>
      <c r="Y52">
        <v>1</v>
      </c>
      <c r="Z52" s="2">
        <v>48</v>
      </c>
      <c r="AB52" t="s">
        <v>49</v>
      </c>
      <c r="AC52" t="s">
        <v>145</v>
      </c>
      <c r="AD52" t="s">
        <v>1730</v>
      </c>
      <c r="AE52" s="1"/>
      <c r="AL52" t="s">
        <v>145</v>
      </c>
      <c r="AM52" t="s">
        <v>3272</v>
      </c>
      <c r="AN52" t="s">
        <v>2390</v>
      </c>
      <c r="AO52" t="s">
        <v>1730</v>
      </c>
    </row>
    <row r="53" spans="2:41" s="2" customFormat="1" x14ac:dyDescent="0.25">
      <c r="B53" s="2" t="s">
        <v>3326</v>
      </c>
      <c r="C53" s="2" t="s">
        <v>3274</v>
      </c>
      <c r="D53" s="2" t="s">
        <v>1731</v>
      </c>
      <c r="E53" s="2" t="s">
        <v>1732</v>
      </c>
      <c r="F53" s="2" t="s">
        <v>1728</v>
      </c>
      <c r="G53" s="2" t="s">
        <v>3378</v>
      </c>
      <c r="H53" s="2">
        <v>2000</v>
      </c>
      <c r="I53" s="2">
        <v>2000</v>
      </c>
      <c r="O53" s="2">
        <v>20</v>
      </c>
      <c r="P53" s="2" t="s">
        <v>1733</v>
      </c>
      <c r="Q53" s="2">
        <v>1</v>
      </c>
      <c r="T53" s="2" t="s">
        <v>3271</v>
      </c>
      <c r="Y53" s="2">
        <v>1</v>
      </c>
      <c r="Z53" s="2">
        <v>48</v>
      </c>
      <c r="AD53" s="2" t="s">
        <v>1730</v>
      </c>
      <c r="AM53" s="2" t="s">
        <v>3272</v>
      </c>
      <c r="AN53" s="2" t="s">
        <v>2391</v>
      </c>
      <c r="AO53" s="2" t="s">
        <v>1730</v>
      </c>
    </row>
    <row r="54" spans="2:41" x14ac:dyDescent="0.25">
      <c r="B54" t="s">
        <v>2392</v>
      </c>
      <c r="C54" t="s">
        <v>2882</v>
      </c>
      <c r="D54" t="s">
        <v>1731</v>
      </c>
      <c r="E54" t="s">
        <v>1732</v>
      </c>
      <c r="F54" t="s">
        <v>1728</v>
      </c>
      <c r="G54" s="2" t="s">
        <v>3378</v>
      </c>
      <c r="H54">
        <v>2000</v>
      </c>
      <c r="I54">
        <v>2000</v>
      </c>
      <c r="N54" t="s">
        <v>1733</v>
      </c>
      <c r="O54">
        <v>20</v>
      </c>
      <c r="P54" t="s">
        <v>1951</v>
      </c>
      <c r="Q54">
        <v>1</v>
      </c>
      <c r="T54" t="s">
        <v>3271</v>
      </c>
      <c r="Y54">
        <v>1</v>
      </c>
      <c r="Z54" s="2">
        <v>48</v>
      </c>
      <c r="AB54" t="s">
        <v>49</v>
      </c>
      <c r="AC54" t="s">
        <v>144</v>
      </c>
      <c r="AD54" t="s">
        <v>1730</v>
      </c>
      <c r="AE54" s="1"/>
      <c r="AL54" t="s">
        <v>144</v>
      </c>
      <c r="AM54" t="s">
        <v>3272</v>
      </c>
      <c r="AN54" t="s">
        <v>2392</v>
      </c>
      <c r="AO54" t="s">
        <v>1730</v>
      </c>
    </row>
    <row r="55" spans="2:41" x14ac:dyDescent="0.25">
      <c r="B55" t="s">
        <v>2393</v>
      </c>
      <c r="C55" t="s">
        <v>2883</v>
      </c>
      <c r="D55" t="s">
        <v>1731</v>
      </c>
      <c r="E55" t="s">
        <v>1732</v>
      </c>
      <c r="F55" t="s">
        <v>1728</v>
      </c>
      <c r="G55" s="2" t="s">
        <v>3378</v>
      </c>
      <c r="H55">
        <v>2000</v>
      </c>
      <c r="I55">
        <v>2000</v>
      </c>
      <c r="N55" t="s">
        <v>1733</v>
      </c>
      <c r="O55">
        <v>20</v>
      </c>
      <c r="P55" t="s">
        <v>1952</v>
      </c>
      <c r="Q55">
        <v>1</v>
      </c>
      <c r="T55" t="s">
        <v>3271</v>
      </c>
      <c r="Y55">
        <v>1</v>
      </c>
      <c r="Z55" s="2">
        <v>48</v>
      </c>
      <c r="AB55" t="s">
        <v>58</v>
      </c>
      <c r="AC55" t="s">
        <v>1024</v>
      </c>
      <c r="AD55" t="s">
        <v>1730</v>
      </c>
      <c r="AE55" s="1"/>
      <c r="AL55" t="s">
        <v>1024</v>
      </c>
      <c r="AM55" t="s">
        <v>3272</v>
      </c>
      <c r="AN55" t="s">
        <v>2393</v>
      </c>
      <c r="AO55" t="s">
        <v>1730</v>
      </c>
    </row>
    <row r="56" spans="2:41" x14ac:dyDescent="0.25">
      <c r="B56" t="s">
        <v>2394</v>
      </c>
      <c r="C56" t="s">
        <v>2884</v>
      </c>
      <c r="D56" t="s">
        <v>1731</v>
      </c>
      <c r="E56" t="s">
        <v>1732</v>
      </c>
      <c r="F56" t="s">
        <v>1728</v>
      </c>
      <c r="G56" s="2" t="s">
        <v>3378</v>
      </c>
      <c r="H56">
        <v>2000</v>
      </c>
      <c r="I56">
        <v>2000</v>
      </c>
      <c r="N56" t="s">
        <v>1733</v>
      </c>
      <c r="O56">
        <v>20</v>
      </c>
      <c r="P56" t="s">
        <v>1953</v>
      </c>
      <c r="Q56">
        <v>1</v>
      </c>
      <c r="T56" t="s">
        <v>3271</v>
      </c>
      <c r="Y56">
        <v>1</v>
      </c>
      <c r="Z56" s="2">
        <v>48</v>
      </c>
      <c r="AB56" t="s">
        <v>56</v>
      </c>
      <c r="AC56" t="s">
        <v>1024</v>
      </c>
      <c r="AD56" t="s">
        <v>1730</v>
      </c>
      <c r="AE56" s="1"/>
      <c r="AL56" t="s">
        <v>1024</v>
      </c>
      <c r="AM56" t="s">
        <v>3272</v>
      </c>
      <c r="AN56" t="s">
        <v>2394</v>
      </c>
      <c r="AO56" t="s">
        <v>1730</v>
      </c>
    </row>
    <row r="57" spans="2:41" x14ac:dyDescent="0.25">
      <c r="B57" t="s">
        <v>2395</v>
      </c>
      <c r="C57" t="s">
        <v>2885</v>
      </c>
      <c r="D57" t="s">
        <v>1731</v>
      </c>
      <c r="E57" t="s">
        <v>1732</v>
      </c>
      <c r="F57" t="s">
        <v>1728</v>
      </c>
      <c r="G57" s="2" t="s">
        <v>3378</v>
      </c>
      <c r="H57">
        <v>2000</v>
      </c>
      <c r="I57">
        <v>2000</v>
      </c>
      <c r="N57" t="s">
        <v>1733</v>
      </c>
      <c r="O57">
        <v>20</v>
      </c>
      <c r="P57" t="s">
        <v>1954</v>
      </c>
      <c r="Q57">
        <v>1</v>
      </c>
      <c r="T57" t="s">
        <v>3271</v>
      </c>
      <c r="Y57">
        <v>1</v>
      </c>
      <c r="Z57" s="2">
        <v>48</v>
      </c>
      <c r="AB57" t="s">
        <v>49</v>
      </c>
      <c r="AC57" t="s">
        <v>1024</v>
      </c>
      <c r="AD57" t="s">
        <v>1730</v>
      </c>
      <c r="AE57" s="1"/>
      <c r="AL57" t="s">
        <v>1024</v>
      </c>
      <c r="AM57" t="s">
        <v>3272</v>
      </c>
      <c r="AN57" t="s">
        <v>2395</v>
      </c>
      <c r="AO57" t="s">
        <v>1730</v>
      </c>
    </row>
    <row r="58" spans="2:41" x14ac:dyDescent="0.25">
      <c r="B58" t="s">
        <v>2396</v>
      </c>
      <c r="C58" t="s">
        <v>2886</v>
      </c>
      <c r="D58" t="s">
        <v>1731</v>
      </c>
      <c r="E58" t="s">
        <v>1732</v>
      </c>
      <c r="F58" t="s">
        <v>1728</v>
      </c>
      <c r="G58" s="2" t="s">
        <v>3378</v>
      </c>
      <c r="H58">
        <v>2000</v>
      </c>
      <c r="I58">
        <v>2000</v>
      </c>
      <c r="N58" t="s">
        <v>1733</v>
      </c>
      <c r="O58">
        <v>20</v>
      </c>
      <c r="P58" t="s">
        <v>1955</v>
      </c>
      <c r="Q58">
        <v>1</v>
      </c>
      <c r="T58" t="s">
        <v>3271</v>
      </c>
      <c r="Y58">
        <v>1</v>
      </c>
      <c r="Z58" s="2">
        <v>48</v>
      </c>
      <c r="AB58" t="s">
        <v>58</v>
      </c>
      <c r="AC58" t="s">
        <v>1025</v>
      </c>
      <c r="AD58" t="s">
        <v>1730</v>
      </c>
      <c r="AE58" s="1"/>
      <c r="AL58" t="s">
        <v>1025</v>
      </c>
      <c r="AM58" t="s">
        <v>3272</v>
      </c>
      <c r="AN58" t="s">
        <v>2396</v>
      </c>
      <c r="AO58" t="s">
        <v>1730</v>
      </c>
    </row>
    <row r="59" spans="2:41" x14ac:dyDescent="0.25">
      <c r="B59" t="s">
        <v>2397</v>
      </c>
      <c r="C59" t="s">
        <v>2887</v>
      </c>
      <c r="D59" t="s">
        <v>1731</v>
      </c>
      <c r="E59" t="s">
        <v>1732</v>
      </c>
      <c r="F59" t="s">
        <v>1728</v>
      </c>
      <c r="G59" s="2" t="s">
        <v>3378</v>
      </c>
      <c r="H59">
        <v>2000</v>
      </c>
      <c r="I59">
        <v>2000</v>
      </c>
      <c r="N59" t="s">
        <v>1733</v>
      </c>
      <c r="O59">
        <v>20</v>
      </c>
      <c r="P59" t="s">
        <v>1956</v>
      </c>
      <c r="Q59">
        <v>1</v>
      </c>
      <c r="T59" t="s">
        <v>3271</v>
      </c>
      <c r="Y59">
        <v>1</v>
      </c>
      <c r="Z59" s="2">
        <v>48</v>
      </c>
      <c r="AB59" t="s">
        <v>56</v>
      </c>
      <c r="AC59" t="s">
        <v>1025</v>
      </c>
      <c r="AD59" t="s">
        <v>1730</v>
      </c>
      <c r="AE59" s="1"/>
      <c r="AL59" t="s">
        <v>1025</v>
      </c>
      <c r="AM59" t="s">
        <v>3272</v>
      </c>
      <c r="AN59" t="s">
        <v>2397</v>
      </c>
      <c r="AO59" t="s">
        <v>1730</v>
      </c>
    </row>
    <row r="60" spans="2:41" x14ac:dyDescent="0.25">
      <c r="B60" t="s">
        <v>2398</v>
      </c>
      <c r="C60" t="s">
        <v>2888</v>
      </c>
      <c r="D60" t="s">
        <v>1731</v>
      </c>
      <c r="E60" t="s">
        <v>1732</v>
      </c>
      <c r="F60" t="s">
        <v>1728</v>
      </c>
      <c r="G60" s="2" t="s">
        <v>3378</v>
      </c>
      <c r="H60">
        <v>2000</v>
      </c>
      <c r="I60">
        <v>2000</v>
      </c>
      <c r="N60" t="s">
        <v>1733</v>
      </c>
      <c r="O60">
        <v>20</v>
      </c>
      <c r="P60" t="s">
        <v>1957</v>
      </c>
      <c r="Q60">
        <v>1</v>
      </c>
      <c r="T60" t="s">
        <v>3271</v>
      </c>
      <c r="Y60">
        <v>1</v>
      </c>
      <c r="Z60" s="2">
        <v>48</v>
      </c>
      <c r="AB60" t="s">
        <v>49</v>
      </c>
      <c r="AC60" t="s">
        <v>1025</v>
      </c>
      <c r="AD60" t="s">
        <v>1730</v>
      </c>
      <c r="AE60" s="1"/>
      <c r="AL60" t="s">
        <v>1025</v>
      </c>
      <c r="AM60" t="s">
        <v>3272</v>
      </c>
      <c r="AN60" t="s">
        <v>2398</v>
      </c>
      <c r="AO60" t="s">
        <v>1730</v>
      </c>
    </row>
    <row r="61" spans="2:41" x14ac:dyDescent="0.25">
      <c r="B61" t="s">
        <v>2399</v>
      </c>
      <c r="C61" t="s">
        <v>2889</v>
      </c>
      <c r="D61" t="s">
        <v>1731</v>
      </c>
      <c r="E61" t="s">
        <v>1732</v>
      </c>
      <c r="F61" t="s">
        <v>1728</v>
      </c>
      <c r="G61" s="2" t="s">
        <v>3378</v>
      </c>
      <c r="H61">
        <v>2000</v>
      </c>
      <c r="I61">
        <v>2000</v>
      </c>
      <c r="N61" t="s">
        <v>1733</v>
      </c>
      <c r="O61">
        <v>20</v>
      </c>
      <c r="P61" t="s">
        <v>1958</v>
      </c>
      <c r="Q61">
        <v>1</v>
      </c>
      <c r="T61" t="s">
        <v>3271</v>
      </c>
      <c r="Y61">
        <v>1</v>
      </c>
      <c r="Z61" s="2">
        <v>48</v>
      </c>
      <c r="AB61" t="s">
        <v>58</v>
      </c>
      <c r="AC61" t="s">
        <v>1027</v>
      </c>
      <c r="AD61" t="s">
        <v>1730</v>
      </c>
      <c r="AE61" s="1"/>
      <c r="AL61" t="s">
        <v>1027</v>
      </c>
      <c r="AM61" t="s">
        <v>3272</v>
      </c>
      <c r="AN61" t="s">
        <v>2399</v>
      </c>
      <c r="AO61" t="s">
        <v>1730</v>
      </c>
    </row>
    <row r="62" spans="2:41" x14ac:dyDescent="0.25">
      <c r="B62" t="s">
        <v>2400</v>
      </c>
      <c r="C62" t="s">
        <v>2890</v>
      </c>
      <c r="D62" t="s">
        <v>1731</v>
      </c>
      <c r="E62" t="s">
        <v>1732</v>
      </c>
      <c r="F62" t="s">
        <v>1728</v>
      </c>
      <c r="G62" s="2" t="s">
        <v>3378</v>
      </c>
      <c r="H62">
        <v>2000</v>
      </c>
      <c r="I62">
        <v>2000</v>
      </c>
      <c r="N62" t="s">
        <v>1733</v>
      </c>
      <c r="O62">
        <v>20</v>
      </c>
      <c r="P62" t="s">
        <v>1959</v>
      </c>
      <c r="Q62">
        <v>1</v>
      </c>
      <c r="T62" t="s">
        <v>3271</v>
      </c>
      <c r="Y62">
        <v>1</v>
      </c>
      <c r="Z62" s="2">
        <v>48</v>
      </c>
      <c r="AB62" t="s">
        <v>56</v>
      </c>
      <c r="AC62" t="s">
        <v>1027</v>
      </c>
      <c r="AD62" t="s">
        <v>1730</v>
      </c>
      <c r="AE62" s="1"/>
      <c r="AL62" t="s">
        <v>1027</v>
      </c>
      <c r="AM62" t="s">
        <v>3272</v>
      </c>
      <c r="AN62" t="s">
        <v>2400</v>
      </c>
      <c r="AO62" t="s">
        <v>1730</v>
      </c>
    </row>
    <row r="63" spans="2:41" x14ac:dyDescent="0.25">
      <c r="B63" t="s">
        <v>2401</v>
      </c>
      <c r="C63" t="s">
        <v>2891</v>
      </c>
      <c r="D63" t="s">
        <v>1731</v>
      </c>
      <c r="E63" t="s">
        <v>1732</v>
      </c>
      <c r="F63" t="s">
        <v>1728</v>
      </c>
      <c r="G63" s="2" t="s">
        <v>3378</v>
      </c>
      <c r="H63">
        <v>2000</v>
      </c>
      <c r="I63">
        <v>2000</v>
      </c>
      <c r="N63" t="s">
        <v>1733</v>
      </c>
      <c r="O63">
        <v>20</v>
      </c>
      <c r="P63" t="s">
        <v>1960</v>
      </c>
      <c r="Q63">
        <v>1</v>
      </c>
      <c r="T63" t="s">
        <v>3271</v>
      </c>
      <c r="Y63">
        <v>1</v>
      </c>
      <c r="Z63" s="2">
        <v>48</v>
      </c>
      <c r="AB63" t="s">
        <v>49</v>
      </c>
      <c r="AC63" t="s">
        <v>1027</v>
      </c>
      <c r="AD63" t="s">
        <v>1730</v>
      </c>
      <c r="AE63" s="1"/>
      <c r="AL63" t="s">
        <v>1027</v>
      </c>
      <c r="AM63" t="s">
        <v>3272</v>
      </c>
      <c r="AN63" t="s">
        <v>2401</v>
      </c>
      <c r="AO63" t="s">
        <v>1730</v>
      </c>
    </row>
    <row r="64" spans="2:41" x14ac:dyDescent="0.25">
      <c r="B64" t="s">
        <v>2402</v>
      </c>
      <c r="C64" t="s">
        <v>2892</v>
      </c>
      <c r="D64" t="s">
        <v>1731</v>
      </c>
      <c r="E64" t="s">
        <v>1732</v>
      </c>
      <c r="F64" t="s">
        <v>1728</v>
      </c>
      <c r="G64" s="2" t="s">
        <v>3378</v>
      </c>
      <c r="H64">
        <v>2000</v>
      </c>
      <c r="I64">
        <v>2000</v>
      </c>
      <c r="N64" t="s">
        <v>1733</v>
      </c>
      <c r="O64">
        <v>20</v>
      </c>
      <c r="P64" t="s">
        <v>1961</v>
      </c>
      <c r="Q64">
        <v>1</v>
      </c>
      <c r="T64" t="s">
        <v>3271</v>
      </c>
      <c r="Y64">
        <v>1</v>
      </c>
      <c r="Z64" s="2">
        <v>48</v>
      </c>
      <c r="AB64" t="s">
        <v>58</v>
      </c>
      <c r="AC64" t="s">
        <v>1028</v>
      </c>
      <c r="AD64" t="s">
        <v>1730</v>
      </c>
      <c r="AE64" s="1"/>
      <c r="AL64" t="s">
        <v>1028</v>
      </c>
      <c r="AM64" t="s">
        <v>3272</v>
      </c>
      <c r="AN64" t="s">
        <v>2402</v>
      </c>
      <c r="AO64" t="s">
        <v>1730</v>
      </c>
    </row>
    <row r="65" spans="2:41" x14ac:dyDescent="0.25">
      <c r="B65" t="s">
        <v>2403</v>
      </c>
      <c r="C65" t="s">
        <v>2893</v>
      </c>
      <c r="D65" t="s">
        <v>1731</v>
      </c>
      <c r="E65" t="s">
        <v>1732</v>
      </c>
      <c r="F65" t="s">
        <v>1728</v>
      </c>
      <c r="G65" s="2" t="s">
        <v>3378</v>
      </c>
      <c r="H65">
        <v>2000</v>
      </c>
      <c r="I65">
        <v>2000</v>
      </c>
      <c r="N65" t="s">
        <v>1733</v>
      </c>
      <c r="O65">
        <v>20</v>
      </c>
      <c r="P65" t="s">
        <v>1962</v>
      </c>
      <c r="Q65">
        <v>1</v>
      </c>
      <c r="T65" t="s">
        <v>3271</v>
      </c>
      <c r="Y65">
        <v>1</v>
      </c>
      <c r="Z65" s="2">
        <v>48</v>
      </c>
      <c r="AB65" t="s">
        <v>56</v>
      </c>
      <c r="AC65" t="s">
        <v>1028</v>
      </c>
      <c r="AD65" t="s">
        <v>1730</v>
      </c>
      <c r="AE65" s="1"/>
      <c r="AL65" t="s">
        <v>1028</v>
      </c>
      <c r="AM65" t="s">
        <v>3272</v>
      </c>
      <c r="AN65" t="s">
        <v>2403</v>
      </c>
      <c r="AO65" t="s">
        <v>1730</v>
      </c>
    </row>
    <row r="66" spans="2:41" x14ac:dyDescent="0.25">
      <c r="B66" t="s">
        <v>2404</v>
      </c>
      <c r="C66" t="s">
        <v>2894</v>
      </c>
      <c r="D66" t="s">
        <v>1731</v>
      </c>
      <c r="E66" t="s">
        <v>1732</v>
      </c>
      <c r="F66" t="s">
        <v>1728</v>
      </c>
      <c r="G66" s="2" t="s">
        <v>3378</v>
      </c>
      <c r="H66">
        <v>2000</v>
      </c>
      <c r="I66">
        <v>2000</v>
      </c>
      <c r="N66" t="s">
        <v>1733</v>
      </c>
      <c r="O66">
        <v>20</v>
      </c>
      <c r="P66" t="s">
        <v>1963</v>
      </c>
      <c r="Q66">
        <v>1</v>
      </c>
      <c r="T66" t="s">
        <v>3271</v>
      </c>
      <c r="Y66">
        <v>1</v>
      </c>
      <c r="Z66" s="2">
        <v>48</v>
      </c>
      <c r="AB66" t="s">
        <v>49</v>
      </c>
      <c r="AC66" t="s">
        <v>1028</v>
      </c>
      <c r="AD66" t="s">
        <v>1730</v>
      </c>
      <c r="AE66" s="1"/>
      <c r="AL66" t="s">
        <v>1028</v>
      </c>
      <c r="AM66" t="s">
        <v>3272</v>
      </c>
      <c r="AN66" t="s">
        <v>2404</v>
      </c>
      <c r="AO66" t="s">
        <v>1730</v>
      </c>
    </row>
    <row r="67" spans="2:41" x14ac:dyDescent="0.25">
      <c r="B67" t="s">
        <v>2405</v>
      </c>
      <c r="C67" t="s">
        <v>2895</v>
      </c>
      <c r="D67" t="s">
        <v>1731</v>
      </c>
      <c r="E67" t="s">
        <v>1732</v>
      </c>
      <c r="F67" t="s">
        <v>1728</v>
      </c>
      <c r="G67" s="2" t="s">
        <v>3378</v>
      </c>
      <c r="H67">
        <v>2000</v>
      </c>
      <c r="I67">
        <v>2000</v>
      </c>
      <c r="N67" t="s">
        <v>1733</v>
      </c>
      <c r="O67">
        <v>20</v>
      </c>
      <c r="P67" t="s">
        <v>1964</v>
      </c>
      <c r="Q67">
        <v>1</v>
      </c>
      <c r="T67" t="s">
        <v>3271</v>
      </c>
      <c r="Y67">
        <v>1</v>
      </c>
      <c r="Z67" s="2">
        <v>48</v>
      </c>
      <c r="AB67" t="s">
        <v>58</v>
      </c>
      <c r="AC67" t="s">
        <v>1032</v>
      </c>
      <c r="AD67" t="s">
        <v>1730</v>
      </c>
      <c r="AE67" s="1"/>
      <c r="AL67" t="s">
        <v>1032</v>
      </c>
      <c r="AM67" t="s">
        <v>3272</v>
      </c>
      <c r="AN67" t="s">
        <v>2405</v>
      </c>
      <c r="AO67" t="s">
        <v>1730</v>
      </c>
    </row>
    <row r="68" spans="2:41" x14ac:dyDescent="0.25">
      <c r="B68" t="s">
        <v>2406</v>
      </c>
      <c r="C68" t="s">
        <v>2896</v>
      </c>
      <c r="D68" t="s">
        <v>1731</v>
      </c>
      <c r="E68" t="s">
        <v>1732</v>
      </c>
      <c r="F68" t="s">
        <v>1728</v>
      </c>
      <c r="G68" s="2" t="s">
        <v>3378</v>
      </c>
      <c r="H68">
        <v>2000</v>
      </c>
      <c r="I68">
        <v>2000</v>
      </c>
      <c r="N68" t="s">
        <v>1733</v>
      </c>
      <c r="O68">
        <v>20</v>
      </c>
      <c r="P68" t="s">
        <v>1965</v>
      </c>
      <c r="Q68">
        <v>1</v>
      </c>
      <c r="T68" t="s">
        <v>3271</v>
      </c>
      <c r="Y68">
        <v>1</v>
      </c>
      <c r="Z68" s="2">
        <v>48</v>
      </c>
      <c r="AB68" t="s">
        <v>56</v>
      </c>
      <c r="AC68" t="s">
        <v>1032</v>
      </c>
      <c r="AD68" t="s">
        <v>1730</v>
      </c>
      <c r="AE68" s="1"/>
      <c r="AL68" t="s">
        <v>1032</v>
      </c>
      <c r="AM68" t="s">
        <v>3272</v>
      </c>
      <c r="AN68" t="s">
        <v>2406</v>
      </c>
      <c r="AO68" t="s">
        <v>1730</v>
      </c>
    </row>
    <row r="69" spans="2:41" x14ac:dyDescent="0.25">
      <c r="B69" t="s">
        <v>2407</v>
      </c>
      <c r="C69" t="s">
        <v>2897</v>
      </c>
      <c r="D69" t="s">
        <v>1731</v>
      </c>
      <c r="E69" t="s">
        <v>1732</v>
      </c>
      <c r="F69" t="s">
        <v>1728</v>
      </c>
      <c r="G69" s="2" t="s">
        <v>3378</v>
      </c>
      <c r="H69">
        <v>2000</v>
      </c>
      <c r="I69">
        <v>2000</v>
      </c>
      <c r="N69" t="s">
        <v>1733</v>
      </c>
      <c r="O69">
        <v>20</v>
      </c>
      <c r="P69" t="s">
        <v>1966</v>
      </c>
      <c r="Q69">
        <v>1</v>
      </c>
      <c r="T69" t="s">
        <v>3271</v>
      </c>
      <c r="Y69">
        <v>1</v>
      </c>
      <c r="Z69" s="2">
        <v>48</v>
      </c>
      <c r="AB69" t="s">
        <v>49</v>
      </c>
      <c r="AC69" t="s">
        <v>1032</v>
      </c>
      <c r="AD69" t="s">
        <v>1730</v>
      </c>
      <c r="AE69" s="1"/>
      <c r="AL69" t="s">
        <v>1032</v>
      </c>
      <c r="AM69" t="s">
        <v>3272</v>
      </c>
      <c r="AN69" t="s">
        <v>2407</v>
      </c>
      <c r="AO69" t="s">
        <v>1730</v>
      </c>
    </row>
    <row r="70" spans="2:41" x14ac:dyDescent="0.25">
      <c r="B70" t="s">
        <v>2408</v>
      </c>
      <c r="C70" t="s">
        <v>2898</v>
      </c>
      <c r="D70" t="s">
        <v>1731</v>
      </c>
      <c r="E70" t="s">
        <v>1732</v>
      </c>
      <c r="F70" t="s">
        <v>1728</v>
      </c>
      <c r="G70" s="2" t="s">
        <v>3378</v>
      </c>
      <c r="H70">
        <v>2000</v>
      </c>
      <c r="I70">
        <v>2000</v>
      </c>
      <c r="N70" t="s">
        <v>1733</v>
      </c>
      <c r="O70">
        <v>20</v>
      </c>
      <c r="P70" t="s">
        <v>1967</v>
      </c>
      <c r="Q70">
        <v>1</v>
      </c>
      <c r="T70" t="s">
        <v>3271</v>
      </c>
      <c r="Y70">
        <v>1</v>
      </c>
      <c r="Z70" s="2">
        <v>48</v>
      </c>
      <c r="AB70" t="s">
        <v>58</v>
      </c>
      <c r="AC70" t="s">
        <v>1041</v>
      </c>
      <c r="AD70" t="s">
        <v>1730</v>
      </c>
      <c r="AE70" s="1"/>
      <c r="AL70" t="s">
        <v>1041</v>
      </c>
      <c r="AM70" t="s">
        <v>3272</v>
      </c>
      <c r="AN70" t="s">
        <v>2408</v>
      </c>
      <c r="AO70" t="s">
        <v>1730</v>
      </c>
    </row>
    <row r="71" spans="2:41" x14ac:dyDescent="0.25">
      <c r="B71" t="s">
        <v>2409</v>
      </c>
      <c r="C71" t="s">
        <v>2899</v>
      </c>
      <c r="D71" t="s">
        <v>1731</v>
      </c>
      <c r="E71" t="s">
        <v>1732</v>
      </c>
      <c r="F71" t="s">
        <v>1728</v>
      </c>
      <c r="G71" s="2" t="s">
        <v>3378</v>
      </c>
      <c r="H71">
        <v>2000</v>
      </c>
      <c r="I71">
        <v>2000</v>
      </c>
      <c r="N71" t="s">
        <v>1733</v>
      </c>
      <c r="O71">
        <v>20</v>
      </c>
      <c r="P71" t="s">
        <v>1968</v>
      </c>
      <c r="Q71">
        <v>1</v>
      </c>
      <c r="T71" t="s">
        <v>3271</v>
      </c>
      <c r="Y71">
        <v>1</v>
      </c>
      <c r="Z71" s="2">
        <v>48</v>
      </c>
      <c r="AB71" t="s">
        <v>56</v>
      </c>
      <c r="AC71" t="s">
        <v>1041</v>
      </c>
      <c r="AD71" t="s">
        <v>1730</v>
      </c>
      <c r="AE71" s="1"/>
      <c r="AL71" t="s">
        <v>1041</v>
      </c>
      <c r="AM71" t="s">
        <v>3272</v>
      </c>
      <c r="AN71" t="s">
        <v>2409</v>
      </c>
      <c r="AO71" t="s">
        <v>1730</v>
      </c>
    </row>
    <row r="72" spans="2:41" x14ac:dyDescent="0.25">
      <c r="B72" t="s">
        <v>2410</v>
      </c>
      <c r="C72" t="s">
        <v>2900</v>
      </c>
      <c r="D72" t="s">
        <v>1731</v>
      </c>
      <c r="E72" t="s">
        <v>1732</v>
      </c>
      <c r="F72" t="s">
        <v>1728</v>
      </c>
      <c r="G72" s="2" t="s">
        <v>3378</v>
      </c>
      <c r="H72">
        <v>2000</v>
      </c>
      <c r="I72">
        <v>2000</v>
      </c>
      <c r="N72" t="s">
        <v>1733</v>
      </c>
      <c r="O72">
        <v>20</v>
      </c>
      <c r="P72" t="s">
        <v>1969</v>
      </c>
      <c r="Q72">
        <v>1</v>
      </c>
      <c r="T72" t="s">
        <v>3271</v>
      </c>
      <c r="Y72">
        <v>1</v>
      </c>
      <c r="Z72" s="2">
        <v>48</v>
      </c>
      <c r="AB72" t="s">
        <v>49</v>
      </c>
      <c r="AC72" t="s">
        <v>1041</v>
      </c>
      <c r="AD72" t="s">
        <v>1730</v>
      </c>
      <c r="AE72" s="1"/>
      <c r="AL72" t="s">
        <v>1041</v>
      </c>
      <c r="AM72" t="s">
        <v>3272</v>
      </c>
      <c r="AN72" t="s">
        <v>2410</v>
      </c>
      <c r="AO72" t="s">
        <v>1730</v>
      </c>
    </row>
    <row r="73" spans="2:41" x14ac:dyDescent="0.25">
      <c r="B73" t="s">
        <v>2411</v>
      </c>
      <c r="C73" t="s">
        <v>2901</v>
      </c>
      <c r="D73" t="s">
        <v>1731</v>
      </c>
      <c r="E73" t="s">
        <v>1732</v>
      </c>
      <c r="F73" t="s">
        <v>1728</v>
      </c>
      <c r="G73" s="2" t="s">
        <v>3378</v>
      </c>
      <c r="H73">
        <v>2000</v>
      </c>
      <c r="I73">
        <v>2000</v>
      </c>
      <c r="N73" t="s">
        <v>1733</v>
      </c>
      <c r="O73">
        <v>20</v>
      </c>
      <c r="P73" t="s">
        <v>1970</v>
      </c>
      <c r="Q73">
        <v>1</v>
      </c>
      <c r="T73" t="s">
        <v>3271</v>
      </c>
      <c r="Y73">
        <v>1</v>
      </c>
      <c r="Z73" s="2">
        <v>48</v>
      </c>
      <c r="AB73" t="s">
        <v>58</v>
      </c>
      <c r="AC73" t="s">
        <v>1033</v>
      </c>
      <c r="AD73" t="s">
        <v>1730</v>
      </c>
      <c r="AE73" s="1"/>
      <c r="AL73" t="s">
        <v>1033</v>
      </c>
      <c r="AM73" t="s">
        <v>3272</v>
      </c>
      <c r="AN73" t="s">
        <v>2411</v>
      </c>
      <c r="AO73" t="s">
        <v>1730</v>
      </c>
    </row>
    <row r="74" spans="2:41" x14ac:dyDescent="0.25">
      <c r="B74" t="s">
        <v>2412</v>
      </c>
      <c r="C74" t="s">
        <v>2902</v>
      </c>
      <c r="D74" t="s">
        <v>1731</v>
      </c>
      <c r="E74" t="s">
        <v>1732</v>
      </c>
      <c r="F74" t="s">
        <v>1728</v>
      </c>
      <c r="G74" s="2" t="s">
        <v>3378</v>
      </c>
      <c r="H74">
        <v>2000</v>
      </c>
      <c r="I74">
        <v>2000</v>
      </c>
      <c r="N74" t="s">
        <v>1733</v>
      </c>
      <c r="O74">
        <v>20</v>
      </c>
      <c r="P74" t="s">
        <v>1971</v>
      </c>
      <c r="Q74">
        <v>1</v>
      </c>
      <c r="T74" t="s">
        <v>3271</v>
      </c>
      <c r="Y74">
        <v>1</v>
      </c>
      <c r="Z74" s="2">
        <v>48</v>
      </c>
      <c r="AB74" t="s">
        <v>56</v>
      </c>
      <c r="AC74" t="s">
        <v>1033</v>
      </c>
      <c r="AD74" t="s">
        <v>1730</v>
      </c>
      <c r="AE74" s="1"/>
      <c r="AL74" t="s">
        <v>1033</v>
      </c>
      <c r="AM74" t="s">
        <v>3272</v>
      </c>
      <c r="AN74" t="s">
        <v>2412</v>
      </c>
      <c r="AO74" t="s">
        <v>1730</v>
      </c>
    </row>
    <row r="75" spans="2:41" x14ac:dyDescent="0.25">
      <c r="B75" t="s">
        <v>2413</v>
      </c>
      <c r="C75" t="s">
        <v>2903</v>
      </c>
      <c r="D75" t="s">
        <v>1731</v>
      </c>
      <c r="E75" t="s">
        <v>1732</v>
      </c>
      <c r="F75" t="s">
        <v>1728</v>
      </c>
      <c r="G75" s="2" t="s">
        <v>3378</v>
      </c>
      <c r="H75">
        <v>2000</v>
      </c>
      <c r="I75">
        <v>2000</v>
      </c>
      <c r="N75" t="s">
        <v>1733</v>
      </c>
      <c r="O75">
        <v>20</v>
      </c>
      <c r="P75" t="s">
        <v>1972</v>
      </c>
      <c r="Q75">
        <v>1</v>
      </c>
      <c r="T75" t="s">
        <v>3271</v>
      </c>
      <c r="Y75">
        <v>1</v>
      </c>
      <c r="Z75" s="2">
        <v>48</v>
      </c>
      <c r="AB75" t="s">
        <v>49</v>
      </c>
      <c r="AC75" t="s">
        <v>1033</v>
      </c>
      <c r="AD75" t="s">
        <v>1730</v>
      </c>
      <c r="AE75" s="1"/>
      <c r="AL75" t="s">
        <v>1033</v>
      </c>
      <c r="AM75" t="s">
        <v>3272</v>
      </c>
      <c r="AN75" t="s">
        <v>2413</v>
      </c>
      <c r="AO75" t="s">
        <v>1730</v>
      </c>
    </row>
    <row r="76" spans="2:41" x14ac:dyDescent="0.25">
      <c r="B76" t="s">
        <v>2414</v>
      </c>
      <c r="C76" t="s">
        <v>2904</v>
      </c>
      <c r="D76" t="s">
        <v>1731</v>
      </c>
      <c r="E76" t="s">
        <v>1732</v>
      </c>
      <c r="F76" t="s">
        <v>1728</v>
      </c>
      <c r="G76" s="2" t="s">
        <v>3378</v>
      </c>
      <c r="H76">
        <v>2000</v>
      </c>
      <c r="I76">
        <v>2000</v>
      </c>
      <c r="N76" t="s">
        <v>1733</v>
      </c>
      <c r="O76">
        <v>20</v>
      </c>
      <c r="P76" t="s">
        <v>1973</v>
      </c>
      <c r="Q76">
        <v>1</v>
      </c>
      <c r="T76" t="s">
        <v>3271</v>
      </c>
      <c r="Y76">
        <v>1</v>
      </c>
      <c r="Z76" s="2">
        <v>48</v>
      </c>
      <c r="AB76" t="s">
        <v>58</v>
      </c>
      <c r="AC76" t="s">
        <v>170</v>
      </c>
      <c r="AD76" t="s">
        <v>1730</v>
      </c>
      <c r="AE76" s="1"/>
      <c r="AL76" t="s">
        <v>170</v>
      </c>
      <c r="AM76" t="s">
        <v>3272</v>
      </c>
      <c r="AN76" t="s">
        <v>2414</v>
      </c>
      <c r="AO76" t="s">
        <v>1730</v>
      </c>
    </row>
    <row r="77" spans="2:41" x14ac:dyDescent="0.25">
      <c r="B77" t="s">
        <v>2415</v>
      </c>
      <c r="C77" t="s">
        <v>2905</v>
      </c>
      <c r="D77" t="s">
        <v>1731</v>
      </c>
      <c r="E77" t="s">
        <v>1732</v>
      </c>
      <c r="F77" t="s">
        <v>1728</v>
      </c>
      <c r="G77" s="2" t="s">
        <v>3378</v>
      </c>
      <c r="H77">
        <v>2000</v>
      </c>
      <c r="I77">
        <v>2000</v>
      </c>
      <c r="N77" t="s">
        <v>1733</v>
      </c>
      <c r="O77">
        <v>20</v>
      </c>
      <c r="P77" t="s">
        <v>1974</v>
      </c>
      <c r="Q77">
        <v>1</v>
      </c>
      <c r="T77" t="s">
        <v>3271</v>
      </c>
      <c r="Y77">
        <v>1</v>
      </c>
      <c r="Z77" s="2">
        <v>48</v>
      </c>
      <c r="AB77" t="s">
        <v>56</v>
      </c>
      <c r="AC77" t="s">
        <v>170</v>
      </c>
      <c r="AD77" t="s">
        <v>1730</v>
      </c>
      <c r="AE77" s="1"/>
      <c r="AL77" t="s">
        <v>170</v>
      </c>
      <c r="AM77" t="s">
        <v>3272</v>
      </c>
      <c r="AN77" t="s">
        <v>2415</v>
      </c>
      <c r="AO77" t="s">
        <v>1730</v>
      </c>
    </row>
    <row r="78" spans="2:41" x14ac:dyDescent="0.25">
      <c r="B78" t="s">
        <v>2416</v>
      </c>
      <c r="C78" t="s">
        <v>2906</v>
      </c>
      <c r="D78" t="s">
        <v>1731</v>
      </c>
      <c r="E78" t="s">
        <v>1732</v>
      </c>
      <c r="F78" t="s">
        <v>1728</v>
      </c>
      <c r="G78" s="2" t="s">
        <v>3378</v>
      </c>
      <c r="H78">
        <v>2000</v>
      </c>
      <c r="I78">
        <v>2000</v>
      </c>
      <c r="N78" t="s">
        <v>1733</v>
      </c>
      <c r="O78">
        <v>20</v>
      </c>
      <c r="P78" t="s">
        <v>1975</v>
      </c>
      <c r="Q78">
        <v>1</v>
      </c>
      <c r="T78" t="s">
        <v>3271</v>
      </c>
      <c r="Y78">
        <v>1</v>
      </c>
      <c r="Z78" s="2">
        <v>48</v>
      </c>
      <c r="AB78" t="s">
        <v>49</v>
      </c>
      <c r="AC78" t="s">
        <v>170</v>
      </c>
      <c r="AD78" t="s">
        <v>1730</v>
      </c>
      <c r="AE78" s="1"/>
      <c r="AL78" t="s">
        <v>170</v>
      </c>
      <c r="AM78" t="s">
        <v>3272</v>
      </c>
      <c r="AN78" t="s">
        <v>2416</v>
      </c>
      <c r="AO78" t="s">
        <v>1730</v>
      </c>
    </row>
    <row r="79" spans="2:41" x14ac:dyDescent="0.25">
      <c r="B79" t="s">
        <v>2417</v>
      </c>
      <c r="C79" t="s">
        <v>2907</v>
      </c>
      <c r="D79" t="s">
        <v>1731</v>
      </c>
      <c r="E79" t="s">
        <v>1732</v>
      </c>
      <c r="F79" t="s">
        <v>1728</v>
      </c>
      <c r="G79" s="2" t="s">
        <v>3378</v>
      </c>
      <c r="H79">
        <v>2000</v>
      </c>
      <c r="I79">
        <v>2000</v>
      </c>
      <c r="N79" t="s">
        <v>1733</v>
      </c>
      <c r="O79">
        <v>20</v>
      </c>
      <c r="P79" t="s">
        <v>1976</v>
      </c>
      <c r="Q79">
        <v>1</v>
      </c>
      <c r="T79" t="s">
        <v>3271</v>
      </c>
      <c r="Y79">
        <v>1</v>
      </c>
      <c r="Z79" s="2">
        <v>48</v>
      </c>
      <c r="AB79" t="s">
        <v>58</v>
      </c>
      <c r="AC79" t="s">
        <v>171</v>
      </c>
      <c r="AD79" t="s">
        <v>1730</v>
      </c>
      <c r="AE79" s="1"/>
      <c r="AL79" t="s">
        <v>171</v>
      </c>
      <c r="AM79" t="s">
        <v>3272</v>
      </c>
      <c r="AN79" t="s">
        <v>2417</v>
      </c>
      <c r="AO79" t="s">
        <v>1730</v>
      </c>
    </row>
    <row r="80" spans="2:41" x14ac:dyDescent="0.25">
      <c r="B80" t="s">
        <v>2418</v>
      </c>
      <c r="C80" t="s">
        <v>2908</v>
      </c>
      <c r="D80" t="s">
        <v>1731</v>
      </c>
      <c r="E80" t="s">
        <v>1732</v>
      </c>
      <c r="F80" t="s">
        <v>1728</v>
      </c>
      <c r="G80" s="2" t="s">
        <v>3378</v>
      </c>
      <c r="H80">
        <v>2000</v>
      </c>
      <c r="I80">
        <v>2000</v>
      </c>
      <c r="N80" t="s">
        <v>1733</v>
      </c>
      <c r="O80">
        <v>20</v>
      </c>
      <c r="P80" t="s">
        <v>1977</v>
      </c>
      <c r="Q80">
        <v>1</v>
      </c>
      <c r="T80" t="s">
        <v>3271</v>
      </c>
      <c r="Y80">
        <v>1</v>
      </c>
      <c r="Z80" s="2">
        <v>48</v>
      </c>
      <c r="AB80" t="s">
        <v>56</v>
      </c>
      <c r="AC80" t="s">
        <v>171</v>
      </c>
      <c r="AD80" t="s">
        <v>1730</v>
      </c>
      <c r="AE80" s="1"/>
      <c r="AL80" t="s">
        <v>171</v>
      </c>
      <c r="AM80" t="s">
        <v>3272</v>
      </c>
      <c r="AN80" t="s">
        <v>2418</v>
      </c>
      <c r="AO80" t="s">
        <v>1730</v>
      </c>
    </row>
    <row r="81" spans="2:41" x14ac:dyDescent="0.25">
      <c r="B81" t="s">
        <v>2419</v>
      </c>
      <c r="C81" t="s">
        <v>2909</v>
      </c>
      <c r="D81" t="s">
        <v>1731</v>
      </c>
      <c r="E81" t="s">
        <v>1732</v>
      </c>
      <c r="F81" t="s">
        <v>1728</v>
      </c>
      <c r="G81" s="2" t="s">
        <v>3378</v>
      </c>
      <c r="H81">
        <v>2000</v>
      </c>
      <c r="I81">
        <v>2000</v>
      </c>
      <c r="N81" t="s">
        <v>1733</v>
      </c>
      <c r="O81">
        <v>20</v>
      </c>
      <c r="P81" t="s">
        <v>1978</v>
      </c>
      <c r="Q81">
        <v>1</v>
      </c>
      <c r="T81" t="s">
        <v>3271</v>
      </c>
      <c r="Y81">
        <v>1</v>
      </c>
      <c r="Z81" s="2">
        <v>48</v>
      </c>
      <c r="AB81" t="s">
        <v>49</v>
      </c>
      <c r="AC81" t="s">
        <v>171</v>
      </c>
      <c r="AD81" t="s">
        <v>1730</v>
      </c>
      <c r="AE81" s="1"/>
      <c r="AL81" t="s">
        <v>171</v>
      </c>
      <c r="AM81" t="s">
        <v>3272</v>
      </c>
      <c r="AN81" t="s">
        <v>2419</v>
      </c>
      <c r="AO81" t="s">
        <v>1730</v>
      </c>
    </row>
    <row r="82" spans="2:41" x14ac:dyDescent="0.25">
      <c r="B82" t="s">
        <v>2420</v>
      </c>
      <c r="C82" t="s">
        <v>2910</v>
      </c>
      <c r="D82" t="s">
        <v>1731</v>
      </c>
      <c r="E82" t="s">
        <v>1732</v>
      </c>
      <c r="F82" t="s">
        <v>1728</v>
      </c>
      <c r="G82" s="2" t="s">
        <v>3378</v>
      </c>
      <c r="H82">
        <v>2000</v>
      </c>
      <c r="I82">
        <v>2000</v>
      </c>
      <c r="N82" t="s">
        <v>1733</v>
      </c>
      <c r="O82">
        <v>20</v>
      </c>
      <c r="P82" t="s">
        <v>1979</v>
      </c>
      <c r="Q82">
        <v>1</v>
      </c>
      <c r="T82" t="s">
        <v>3271</v>
      </c>
      <c r="Y82">
        <v>1</v>
      </c>
      <c r="Z82" s="2">
        <v>48</v>
      </c>
      <c r="AB82" t="s">
        <v>58</v>
      </c>
      <c r="AC82" t="s">
        <v>1035</v>
      </c>
      <c r="AD82" t="s">
        <v>1730</v>
      </c>
      <c r="AE82" s="1"/>
      <c r="AL82" t="s">
        <v>1035</v>
      </c>
      <c r="AM82" t="s">
        <v>3272</v>
      </c>
      <c r="AN82" t="s">
        <v>2420</v>
      </c>
      <c r="AO82" t="s">
        <v>1730</v>
      </c>
    </row>
    <row r="83" spans="2:41" x14ac:dyDescent="0.25">
      <c r="B83" t="s">
        <v>2421</v>
      </c>
      <c r="C83" t="s">
        <v>2911</v>
      </c>
      <c r="D83" t="s">
        <v>1731</v>
      </c>
      <c r="E83" t="s">
        <v>1732</v>
      </c>
      <c r="F83" t="s">
        <v>1728</v>
      </c>
      <c r="G83" s="2" t="s">
        <v>3378</v>
      </c>
      <c r="H83">
        <v>2000</v>
      </c>
      <c r="I83">
        <v>2000</v>
      </c>
      <c r="N83" t="s">
        <v>1733</v>
      </c>
      <c r="O83">
        <v>20</v>
      </c>
      <c r="P83" t="s">
        <v>1980</v>
      </c>
      <c r="Q83">
        <v>1</v>
      </c>
      <c r="T83" t="s">
        <v>3271</v>
      </c>
      <c r="Y83">
        <v>1</v>
      </c>
      <c r="Z83" s="2">
        <v>48</v>
      </c>
      <c r="AB83" t="s">
        <v>56</v>
      </c>
      <c r="AC83" t="s">
        <v>1035</v>
      </c>
      <c r="AD83" t="s">
        <v>1730</v>
      </c>
      <c r="AE83" s="1"/>
      <c r="AL83" t="s">
        <v>1035</v>
      </c>
      <c r="AM83" t="s">
        <v>3272</v>
      </c>
      <c r="AN83" t="s">
        <v>2421</v>
      </c>
      <c r="AO83" t="s">
        <v>1730</v>
      </c>
    </row>
    <row r="84" spans="2:41" x14ac:dyDescent="0.25">
      <c r="B84" t="s">
        <v>2422</v>
      </c>
      <c r="C84" t="s">
        <v>2912</v>
      </c>
      <c r="D84" t="s">
        <v>1731</v>
      </c>
      <c r="E84" t="s">
        <v>1732</v>
      </c>
      <c r="F84" t="s">
        <v>1728</v>
      </c>
      <c r="G84" s="2" t="s">
        <v>3378</v>
      </c>
      <c r="H84">
        <v>2000</v>
      </c>
      <c r="I84">
        <v>2000</v>
      </c>
      <c r="N84" t="s">
        <v>1733</v>
      </c>
      <c r="O84">
        <v>20</v>
      </c>
      <c r="P84" t="s">
        <v>1981</v>
      </c>
      <c r="Q84">
        <v>1</v>
      </c>
      <c r="T84" t="s">
        <v>3271</v>
      </c>
      <c r="Y84">
        <v>1</v>
      </c>
      <c r="Z84" s="2">
        <v>48</v>
      </c>
      <c r="AB84" t="s">
        <v>49</v>
      </c>
      <c r="AC84" t="s">
        <v>1035</v>
      </c>
      <c r="AD84" t="s">
        <v>1730</v>
      </c>
      <c r="AE84" s="1"/>
      <c r="AL84" t="s">
        <v>1035</v>
      </c>
      <c r="AM84" t="s">
        <v>3272</v>
      </c>
      <c r="AN84" t="s">
        <v>2422</v>
      </c>
      <c r="AO84" t="s">
        <v>1730</v>
      </c>
    </row>
    <row r="85" spans="2:41" x14ac:dyDescent="0.25">
      <c r="B85" t="s">
        <v>2423</v>
      </c>
      <c r="C85" t="s">
        <v>2913</v>
      </c>
      <c r="D85" t="s">
        <v>1731</v>
      </c>
      <c r="E85" t="s">
        <v>1732</v>
      </c>
      <c r="F85" t="s">
        <v>1728</v>
      </c>
      <c r="G85" s="2" t="s">
        <v>3378</v>
      </c>
      <c r="H85">
        <v>2000</v>
      </c>
      <c r="I85">
        <v>2000</v>
      </c>
      <c r="N85" t="s">
        <v>1733</v>
      </c>
      <c r="O85">
        <v>20</v>
      </c>
      <c r="P85" t="s">
        <v>1982</v>
      </c>
      <c r="Q85">
        <v>1</v>
      </c>
      <c r="T85" t="s">
        <v>3271</v>
      </c>
      <c r="Y85">
        <v>1</v>
      </c>
      <c r="Z85" s="2">
        <v>48</v>
      </c>
      <c r="AB85" t="s">
        <v>58</v>
      </c>
      <c r="AC85" t="s">
        <v>161</v>
      </c>
      <c r="AD85" t="s">
        <v>1730</v>
      </c>
      <c r="AE85" s="1"/>
      <c r="AL85" t="s">
        <v>161</v>
      </c>
      <c r="AM85" t="s">
        <v>3272</v>
      </c>
      <c r="AN85" t="s">
        <v>2423</v>
      </c>
      <c r="AO85" t="s">
        <v>1730</v>
      </c>
    </row>
    <row r="86" spans="2:41" x14ac:dyDescent="0.25">
      <c r="B86" t="s">
        <v>2424</v>
      </c>
      <c r="C86" t="s">
        <v>2914</v>
      </c>
      <c r="D86" t="s">
        <v>1731</v>
      </c>
      <c r="E86" t="s">
        <v>1732</v>
      </c>
      <c r="F86" t="s">
        <v>1728</v>
      </c>
      <c r="G86" s="2" t="s">
        <v>3378</v>
      </c>
      <c r="H86">
        <v>2000</v>
      </c>
      <c r="I86">
        <v>2000</v>
      </c>
      <c r="N86" t="s">
        <v>1733</v>
      </c>
      <c r="O86">
        <v>20</v>
      </c>
      <c r="P86" t="s">
        <v>1983</v>
      </c>
      <c r="Q86">
        <v>1</v>
      </c>
      <c r="T86" t="s">
        <v>3271</v>
      </c>
      <c r="Y86">
        <v>1</v>
      </c>
      <c r="Z86" s="2">
        <v>48</v>
      </c>
      <c r="AB86" t="s">
        <v>56</v>
      </c>
      <c r="AC86" t="s">
        <v>161</v>
      </c>
      <c r="AD86" t="s">
        <v>1730</v>
      </c>
      <c r="AE86" s="1"/>
      <c r="AL86" t="s">
        <v>161</v>
      </c>
      <c r="AM86" t="s">
        <v>3272</v>
      </c>
      <c r="AN86" t="s">
        <v>2424</v>
      </c>
      <c r="AO86" t="s">
        <v>1730</v>
      </c>
    </row>
    <row r="87" spans="2:41" x14ac:dyDescent="0.25">
      <c r="B87" t="s">
        <v>2425</v>
      </c>
      <c r="C87" t="s">
        <v>2915</v>
      </c>
      <c r="D87" t="s">
        <v>1731</v>
      </c>
      <c r="E87" t="s">
        <v>1732</v>
      </c>
      <c r="F87" t="s">
        <v>1728</v>
      </c>
      <c r="G87" s="2" t="s">
        <v>3378</v>
      </c>
      <c r="H87">
        <v>2000</v>
      </c>
      <c r="I87">
        <v>2000</v>
      </c>
      <c r="N87" t="s">
        <v>1733</v>
      </c>
      <c r="O87">
        <v>20</v>
      </c>
      <c r="P87" t="s">
        <v>1984</v>
      </c>
      <c r="Q87">
        <v>1</v>
      </c>
      <c r="T87" t="s">
        <v>3271</v>
      </c>
      <c r="Y87">
        <v>1</v>
      </c>
      <c r="Z87" s="2">
        <v>48</v>
      </c>
      <c r="AB87" t="s">
        <v>49</v>
      </c>
      <c r="AC87" t="s">
        <v>161</v>
      </c>
      <c r="AD87" t="s">
        <v>1730</v>
      </c>
      <c r="AE87" s="1"/>
      <c r="AL87" t="s">
        <v>161</v>
      </c>
      <c r="AM87" t="s">
        <v>3272</v>
      </c>
      <c r="AN87" t="s">
        <v>2425</v>
      </c>
      <c r="AO87" t="s">
        <v>1730</v>
      </c>
    </row>
    <row r="88" spans="2:41" x14ac:dyDescent="0.25">
      <c r="B88" t="s">
        <v>2426</v>
      </c>
      <c r="C88" t="s">
        <v>2916</v>
      </c>
      <c r="D88" t="s">
        <v>1731</v>
      </c>
      <c r="E88" t="s">
        <v>1732</v>
      </c>
      <c r="F88" t="s">
        <v>1728</v>
      </c>
      <c r="G88" s="2" t="s">
        <v>3378</v>
      </c>
      <c r="H88">
        <v>2000</v>
      </c>
      <c r="I88">
        <v>2000</v>
      </c>
      <c r="N88" t="s">
        <v>1733</v>
      </c>
      <c r="O88">
        <v>20</v>
      </c>
      <c r="P88" t="s">
        <v>1985</v>
      </c>
      <c r="Q88">
        <v>1</v>
      </c>
      <c r="T88" t="s">
        <v>3271</v>
      </c>
      <c r="Y88">
        <v>1</v>
      </c>
      <c r="Z88" s="2">
        <v>48</v>
      </c>
      <c r="AB88" t="s">
        <v>58</v>
      </c>
      <c r="AC88" t="s">
        <v>146</v>
      </c>
      <c r="AD88" t="s">
        <v>1730</v>
      </c>
      <c r="AE88" s="1"/>
      <c r="AL88" t="s">
        <v>146</v>
      </c>
      <c r="AM88" t="s">
        <v>3272</v>
      </c>
      <c r="AN88" t="s">
        <v>2426</v>
      </c>
      <c r="AO88" t="s">
        <v>1730</v>
      </c>
    </row>
    <row r="89" spans="2:41" x14ac:dyDescent="0.25">
      <c r="B89" t="s">
        <v>2427</v>
      </c>
      <c r="C89" t="s">
        <v>2917</v>
      </c>
      <c r="D89" t="s">
        <v>1731</v>
      </c>
      <c r="E89" t="s">
        <v>1732</v>
      </c>
      <c r="F89" t="s">
        <v>1728</v>
      </c>
      <c r="G89" s="2" t="s">
        <v>3378</v>
      </c>
      <c r="H89">
        <v>2000</v>
      </c>
      <c r="I89">
        <v>2000</v>
      </c>
      <c r="N89" t="s">
        <v>1733</v>
      </c>
      <c r="O89">
        <v>20</v>
      </c>
      <c r="P89" t="s">
        <v>1986</v>
      </c>
      <c r="Q89">
        <v>1</v>
      </c>
      <c r="T89" t="s">
        <v>3271</v>
      </c>
      <c r="Y89">
        <v>1</v>
      </c>
      <c r="Z89" s="2">
        <v>48</v>
      </c>
      <c r="AB89" t="s">
        <v>56</v>
      </c>
      <c r="AC89" t="s">
        <v>146</v>
      </c>
      <c r="AD89" t="s">
        <v>1730</v>
      </c>
      <c r="AE89" s="1"/>
      <c r="AL89" t="s">
        <v>146</v>
      </c>
      <c r="AM89" t="s">
        <v>3272</v>
      </c>
      <c r="AN89" t="s">
        <v>2427</v>
      </c>
      <c r="AO89" t="s">
        <v>1730</v>
      </c>
    </row>
    <row r="90" spans="2:41" x14ac:dyDescent="0.25">
      <c r="B90" t="s">
        <v>2428</v>
      </c>
      <c r="C90" t="s">
        <v>2918</v>
      </c>
      <c r="D90" t="s">
        <v>1731</v>
      </c>
      <c r="E90" t="s">
        <v>1732</v>
      </c>
      <c r="F90" t="s">
        <v>1728</v>
      </c>
      <c r="G90" s="2" t="s">
        <v>3378</v>
      </c>
      <c r="H90">
        <v>2000</v>
      </c>
      <c r="I90">
        <v>2000</v>
      </c>
      <c r="N90" t="s">
        <v>1733</v>
      </c>
      <c r="O90">
        <v>20</v>
      </c>
      <c r="P90" t="s">
        <v>1987</v>
      </c>
      <c r="Q90">
        <v>1</v>
      </c>
      <c r="T90" t="s">
        <v>3271</v>
      </c>
      <c r="Y90">
        <v>1</v>
      </c>
      <c r="Z90" s="2">
        <v>48</v>
      </c>
      <c r="AB90" t="s">
        <v>49</v>
      </c>
      <c r="AC90" t="s">
        <v>146</v>
      </c>
      <c r="AD90" t="s">
        <v>1730</v>
      </c>
      <c r="AE90" s="1"/>
      <c r="AL90" t="s">
        <v>146</v>
      </c>
      <c r="AM90" t="s">
        <v>3272</v>
      </c>
      <c r="AN90" t="s">
        <v>2428</v>
      </c>
      <c r="AO90" t="s">
        <v>1730</v>
      </c>
    </row>
    <row r="91" spans="2:41" x14ac:dyDescent="0.25">
      <c r="B91" t="s">
        <v>2429</v>
      </c>
      <c r="C91" t="s">
        <v>2919</v>
      </c>
      <c r="D91" t="s">
        <v>1731</v>
      </c>
      <c r="E91" t="s">
        <v>1732</v>
      </c>
      <c r="F91" t="s">
        <v>1728</v>
      </c>
      <c r="G91" s="2" t="s">
        <v>3378</v>
      </c>
      <c r="H91">
        <v>2000</v>
      </c>
      <c r="I91">
        <v>2000</v>
      </c>
      <c r="N91" t="s">
        <v>1733</v>
      </c>
      <c r="O91">
        <v>20</v>
      </c>
      <c r="P91" t="s">
        <v>1988</v>
      </c>
      <c r="Q91">
        <v>1</v>
      </c>
      <c r="T91" t="s">
        <v>3271</v>
      </c>
      <c r="Y91">
        <v>1</v>
      </c>
      <c r="Z91" s="2">
        <v>48</v>
      </c>
      <c r="AB91" t="s">
        <v>58</v>
      </c>
      <c r="AC91" t="s">
        <v>147</v>
      </c>
      <c r="AD91" t="s">
        <v>1730</v>
      </c>
      <c r="AE91" s="1"/>
      <c r="AL91" t="s">
        <v>147</v>
      </c>
      <c r="AM91" t="s">
        <v>3272</v>
      </c>
      <c r="AN91" t="s">
        <v>2429</v>
      </c>
      <c r="AO91" t="s">
        <v>1730</v>
      </c>
    </row>
    <row r="92" spans="2:41" x14ac:dyDescent="0.25">
      <c r="B92" t="s">
        <v>2430</v>
      </c>
      <c r="C92" t="s">
        <v>2920</v>
      </c>
      <c r="D92" t="s">
        <v>1731</v>
      </c>
      <c r="E92" t="s">
        <v>1732</v>
      </c>
      <c r="F92" t="s">
        <v>1728</v>
      </c>
      <c r="G92" s="2" t="s">
        <v>3378</v>
      </c>
      <c r="H92">
        <v>2000</v>
      </c>
      <c r="I92">
        <v>2000</v>
      </c>
      <c r="N92" t="s">
        <v>1733</v>
      </c>
      <c r="O92">
        <v>20</v>
      </c>
      <c r="P92" t="s">
        <v>1989</v>
      </c>
      <c r="Q92">
        <v>1</v>
      </c>
      <c r="T92" t="s">
        <v>3271</v>
      </c>
      <c r="Y92">
        <v>1</v>
      </c>
      <c r="Z92" s="2">
        <v>48</v>
      </c>
      <c r="AB92" t="s">
        <v>56</v>
      </c>
      <c r="AC92" t="s">
        <v>147</v>
      </c>
      <c r="AD92" t="s">
        <v>1730</v>
      </c>
      <c r="AE92" s="1"/>
      <c r="AL92" t="s">
        <v>147</v>
      </c>
      <c r="AM92" t="s">
        <v>3272</v>
      </c>
      <c r="AN92" t="s">
        <v>2430</v>
      </c>
      <c r="AO92" t="s">
        <v>1730</v>
      </c>
    </row>
    <row r="93" spans="2:41" x14ac:dyDescent="0.25">
      <c r="B93" t="s">
        <v>2431</v>
      </c>
      <c r="C93" t="s">
        <v>2921</v>
      </c>
      <c r="D93" t="s">
        <v>1731</v>
      </c>
      <c r="E93" t="s">
        <v>1732</v>
      </c>
      <c r="F93" t="s">
        <v>1728</v>
      </c>
      <c r="G93" s="2" t="s">
        <v>3378</v>
      </c>
      <c r="H93">
        <v>2000</v>
      </c>
      <c r="I93">
        <v>2000</v>
      </c>
      <c r="N93" t="s">
        <v>1733</v>
      </c>
      <c r="O93">
        <v>20</v>
      </c>
      <c r="P93" t="s">
        <v>1990</v>
      </c>
      <c r="Q93">
        <v>1</v>
      </c>
      <c r="T93" t="s">
        <v>3271</v>
      </c>
      <c r="Y93">
        <v>1</v>
      </c>
      <c r="Z93" s="2">
        <v>48</v>
      </c>
      <c r="AB93" t="s">
        <v>49</v>
      </c>
      <c r="AC93" t="s">
        <v>147</v>
      </c>
      <c r="AD93" t="s">
        <v>1730</v>
      </c>
      <c r="AE93" s="1"/>
      <c r="AL93" t="s">
        <v>147</v>
      </c>
      <c r="AM93" t="s">
        <v>3272</v>
      </c>
      <c r="AN93" t="s">
        <v>2431</v>
      </c>
      <c r="AO93" t="s">
        <v>1730</v>
      </c>
    </row>
    <row r="94" spans="2:41" x14ac:dyDescent="0.25">
      <c r="B94" t="s">
        <v>2432</v>
      </c>
      <c r="C94" t="s">
        <v>2922</v>
      </c>
      <c r="D94" t="s">
        <v>1731</v>
      </c>
      <c r="E94" t="s">
        <v>1732</v>
      </c>
      <c r="F94" t="s">
        <v>1728</v>
      </c>
      <c r="G94" s="2" t="s">
        <v>3378</v>
      </c>
      <c r="H94">
        <v>2000</v>
      </c>
      <c r="I94">
        <v>2000</v>
      </c>
      <c r="N94" t="s">
        <v>1733</v>
      </c>
      <c r="O94">
        <v>20</v>
      </c>
      <c r="P94" t="s">
        <v>1991</v>
      </c>
      <c r="Q94">
        <v>1</v>
      </c>
      <c r="T94" t="s">
        <v>3271</v>
      </c>
      <c r="Y94">
        <v>1</v>
      </c>
      <c r="Z94" s="2">
        <v>48</v>
      </c>
      <c r="AB94" t="s">
        <v>58</v>
      </c>
      <c r="AC94" t="s">
        <v>1037</v>
      </c>
      <c r="AD94" t="s">
        <v>1730</v>
      </c>
      <c r="AE94" s="1"/>
      <c r="AL94" t="s">
        <v>1037</v>
      </c>
      <c r="AM94" t="s">
        <v>3272</v>
      </c>
      <c r="AN94" t="s">
        <v>2432</v>
      </c>
      <c r="AO94" t="s">
        <v>1730</v>
      </c>
    </row>
    <row r="95" spans="2:41" x14ac:dyDescent="0.25">
      <c r="B95" t="s">
        <v>2433</v>
      </c>
      <c r="C95" t="s">
        <v>2923</v>
      </c>
      <c r="D95" t="s">
        <v>1731</v>
      </c>
      <c r="E95" t="s">
        <v>1732</v>
      </c>
      <c r="F95" t="s">
        <v>1728</v>
      </c>
      <c r="G95" s="2" t="s">
        <v>3378</v>
      </c>
      <c r="H95">
        <v>2000</v>
      </c>
      <c r="I95">
        <v>2000</v>
      </c>
      <c r="N95" t="s">
        <v>1733</v>
      </c>
      <c r="O95">
        <v>20</v>
      </c>
      <c r="P95" t="s">
        <v>1992</v>
      </c>
      <c r="Q95">
        <v>1</v>
      </c>
      <c r="T95" t="s">
        <v>3271</v>
      </c>
      <c r="Y95">
        <v>1</v>
      </c>
      <c r="Z95" s="2">
        <v>48</v>
      </c>
      <c r="AB95" t="s">
        <v>56</v>
      </c>
      <c r="AC95" t="s">
        <v>1037</v>
      </c>
      <c r="AD95" t="s">
        <v>1730</v>
      </c>
      <c r="AE95" s="1"/>
      <c r="AL95" t="s">
        <v>1037</v>
      </c>
      <c r="AM95" t="s">
        <v>3272</v>
      </c>
      <c r="AN95" t="s">
        <v>2433</v>
      </c>
      <c r="AO95" t="s">
        <v>1730</v>
      </c>
    </row>
    <row r="96" spans="2:41" x14ac:dyDescent="0.25">
      <c r="B96" t="s">
        <v>2434</v>
      </c>
      <c r="C96" t="s">
        <v>2924</v>
      </c>
      <c r="D96" t="s">
        <v>1731</v>
      </c>
      <c r="E96" t="s">
        <v>1732</v>
      </c>
      <c r="F96" t="s">
        <v>1728</v>
      </c>
      <c r="G96" s="2" t="s">
        <v>3378</v>
      </c>
      <c r="H96">
        <v>2000</v>
      </c>
      <c r="I96">
        <v>2000</v>
      </c>
      <c r="N96" t="s">
        <v>1733</v>
      </c>
      <c r="O96">
        <v>20</v>
      </c>
      <c r="P96" t="s">
        <v>1993</v>
      </c>
      <c r="Q96">
        <v>1</v>
      </c>
      <c r="T96" t="s">
        <v>3271</v>
      </c>
      <c r="Y96">
        <v>1</v>
      </c>
      <c r="Z96" s="2">
        <v>48</v>
      </c>
      <c r="AB96" t="s">
        <v>49</v>
      </c>
      <c r="AC96" t="s">
        <v>1037</v>
      </c>
      <c r="AD96" t="s">
        <v>1730</v>
      </c>
      <c r="AE96" s="1"/>
      <c r="AL96" t="s">
        <v>1037</v>
      </c>
      <c r="AM96" t="s">
        <v>3272</v>
      </c>
      <c r="AN96" t="s">
        <v>2434</v>
      </c>
      <c r="AO96" t="s">
        <v>1730</v>
      </c>
    </row>
    <row r="97" spans="2:41" x14ac:dyDescent="0.25">
      <c r="B97" t="s">
        <v>2435</v>
      </c>
      <c r="C97" t="s">
        <v>2925</v>
      </c>
      <c r="D97" t="s">
        <v>1731</v>
      </c>
      <c r="E97" t="s">
        <v>1732</v>
      </c>
      <c r="F97" t="s">
        <v>1728</v>
      </c>
      <c r="G97" s="2" t="s">
        <v>3378</v>
      </c>
      <c r="H97">
        <v>2000</v>
      </c>
      <c r="I97">
        <v>2000</v>
      </c>
      <c r="N97" t="s">
        <v>1733</v>
      </c>
      <c r="O97">
        <v>20</v>
      </c>
      <c r="P97" t="s">
        <v>1994</v>
      </c>
      <c r="Q97">
        <v>1</v>
      </c>
      <c r="T97" t="s">
        <v>3271</v>
      </c>
      <c r="Y97">
        <v>1</v>
      </c>
      <c r="Z97" s="2">
        <v>48</v>
      </c>
      <c r="AB97" t="s">
        <v>58</v>
      </c>
      <c r="AC97" t="s">
        <v>1039</v>
      </c>
      <c r="AD97" t="s">
        <v>1730</v>
      </c>
      <c r="AE97" s="1"/>
      <c r="AL97" t="s">
        <v>1039</v>
      </c>
      <c r="AM97" t="s">
        <v>3272</v>
      </c>
      <c r="AN97" t="s">
        <v>2435</v>
      </c>
      <c r="AO97" t="s">
        <v>1730</v>
      </c>
    </row>
    <row r="98" spans="2:41" x14ac:dyDescent="0.25">
      <c r="B98" t="s">
        <v>2436</v>
      </c>
      <c r="C98" t="s">
        <v>2926</v>
      </c>
      <c r="D98" t="s">
        <v>1731</v>
      </c>
      <c r="E98" t="s">
        <v>1732</v>
      </c>
      <c r="F98" t="s">
        <v>1728</v>
      </c>
      <c r="G98" s="2" t="s">
        <v>3378</v>
      </c>
      <c r="H98">
        <v>2000</v>
      </c>
      <c r="I98">
        <v>2000</v>
      </c>
      <c r="N98" t="s">
        <v>1733</v>
      </c>
      <c r="O98">
        <v>20</v>
      </c>
      <c r="P98" t="s">
        <v>1995</v>
      </c>
      <c r="Q98">
        <v>1</v>
      </c>
      <c r="T98" t="s">
        <v>3271</v>
      </c>
      <c r="Y98">
        <v>1</v>
      </c>
      <c r="Z98" s="2">
        <v>48</v>
      </c>
      <c r="AB98" t="s">
        <v>56</v>
      </c>
      <c r="AC98" t="s">
        <v>1039</v>
      </c>
      <c r="AD98" t="s">
        <v>1730</v>
      </c>
      <c r="AE98" s="1"/>
      <c r="AL98" t="s">
        <v>1039</v>
      </c>
      <c r="AM98" t="s">
        <v>3272</v>
      </c>
      <c r="AN98" t="s">
        <v>2436</v>
      </c>
      <c r="AO98" t="s">
        <v>1730</v>
      </c>
    </row>
    <row r="99" spans="2:41" x14ac:dyDescent="0.25">
      <c r="B99" t="s">
        <v>2437</v>
      </c>
      <c r="C99" t="s">
        <v>2927</v>
      </c>
      <c r="D99" t="s">
        <v>1731</v>
      </c>
      <c r="E99" t="s">
        <v>1732</v>
      </c>
      <c r="F99" t="s">
        <v>1728</v>
      </c>
      <c r="G99" s="2" t="s">
        <v>3378</v>
      </c>
      <c r="H99">
        <v>2000</v>
      </c>
      <c r="I99">
        <v>2000</v>
      </c>
      <c r="N99" t="s">
        <v>1733</v>
      </c>
      <c r="O99">
        <v>20</v>
      </c>
      <c r="P99" t="s">
        <v>1996</v>
      </c>
      <c r="Q99">
        <v>1</v>
      </c>
      <c r="T99" t="s">
        <v>3271</v>
      </c>
      <c r="Y99">
        <v>1</v>
      </c>
      <c r="Z99" s="2">
        <v>48</v>
      </c>
      <c r="AB99" t="s">
        <v>49</v>
      </c>
      <c r="AC99" t="s">
        <v>1039</v>
      </c>
      <c r="AD99" t="s">
        <v>1730</v>
      </c>
      <c r="AE99" s="1"/>
      <c r="AL99" t="s">
        <v>1039</v>
      </c>
      <c r="AM99" t="s">
        <v>3272</v>
      </c>
      <c r="AN99" t="s">
        <v>2437</v>
      </c>
      <c r="AO99" t="s">
        <v>1730</v>
      </c>
    </row>
    <row r="100" spans="2:41" x14ac:dyDescent="0.25">
      <c r="B100" t="s">
        <v>2438</v>
      </c>
      <c r="C100" t="s">
        <v>2928</v>
      </c>
      <c r="D100" t="s">
        <v>1731</v>
      </c>
      <c r="E100" t="s">
        <v>1732</v>
      </c>
      <c r="F100" t="s">
        <v>1728</v>
      </c>
      <c r="G100" s="2" t="s">
        <v>3378</v>
      </c>
      <c r="H100">
        <v>2000</v>
      </c>
      <c r="I100">
        <v>2000</v>
      </c>
      <c r="N100" t="s">
        <v>1733</v>
      </c>
      <c r="O100">
        <v>20</v>
      </c>
      <c r="P100" t="s">
        <v>1997</v>
      </c>
      <c r="Q100">
        <v>1</v>
      </c>
      <c r="T100" t="s">
        <v>3271</v>
      </c>
      <c r="Y100">
        <v>1</v>
      </c>
      <c r="Z100" s="2">
        <v>48</v>
      </c>
      <c r="AB100" t="s">
        <v>58</v>
      </c>
      <c r="AC100" t="s">
        <v>145</v>
      </c>
      <c r="AD100" t="s">
        <v>1730</v>
      </c>
      <c r="AE100" s="1"/>
      <c r="AL100" t="s">
        <v>145</v>
      </c>
      <c r="AM100" t="s">
        <v>3272</v>
      </c>
      <c r="AN100" t="s">
        <v>2438</v>
      </c>
      <c r="AO100" t="s">
        <v>1730</v>
      </c>
    </row>
    <row r="101" spans="2:41" x14ac:dyDescent="0.25">
      <c r="B101" t="s">
        <v>2439</v>
      </c>
      <c r="C101" t="s">
        <v>2929</v>
      </c>
      <c r="D101" t="s">
        <v>1731</v>
      </c>
      <c r="E101" t="s">
        <v>1732</v>
      </c>
      <c r="F101" t="s">
        <v>1728</v>
      </c>
      <c r="G101" s="2" t="s">
        <v>3378</v>
      </c>
      <c r="H101">
        <v>2000</v>
      </c>
      <c r="I101">
        <v>2000</v>
      </c>
      <c r="N101" t="s">
        <v>1733</v>
      </c>
      <c r="O101">
        <v>20</v>
      </c>
      <c r="P101" t="s">
        <v>1998</v>
      </c>
      <c r="Q101">
        <v>1</v>
      </c>
      <c r="T101" t="s">
        <v>3271</v>
      </c>
      <c r="Y101">
        <v>1</v>
      </c>
      <c r="Z101" s="2">
        <v>48</v>
      </c>
      <c r="AB101" t="s">
        <v>56</v>
      </c>
      <c r="AC101" t="s">
        <v>145</v>
      </c>
      <c r="AD101" t="s">
        <v>1730</v>
      </c>
      <c r="AE101" s="1"/>
      <c r="AL101" t="s">
        <v>145</v>
      </c>
      <c r="AM101" t="s">
        <v>3272</v>
      </c>
      <c r="AN101" t="s">
        <v>2439</v>
      </c>
      <c r="AO101" t="s">
        <v>1730</v>
      </c>
    </row>
    <row r="102" spans="2:41" x14ac:dyDescent="0.25">
      <c r="B102" t="s">
        <v>2440</v>
      </c>
      <c r="C102" t="s">
        <v>2930</v>
      </c>
      <c r="D102" t="s">
        <v>1731</v>
      </c>
      <c r="E102" t="s">
        <v>1732</v>
      </c>
      <c r="F102" t="s">
        <v>1728</v>
      </c>
      <c r="G102" s="2" t="s">
        <v>3378</v>
      </c>
      <c r="H102">
        <v>2000</v>
      </c>
      <c r="I102">
        <v>2000</v>
      </c>
      <c r="N102" t="s">
        <v>1733</v>
      </c>
      <c r="O102">
        <v>20</v>
      </c>
      <c r="P102" t="s">
        <v>1999</v>
      </c>
      <c r="Q102">
        <v>1</v>
      </c>
      <c r="T102" t="s">
        <v>3271</v>
      </c>
      <c r="Y102">
        <v>1</v>
      </c>
      <c r="Z102" s="2">
        <v>48</v>
      </c>
      <c r="AB102" t="s">
        <v>52</v>
      </c>
      <c r="AC102" t="s">
        <v>145</v>
      </c>
      <c r="AD102" t="s">
        <v>1730</v>
      </c>
      <c r="AE102" s="1"/>
      <c r="AL102" t="s">
        <v>145</v>
      </c>
      <c r="AM102" t="s">
        <v>3272</v>
      </c>
      <c r="AN102" t="s">
        <v>2440</v>
      </c>
      <c r="AO102" t="s">
        <v>1730</v>
      </c>
    </row>
    <row r="103" spans="2:41" x14ac:dyDescent="0.25">
      <c r="B103" t="s">
        <v>2441</v>
      </c>
      <c r="C103" t="s">
        <v>2931</v>
      </c>
      <c r="D103" t="s">
        <v>1731</v>
      </c>
      <c r="E103" t="s">
        <v>1732</v>
      </c>
      <c r="F103" t="s">
        <v>1728</v>
      </c>
      <c r="G103" s="2" t="s">
        <v>3378</v>
      </c>
      <c r="H103">
        <v>2000</v>
      </c>
      <c r="I103">
        <v>2000</v>
      </c>
      <c r="N103" t="s">
        <v>1733</v>
      </c>
      <c r="O103">
        <v>20</v>
      </c>
      <c r="P103" t="s">
        <v>2000</v>
      </c>
      <c r="Q103">
        <v>1</v>
      </c>
      <c r="T103" t="s">
        <v>3271</v>
      </c>
      <c r="Y103">
        <v>1</v>
      </c>
      <c r="Z103" s="2">
        <v>48</v>
      </c>
      <c r="AB103" t="s">
        <v>49</v>
      </c>
      <c r="AC103" t="s">
        <v>145</v>
      </c>
      <c r="AD103" t="s">
        <v>1730</v>
      </c>
      <c r="AE103" s="1"/>
      <c r="AL103" t="s">
        <v>145</v>
      </c>
      <c r="AM103" t="s">
        <v>3272</v>
      </c>
      <c r="AN103" t="s">
        <v>2441</v>
      </c>
      <c r="AO103" t="s">
        <v>1730</v>
      </c>
    </row>
    <row r="104" spans="2:41" x14ac:dyDescent="0.25">
      <c r="B104" t="s">
        <v>2442</v>
      </c>
      <c r="C104" t="s">
        <v>2932</v>
      </c>
      <c r="D104" t="s">
        <v>1731</v>
      </c>
      <c r="E104" t="s">
        <v>1732</v>
      </c>
      <c r="F104" t="s">
        <v>1728</v>
      </c>
      <c r="G104" s="2" t="s">
        <v>3378</v>
      </c>
      <c r="H104">
        <v>2000</v>
      </c>
      <c r="I104">
        <v>2000</v>
      </c>
      <c r="N104" t="s">
        <v>1733</v>
      </c>
      <c r="O104">
        <v>20</v>
      </c>
      <c r="P104" t="s">
        <v>2001</v>
      </c>
      <c r="Q104">
        <v>1</v>
      </c>
      <c r="T104" t="s">
        <v>3271</v>
      </c>
      <c r="Y104">
        <v>1</v>
      </c>
      <c r="Z104" s="2">
        <v>48</v>
      </c>
      <c r="AB104" t="s">
        <v>50</v>
      </c>
      <c r="AC104" t="s">
        <v>145</v>
      </c>
      <c r="AD104" t="s">
        <v>1730</v>
      </c>
      <c r="AE104" s="1"/>
      <c r="AL104" t="s">
        <v>145</v>
      </c>
      <c r="AM104" t="s">
        <v>3272</v>
      </c>
      <c r="AN104" t="s">
        <v>2442</v>
      </c>
      <c r="AO104" t="s">
        <v>1730</v>
      </c>
    </row>
    <row r="105" spans="2:41" s="2" customFormat="1" x14ac:dyDescent="0.25">
      <c r="B105" s="2" t="s">
        <v>3327</v>
      </c>
      <c r="C105" s="2" t="s">
        <v>3275</v>
      </c>
      <c r="D105" s="2" t="s">
        <v>1734</v>
      </c>
      <c r="E105" s="2" t="s">
        <v>1735</v>
      </c>
      <c r="F105" s="2" t="s">
        <v>1728</v>
      </c>
      <c r="G105" s="2" t="s">
        <v>3378</v>
      </c>
      <c r="H105" s="2">
        <v>2000</v>
      </c>
      <c r="I105" s="2">
        <v>2000</v>
      </c>
      <c r="O105" s="2">
        <v>20</v>
      </c>
      <c r="P105" s="2" t="s">
        <v>1736</v>
      </c>
      <c r="Q105" s="2">
        <v>1</v>
      </c>
      <c r="T105" s="2" t="s">
        <v>3271</v>
      </c>
      <c r="Y105" s="2">
        <v>1</v>
      </c>
      <c r="Z105" s="2">
        <v>48</v>
      </c>
      <c r="AD105" s="2" t="s">
        <v>1730</v>
      </c>
      <c r="AM105" s="2" t="s">
        <v>3272</v>
      </c>
      <c r="AN105" s="2" t="s">
        <v>2443</v>
      </c>
      <c r="AO105" s="2" t="s">
        <v>1730</v>
      </c>
    </row>
    <row r="106" spans="2:41" x14ac:dyDescent="0.25">
      <c r="B106" t="s">
        <v>2444</v>
      </c>
      <c r="C106" t="s">
        <v>2933</v>
      </c>
      <c r="D106" t="s">
        <v>1734</v>
      </c>
      <c r="E106" t="s">
        <v>1735</v>
      </c>
      <c r="F106" t="s">
        <v>1728</v>
      </c>
      <c r="G106" s="2" t="s">
        <v>3378</v>
      </c>
      <c r="H106">
        <v>2000</v>
      </c>
      <c r="I106">
        <v>2000</v>
      </c>
      <c r="N106" t="s">
        <v>1736</v>
      </c>
      <c r="O106">
        <v>20</v>
      </c>
      <c r="P106" t="s">
        <v>2002</v>
      </c>
      <c r="Q106">
        <v>1</v>
      </c>
      <c r="T106" t="s">
        <v>3271</v>
      </c>
      <c r="Y106">
        <v>1</v>
      </c>
      <c r="Z106" s="2">
        <v>48</v>
      </c>
      <c r="AB106" t="s">
        <v>56</v>
      </c>
      <c r="AC106" t="s">
        <v>1043</v>
      </c>
      <c r="AD106" t="s">
        <v>1730</v>
      </c>
      <c r="AE106" s="1"/>
      <c r="AL106" t="s">
        <v>1043</v>
      </c>
      <c r="AM106" t="s">
        <v>3272</v>
      </c>
      <c r="AN106" t="s">
        <v>2444</v>
      </c>
      <c r="AO106" t="s">
        <v>1730</v>
      </c>
    </row>
    <row r="107" spans="2:41" x14ac:dyDescent="0.25">
      <c r="B107" t="s">
        <v>2445</v>
      </c>
      <c r="C107" t="s">
        <v>2934</v>
      </c>
      <c r="D107" t="s">
        <v>1734</v>
      </c>
      <c r="E107" t="s">
        <v>1735</v>
      </c>
      <c r="F107" t="s">
        <v>1728</v>
      </c>
      <c r="G107" s="2" t="s">
        <v>3378</v>
      </c>
      <c r="H107">
        <v>2000</v>
      </c>
      <c r="I107">
        <v>2000</v>
      </c>
      <c r="N107" t="s">
        <v>1736</v>
      </c>
      <c r="O107">
        <v>20</v>
      </c>
      <c r="P107" t="s">
        <v>2003</v>
      </c>
      <c r="Q107">
        <v>1</v>
      </c>
      <c r="T107" t="s">
        <v>3271</v>
      </c>
      <c r="Y107">
        <v>1</v>
      </c>
      <c r="Z107" s="2">
        <v>48</v>
      </c>
      <c r="AB107" t="s">
        <v>49</v>
      </c>
      <c r="AC107" t="s">
        <v>1043</v>
      </c>
      <c r="AD107" t="s">
        <v>1730</v>
      </c>
      <c r="AE107" s="1"/>
      <c r="AL107" t="s">
        <v>1043</v>
      </c>
      <c r="AM107" t="s">
        <v>3272</v>
      </c>
      <c r="AN107" t="s">
        <v>2445</v>
      </c>
      <c r="AO107" t="s">
        <v>1730</v>
      </c>
    </row>
    <row r="108" spans="2:41" x14ac:dyDescent="0.25">
      <c r="B108" t="s">
        <v>2446</v>
      </c>
      <c r="C108" t="s">
        <v>2935</v>
      </c>
      <c r="D108" t="s">
        <v>1734</v>
      </c>
      <c r="E108" t="s">
        <v>1735</v>
      </c>
      <c r="F108" t="s">
        <v>1728</v>
      </c>
      <c r="G108" s="2" t="s">
        <v>3378</v>
      </c>
      <c r="H108">
        <v>2000</v>
      </c>
      <c r="I108">
        <v>2000</v>
      </c>
      <c r="N108" t="s">
        <v>1736</v>
      </c>
      <c r="O108">
        <v>20</v>
      </c>
      <c r="P108" t="s">
        <v>2004</v>
      </c>
      <c r="Q108">
        <v>1</v>
      </c>
      <c r="T108" t="s">
        <v>3271</v>
      </c>
      <c r="Y108">
        <v>1</v>
      </c>
      <c r="Z108" s="2">
        <v>48</v>
      </c>
      <c r="AB108" t="s">
        <v>58</v>
      </c>
      <c r="AC108" t="s">
        <v>148</v>
      </c>
      <c r="AD108" t="s">
        <v>1730</v>
      </c>
      <c r="AE108" s="1"/>
      <c r="AL108" t="s">
        <v>148</v>
      </c>
      <c r="AM108" t="s">
        <v>3272</v>
      </c>
      <c r="AN108" t="s">
        <v>2446</v>
      </c>
      <c r="AO108" t="s">
        <v>1730</v>
      </c>
    </row>
    <row r="109" spans="2:41" x14ac:dyDescent="0.25">
      <c r="B109" t="s">
        <v>2447</v>
      </c>
      <c r="C109" t="s">
        <v>2936</v>
      </c>
      <c r="D109" t="s">
        <v>1734</v>
      </c>
      <c r="E109" t="s">
        <v>1735</v>
      </c>
      <c r="F109" t="s">
        <v>1728</v>
      </c>
      <c r="G109" s="2" t="s">
        <v>3378</v>
      </c>
      <c r="H109">
        <v>2000</v>
      </c>
      <c r="I109">
        <v>2000</v>
      </c>
      <c r="N109" t="s">
        <v>1736</v>
      </c>
      <c r="O109">
        <v>20</v>
      </c>
      <c r="P109" t="s">
        <v>2005</v>
      </c>
      <c r="Q109">
        <v>1</v>
      </c>
      <c r="T109" t="s">
        <v>3271</v>
      </c>
      <c r="Y109">
        <v>1</v>
      </c>
      <c r="Z109" s="2">
        <v>48</v>
      </c>
      <c r="AB109" t="s">
        <v>56</v>
      </c>
      <c r="AC109" t="s">
        <v>148</v>
      </c>
      <c r="AD109" t="s">
        <v>1730</v>
      </c>
      <c r="AE109" s="1"/>
      <c r="AL109" t="s">
        <v>148</v>
      </c>
      <c r="AM109" t="s">
        <v>3272</v>
      </c>
      <c r="AN109" t="s">
        <v>2447</v>
      </c>
      <c r="AO109" t="s">
        <v>1730</v>
      </c>
    </row>
    <row r="110" spans="2:41" x14ac:dyDescent="0.25">
      <c r="B110" t="s">
        <v>2448</v>
      </c>
      <c r="C110" t="s">
        <v>2937</v>
      </c>
      <c r="D110" t="s">
        <v>1734</v>
      </c>
      <c r="E110" t="s">
        <v>1735</v>
      </c>
      <c r="F110" t="s">
        <v>1728</v>
      </c>
      <c r="G110" s="2" t="s">
        <v>3378</v>
      </c>
      <c r="H110">
        <v>2000</v>
      </c>
      <c r="I110">
        <v>2000</v>
      </c>
      <c r="N110" t="s">
        <v>1736</v>
      </c>
      <c r="O110">
        <v>20</v>
      </c>
      <c r="P110" t="s">
        <v>2006</v>
      </c>
      <c r="Q110">
        <v>1</v>
      </c>
      <c r="T110" t="s">
        <v>3271</v>
      </c>
      <c r="Y110">
        <v>1</v>
      </c>
      <c r="Z110" s="2">
        <v>48</v>
      </c>
      <c r="AB110" t="s">
        <v>49</v>
      </c>
      <c r="AC110" t="s">
        <v>148</v>
      </c>
      <c r="AD110" t="s">
        <v>1730</v>
      </c>
      <c r="AE110" s="1"/>
      <c r="AL110" t="s">
        <v>148</v>
      </c>
      <c r="AM110" t="s">
        <v>3272</v>
      </c>
      <c r="AN110" t="s">
        <v>2448</v>
      </c>
      <c r="AO110" t="s">
        <v>1730</v>
      </c>
    </row>
    <row r="111" spans="2:41" x14ac:dyDescent="0.25">
      <c r="B111" t="s">
        <v>2449</v>
      </c>
      <c r="C111" t="s">
        <v>2938</v>
      </c>
      <c r="D111" t="s">
        <v>1734</v>
      </c>
      <c r="E111" t="s">
        <v>1735</v>
      </c>
      <c r="F111" t="s">
        <v>1728</v>
      </c>
      <c r="G111" s="2" t="s">
        <v>3378</v>
      </c>
      <c r="H111">
        <v>2000</v>
      </c>
      <c r="I111">
        <v>2000</v>
      </c>
      <c r="N111" t="s">
        <v>1736</v>
      </c>
      <c r="O111">
        <v>20</v>
      </c>
      <c r="P111" t="s">
        <v>2007</v>
      </c>
      <c r="Q111">
        <v>1</v>
      </c>
      <c r="T111" t="s">
        <v>3271</v>
      </c>
      <c r="Y111">
        <v>1</v>
      </c>
      <c r="Z111" s="2">
        <v>48</v>
      </c>
      <c r="AB111" t="s">
        <v>58</v>
      </c>
      <c r="AC111" t="s">
        <v>181</v>
      </c>
      <c r="AD111" t="s">
        <v>1730</v>
      </c>
      <c r="AE111" s="1"/>
      <c r="AL111" t="s">
        <v>181</v>
      </c>
      <c r="AM111" t="s">
        <v>3272</v>
      </c>
      <c r="AN111" t="s">
        <v>2449</v>
      </c>
      <c r="AO111" t="s">
        <v>1730</v>
      </c>
    </row>
    <row r="112" spans="2:41" x14ac:dyDescent="0.25">
      <c r="B112" t="s">
        <v>2450</v>
      </c>
      <c r="C112" t="s">
        <v>2939</v>
      </c>
      <c r="D112" t="s">
        <v>1734</v>
      </c>
      <c r="E112" t="s">
        <v>1735</v>
      </c>
      <c r="F112" t="s">
        <v>1728</v>
      </c>
      <c r="G112" s="2" t="s">
        <v>3378</v>
      </c>
      <c r="H112">
        <v>2000</v>
      </c>
      <c r="I112">
        <v>2000</v>
      </c>
      <c r="N112" t="s">
        <v>1736</v>
      </c>
      <c r="O112">
        <v>20</v>
      </c>
      <c r="P112" t="s">
        <v>2008</v>
      </c>
      <c r="Q112">
        <v>1</v>
      </c>
      <c r="T112" t="s">
        <v>3271</v>
      </c>
      <c r="Y112">
        <v>1</v>
      </c>
      <c r="Z112" s="2">
        <v>48</v>
      </c>
      <c r="AB112" t="s">
        <v>56</v>
      </c>
      <c r="AC112" t="s">
        <v>181</v>
      </c>
      <c r="AD112" t="s">
        <v>1730</v>
      </c>
      <c r="AE112" s="1"/>
      <c r="AL112" t="s">
        <v>181</v>
      </c>
      <c r="AM112" t="s">
        <v>3272</v>
      </c>
      <c r="AN112" t="s">
        <v>2450</v>
      </c>
      <c r="AO112" t="s">
        <v>1730</v>
      </c>
    </row>
    <row r="113" spans="2:41" x14ac:dyDescent="0.25">
      <c r="B113" t="s">
        <v>2451</v>
      </c>
      <c r="C113" t="s">
        <v>2940</v>
      </c>
      <c r="D113" t="s">
        <v>1734</v>
      </c>
      <c r="E113" t="s">
        <v>1735</v>
      </c>
      <c r="F113" t="s">
        <v>1728</v>
      </c>
      <c r="G113" s="2" t="s">
        <v>3378</v>
      </c>
      <c r="H113">
        <v>2000</v>
      </c>
      <c r="I113">
        <v>2000</v>
      </c>
      <c r="N113" t="s">
        <v>1736</v>
      </c>
      <c r="O113">
        <v>20</v>
      </c>
      <c r="P113" t="s">
        <v>2009</v>
      </c>
      <c r="Q113">
        <v>1</v>
      </c>
      <c r="T113" t="s">
        <v>3271</v>
      </c>
      <c r="Y113">
        <v>1</v>
      </c>
      <c r="Z113" s="2">
        <v>48</v>
      </c>
      <c r="AB113" t="s">
        <v>49</v>
      </c>
      <c r="AC113" t="s">
        <v>181</v>
      </c>
      <c r="AD113" t="s">
        <v>1730</v>
      </c>
      <c r="AE113" s="1"/>
      <c r="AL113" t="s">
        <v>181</v>
      </c>
      <c r="AM113" t="s">
        <v>3272</v>
      </c>
      <c r="AN113" t="s">
        <v>2451</v>
      </c>
      <c r="AO113" t="s">
        <v>1730</v>
      </c>
    </row>
    <row r="114" spans="2:41" x14ac:dyDescent="0.25">
      <c r="B114" t="s">
        <v>2452</v>
      </c>
      <c r="C114" t="s">
        <v>2941</v>
      </c>
      <c r="D114" t="s">
        <v>1734</v>
      </c>
      <c r="E114" t="s">
        <v>1735</v>
      </c>
      <c r="F114" t="s">
        <v>1728</v>
      </c>
      <c r="G114" s="2" t="s">
        <v>3378</v>
      </c>
      <c r="H114">
        <v>2000</v>
      </c>
      <c r="I114">
        <v>2000</v>
      </c>
      <c r="N114" t="s">
        <v>1736</v>
      </c>
      <c r="O114">
        <v>20</v>
      </c>
      <c r="P114" t="s">
        <v>2010</v>
      </c>
      <c r="Q114">
        <v>1</v>
      </c>
      <c r="T114" t="s">
        <v>3271</v>
      </c>
      <c r="Y114">
        <v>1</v>
      </c>
      <c r="Z114" s="2">
        <v>48</v>
      </c>
      <c r="AB114" t="s">
        <v>58</v>
      </c>
      <c r="AC114" t="s">
        <v>1045</v>
      </c>
      <c r="AD114" t="s">
        <v>1730</v>
      </c>
      <c r="AE114" s="1"/>
      <c r="AL114" t="s">
        <v>1045</v>
      </c>
      <c r="AM114" t="s">
        <v>3272</v>
      </c>
      <c r="AN114" t="s">
        <v>2452</v>
      </c>
      <c r="AO114" t="s">
        <v>1730</v>
      </c>
    </row>
    <row r="115" spans="2:41" x14ac:dyDescent="0.25">
      <c r="B115" t="s">
        <v>2453</v>
      </c>
      <c r="C115" t="s">
        <v>2942</v>
      </c>
      <c r="D115" t="s">
        <v>1734</v>
      </c>
      <c r="E115" t="s">
        <v>1735</v>
      </c>
      <c r="F115" t="s">
        <v>1728</v>
      </c>
      <c r="G115" s="2" t="s">
        <v>3378</v>
      </c>
      <c r="H115">
        <v>2000</v>
      </c>
      <c r="I115">
        <v>2000</v>
      </c>
      <c r="N115" t="s">
        <v>1736</v>
      </c>
      <c r="O115">
        <v>20</v>
      </c>
      <c r="P115" t="s">
        <v>2011</v>
      </c>
      <c r="Q115">
        <v>1</v>
      </c>
      <c r="T115" t="s">
        <v>3271</v>
      </c>
      <c r="Y115">
        <v>1</v>
      </c>
      <c r="Z115" s="2">
        <v>48</v>
      </c>
      <c r="AB115" t="s">
        <v>56</v>
      </c>
      <c r="AC115" t="s">
        <v>1045</v>
      </c>
      <c r="AD115" t="s">
        <v>1730</v>
      </c>
      <c r="AE115" s="1"/>
      <c r="AL115" t="s">
        <v>1045</v>
      </c>
      <c r="AM115" t="s">
        <v>3272</v>
      </c>
      <c r="AN115" t="s">
        <v>2453</v>
      </c>
      <c r="AO115" t="s">
        <v>1730</v>
      </c>
    </row>
    <row r="116" spans="2:41" x14ac:dyDescent="0.25">
      <c r="B116" t="s">
        <v>2454</v>
      </c>
      <c r="C116" t="s">
        <v>2943</v>
      </c>
      <c r="D116" t="s">
        <v>1734</v>
      </c>
      <c r="E116" t="s">
        <v>1735</v>
      </c>
      <c r="F116" t="s">
        <v>1728</v>
      </c>
      <c r="G116" s="2" t="s">
        <v>3378</v>
      </c>
      <c r="H116">
        <v>2000</v>
      </c>
      <c r="I116">
        <v>2000</v>
      </c>
      <c r="N116" t="s">
        <v>1736</v>
      </c>
      <c r="O116">
        <v>20</v>
      </c>
      <c r="P116" t="s">
        <v>2012</v>
      </c>
      <c r="Q116">
        <v>1</v>
      </c>
      <c r="T116" t="s">
        <v>3271</v>
      </c>
      <c r="Y116">
        <v>1</v>
      </c>
      <c r="Z116" s="2">
        <v>48</v>
      </c>
      <c r="AB116" t="s">
        <v>49</v>
      </c>
      <c r="AC116" t="s">
        <v>1045</v>
      </c>
      <c r="AD116" t="s">
        <v>1730</v>
      </c>
      <c r="AE116" s="1"/>
      <c r="AL116" t="s">
        <v>1045</v>
      </c>
      <c r="AM116" t="s">
        <v>3272</v>
      </c>
      <c r="AN116" t="s">
        <v>2454</v>
      </c>
      <c r="AO116" t="s">
        <v>1730</v>
      </c>
    </row>
    <row r="117" spans="2:41" x14ac:dyDescent="0.25">
      <c r="B117" t="s">
        <v>2455</v>
      </c>
      <c r="C117" t="s">
        <v>2944</v>
      </c>
      <c r="D117" t="s">
        <v>1734</v>
      </c>
      <c r="E117" t="s">
        <v>1735</v>
      </c>
      <c r="F117" t="s">
        <v>1728</v>
      </c>
      <c r="G117" s="2" t="s">
        <v>3378</v>
      </c>
      <c r="H117">
        <v>2000</v>
      </c>
      <c r="I117">
        <v>2000</v>
      </c>
      <c r="N117" t="s">
        <v>1736</v>
      </c>
      <c r="O117">
        <v>20</v>
      </c>
      <c r="P117" t="s">
        <v>2013</v>
      </c>
      <c r="Q117">
        <v>1</v>
      </c>
      <c r="T117" t="s">
        <v>3271</v>
      </c>
      <c r="Y117">
        <v>1</v>
      </c>
      <c r="Z117" s="2">
        <v>48</v>
      </c>
      <c r="AB117" t="s">
        <v>58</v>
      </c>
      <c r="AC117" t="s">
        <v>143</v>
      </c>
      <c r="AD117" t="s">
        <v>1730</v>
      </c>
      <c r="AE117" s="1"/>
      <c r="AL117" t="s">
        <v>143</v>
      </c>
      <c r="AM117" t="s">
        <v>3272</v>
      </c>
      <c r="AN117" t="s">
        <v>2455</v>
      </c>
      <c r="AO117" t="s">
        <v>1730</v>
      </c>
    </row>
    <row r="118" spans="2:41" x14ac:dyDescent="0.25">
      <c r="B118" t="s">
        <v>2456</v>
      </c>
      <c r="C118" t="s">
        <v>2945</v>
      </c>
      <c r="D118" t="s">
        <v>1734</v>
      </c>
      <c r="E118" t="s">
        <v>1735</v>
      </c>
      <c r="F118" t="s">
        <v>1728</v>
      </c>
      <c r="G118" s="2" t="s">
        <v>3378</v>
      </c>
      <c r="H118">
        <v>2000</v>
      </c>
      <c r="I118">
        <v>2000</v>
      </c>
      <c r="N118" t="s">
        <v>1736</v>
      </c>
      <c r="O118">
        <v>20</v>
      </c>
      <c r="P118" t="s">
        <v>2014</v>
      </c>
      <c r="Q118">
        <v>1</v>
      </c>
      <c r="T118" t="s">
        <v>3271</v>
      </c>
      <c r="Y118">
        <v>1</v>
      </c>
      <c r="Z118" s="2">
        <v>48</v>
      </c>
      <c r="AB118" t="s">
        <v>56</v>
      </c>
      <c r="AC118" t="s">
        <v>143</v>
      </c>
      <c r="AD118" t="s">
        <v>1730</v>
      </c>
      <c r="AE118" s="1"/>
      <c r="AL118" t="s">
        <v>143</v>
      </c>
      <c r="AM118" t="s">
        <v>3272</v>
      </c>
      <c r="AN118" t="s">
        <v>2456</v>
      </c>
      <c r="AO118" t="s">
        <v>1730</v>
      </c>
    </row>
    <row r="119" spans="2:41" x14ac:dyDescent="0.25">
      <c r="B119" t="s">
        <v>2457</v>
      </c>
      <c r="C119" t="s">
        <v>2946</v>
      </c>
      <c r="D119" t="s">
        <v>1734</v>
      </c>
      <c r="E119" t="s">
        <v>1735</v>
      </c>
      <c r="F119" t="s">
        <v>1728</v>
      </c>
      <c r="G119" s="2" t="s">
        <v>3378</v>
      </c>
      <c r="H119">
        <v>2000</v>
      </c>
      <c r="I119">
        <v>2000</v>
      </c>
      <c r="N119" t="s">
        <v>1736</v>
      </c>
      <c r="O119">
        <v>20</v>
      </c>
      <c r="P119" t="s">
        <v>2015</v>
      </c>
      <c r="Q119">
        <v>1</v>
      </c>
      <c r="T119" t="s">
        <v>3271</v>
      </c>
      <c r="Y119">
        <v>1</v>
      </c>
      <c r="Z119" s="2">
        <v>48</v>
      </c>
      <c r="AB119" t="s">
        <v>49</v>
      </c>
      <c r="AC119" t="s">
        <v>143</v>
      </c>
      <c r="AD119" t="s">
        <v>1730</v>
      </c>
      <c r="AE119" s="1"/>
      <c r="AL119" t="s">
        <v>143</v>
      </c>
      <c r="AM119" t="s">
        <v>3272</v>
      </c>
      <c r="AN119" t="s">
        <v>2457</v>
      </c>
      <c r="AO119" t="s">
        <v>1730</v>
      </c>
    </row>
    <row r="120" spans="2:41" s="2" customFormat="1" x14ac:dyDescent="0.25">
      <c r="B120" s="2" t="s">
        <v>3328</v>
      </c>
      <c r="C120" s="2" t="s">
        <v>3276</v>
      </c>
      <c r="D120" s="2" t="s">
        <v>1737</v>
      </c>
      <c r="E120" s="2" t="s">
        <v>1738</v>
      </c>
      <c r="F120" s="2" t="s">
        <v>1728</v>
      </c>
      <c r="G120" s="2" t="s">
        <v>3378</v>
      </c>
      <c r="H120" s="2">
        <v>2000</v>
      </c>
      <c r="I120" s="2">
        <v>2000</v>
      </c>
      <c r="O120" s="2">
        <v>20</v>
      </c>
      <c r="P120" s="2" t="s">
        <v>1739</v>
      </c>
      <c r="Q120" s="2">
        <v>1</v>
      </c>
      <c r="T120" s="2" t="s">
        <v>3271</v>
      </c>
      <c r="Y120" s="2">
        <v>1</v>
      </c>
      <c r="Z120" s="2">
        <v>48</v>
      </c>
      <c r="AD120" s="2" t="s">
        <v>1730</v>
      </c>
      <c r="AM120" s="2" t="s">
        <v>3272</v>
      </c>
      <c r="AN120" s="2" t="s">
        <v>2458</v>
      </c>
      <c r="AO120" s="2" t="s">
        <v>1730</v>
      </c>
    </row>
    <row r="121" spans="2:41" x14ac:dyDescent="0.25">
      <c r="B121" t="s">
        <v>2459</v>
      </c>
      <c r="C121" t="s">
        <v>2947</v>
      </c>
      <c r="D121" t="s">
        <v>1737</v>
      </c>
      <c r="E121" t="s">
        <v>1738</v>
      </c>
      <c r="F121" t="s">
        <v>1728</v>
      </c>
      <c r="G121" s="2" t="s">
        <v>3378</v>
      </c>
      <c r="H121">
        <v>2000</v>
      </c>
      <c r="I121">
        <v>2000</v>
      </c>
      <c r="N121" t="s">
        <v>1739</v>
      </c>
      <c r="O121">
        <v>20</v>
      </c>
      <c r="P121" t="s">
        <v>2016</v>
      </c>
      <c r="Q121">
        <v>1</v>
      </c>
      <c r="T121" t="s">
        <v>3271</v>
      </c>
      <c r="Y121">
        <v>1</v>
      </c>
      <c r="Z121" s="2">
        <v>48</v>
      </c>
      <c r="AB121" t="s">
        <v>58</v>
      </c>
      <c r="AC121" t="s">
        <v>144</v>
      </c>
      <c r="AD121" t="s">
        <v>1730</v>
      </c>
      <c r="AE121" s="1"/>
      <c r="AL121" t="s">
        <v>144</v>
      </c>
      <c r="AM121" t="s">
        <v>3272</v>
      </c>
      <c r="AN121" t="s">
        <v>2459</v>
      </c>
      <c r="AO121" t="s">
        <v>1730</v>
      </c>
    </row>
    <row r="122" spans="2:41" x14ac:dyDescent="0.25">
      <c r="B122" t="s">
        <v>2460</v>
      </c>
      <c r="C122" t="s">
        <v>2948</v>
      </c>
      <c r="D122" t="s">
        <v>1737</v>
      </c>
      <c r="E122" t="s">
        <v>1738</v>
      </c>
      <c r="F122" t="s">
        <v>1728</v>
      </c>
      <c r="G122" s="2" t="s">
        <v>3378</v>
      </c>
      <c r="H122">
        <v>2000</v>
      </c>
      <c r="I122">
        <v>2000</v>
      </c>
      <c r="N122" t="s">
        <v>1739</v>
      </c>
      <c r="O122">
        <v>20</v>
      </c>
      <c r="P122" t="s">
        <v>2017</v>
      </c>
      <c r="Q122">
        <v>1</v>
      </c>
      <c r="T122" t="s">
        <v>3271</v>
      </c>
      <c r="Y122">
        <v>1</v>
      </c>
      <c r="Z122" s="2">
        <v>48</v>
      </c>
      <c r="AB122" t="s">
        <v>56</v>
      </c>
      <c r="AC122" t="s">
        <v>144</v>
      </c>
      <c r="AD122" t="s">
        <v>1730</v>
      </c>
      <c r="AE122" s="1"/>
      <c r="AL122" t="s">
        <v>144</v>
      </c>
      <c r="AM122" t="s">
        <v>3272</v>
      </c>
      <c r="AN122" t="s">
        <v>2460</v>
      </c>
      <c r="AO122" t="s">
        <v>1730</v>
      </c>
    </row>
    <row r="123" spans="2:41" x14ac:dyDescent="0.25">
      <c r="B123" t="s">
        <v>2461</v>
      </c>
      <c r="C123" t="s">
        <v>2949</v>
      </c>
      <c r="D123" t="s">
        <v>1737</v>
      </c>
      <c r="E123" t="s">
        <v>1738</v>
      </c>
      <c r="F123" t="s">
        <v>1728</v>
      </c>
      <c r="G123" s="2" t="s">
        <v>3378</v>
      </c>
      <c r="H123">
        <v>2000</v>
      </c>
      <c r="I123">
        <v>2000</v>
      </c>
      <c r="N123" t="s">
        <v>1739</v>
      </c>
      <c r="O123">
        <v>20</v>
      </c>
      <c r="P123" t="s">
        <v>2018</v>
      </c>
      <c r="Q123">
        <v>1</v>
      </c>
      <c r="T123" t="s">
        <v>3271</v>
      </c>
      <c r="Y123">
        <v>1</v>
      </c>
      <c r="Z123" s="2">
        <v>48</v>
      </c>
      <c r="AB123" t="s">
        <v>52</v>
      </c>
      <c r="AC123" t="s">
        <v>144</v>
      </c>
      <c r="AD123" t="s">
        <v>1730</v>
      </c>
      <c r="AE123" s="1"/>
      <c r="AL123" t="s">
        <v>144</v>
      </c>
      <c r="AM123" t="s">
        <v>3272</v>
      </c>
      <c r="AN123" t="s">
        <v>2461</v>
      </c>
      <c r="AO123" t="s">
        <v>1730</v>
      </c>
    </row>
    <row r="124" spans="2:41" x14ac:dyDescent="0.25">
      <c r="B124" t="s">
        <v>2462</v>
      </c>
      <c r="C124" t="s">
        <v>2950</v>
      </c>
      <c r="D124" t="s">
        <v>1737</v>
      </c>
      <c r="E124" t="s">
        <v>1738</v>
      </c>
      <c r="F124" t="s">
        <v>1728</v>
      </c>
      <c r="G124" s="2" t="s">
        <v>3378</v>
      </c>
      <c r="H124">
        <v>2000</v>
      </c>
      <c r="I124">
        <v>2000</v>
      </c>
      <c r="N124" t="s">
        <v>1739</v>
      </c>
      <c r="O124">
        <v>20</v>
      </c>
      <c r="P124" t="s">
        <v>2019</v>
      </c>
      <c r="Q124">
        <v>1</v>
      </c>
      <c r="T124" t="s">
        <v>3271</v>
      </c>
      <c r="Y124">
        <v>1</v>
      </c>
      <c r="Z124" s="2">
        <v>48</v>
      </c>
      <c r="AB124" t="s">
        <v>49</v>
      </c>
      <c r="AC124" t="s">
        <v>144</v>
      </c>
      <c r="AD124" t="s">
        <v>1730</v>
      </c>
      <c r="AE124" s="1"/>
      <c r="AL124" t="s">
        <v>144</v>
      </c>
      <c r="AM124" t="s">
        <v>3272</v>
      </c>
      <c r="AN124" t="s">
        <v>2462</v>
      </c>
      <c r="AO124" t="s">
        <v>1730</v>
      </c>
    </row>
    <row r="125" spans="2:41" x14ac:dyDescent="0.25">
      <c r="B125" t="s">
        <v>2463</v>
      </c>
      <c r="C125" t="s">
        <v>2951</v>
      </c>
      <c r="D125" t="s">
        <v>1737</v>
      </c>
      <c r="E125" t="s">
        <v>1738</v>
      </c>
      <c r="F125" t="s">
        <v>1728</v>
      </c>
      <c r="G125" s="2" t="s">
        <v>3378</v>
      </c>
      <c r="H125">
        <v>2000</v>
      </c>
      <c r="I125">
        <v>2000</v>
      </c>
      <c r="N125" t="s">
        <v>1739</v>
      </c>
      <c r="O125">
        <v>20</v>
      </c>
      <c r="P125" t="s">
        <v>2020</v>
      </c>
      <c r="Q125">
        <v>1</v>
      </c>
      <c r="T125" t="s">
        <v>3271</v>
      </c>
      <c r="Y125">
        <v>1</v>
      </c>
      <c r="Z125" s="2">
        <v>48</v>
      </c>
      <c r="AB125" t="s">
        <v>50</v>
      </c>
      <c r="AC125" t="s">
        <v>144</v>
      </c>
      <c r="AD125" t="s">
        <v>1730</v>
      </c>
      <c r="AE125" s="1"/>
      <c r="AL125" t="s">
        <v>144</v>
      </c>
      <c r="AM125" t="s">
        <v>3272</v>
      </c>
      <c r="AN125" t="s">
        <v>2463</v>
      </c>
      <c r="AO125" t="s">
        <v>1730</v>
      </c>
    </row>
    <row r="126" spans="2:41" x14ac:dyDescent="0.25">
      <c r="B126" t="s">
        <v>2464</v>
      </c>
      <c r="C126" t="s">
        <v>2952</v>
      </c>
      <c r="D126" t="s">
        <v>1737</v>
      </c>
      <c r="E126" t="s">
        <v>1738</v>
      </c>
      <c r="F126" t="s">
        <v>1728</v>
      </c>
      <c r="G126" s="2" t="s">
        <v>3378</v>
      </c>
      <c r="H126">
        <v>2000</v>
      </c>
      <c r="I126">
        <v>2000</v>
      </c>
      <c r="N126" t="s">
        <v>1739</v>
      </c>
      <c r="O126">
        <v>20</v>
      </c>
      <c r="P126" t="s">
        <v>2021</v>
      </c>
      <c r="Q126">
        <v>1</v>
      </c>
      <c r="T126" t="s">
        <v>3271</v>
      </c>
      <c r="Y126">
        <v>1</v>
      </c>
      <c r="Z126" s="2">
        <v>48</v>
      </c>
      <c r="AB126" t="s">
        <v>58</v>
      </c>
      <c r="AC126" t="s">
        <v>1024</v>
      </c>
      <c r="AD126" t="s">
        <v>1730</v>
      </c>
      <c r="AE126" s="1"/>
      <c r="AL126" t="s">
        <v>1024</v>
      </c>
      <c r="AM126" t="s">
        <v>3272</v>
      </c>
      <c r="AN126" t="s">
        <v>2464</v>
      </c>
      <c r="AO126" t="s">
        <v>1730</v>
      </c>
    </row>
    <row r="127" spans="2:41" x14ac:dyDescent="0.25">
      <c r="B127" t="s">
        <v>2465</v>
      </c>
      <c r="C127" t="s">
        <v>2953</v>
      </c>
      <c r="D127" t="s">
        <v>1737</v>
      </c>
      <c r="E127" t="s">
        <v>1738</v>
      </c>
      <c r="F127" t="s">
        <v>1728</v>
      </c>
      <c r="G127" s="2" t="s">
        <v>3378</v>
      </c>
      <c r="H127">
        <v>2000</v>
      </c>
      <c r="I127">
        <v>2000</v>
      </c>
      <c r="N127" t="s">
        <v>1739</v>
      </c>
      <c r="O127">
        <v>20</v>
      </c>
      <c r="P127" t="s">
        <v>2022</v>
      </c>
      <c r="Q127">
        <v>1</v>
      </c>
      <c r="T127" t="s">
        <v>3271</v>
      </c>
      <c r="Y127">
        <v>1</v>
      </c>
      <c r="Z127" s="2">
        <v>48</v>
      </c>
      <c r="AB127" t="s">
        <v>56</v>
      </c>
      <c r="AC127" t="s">
        <v>1024</v>
      </c>
      <c r="AD127" t="s">
        <v>1730</v>
      </c>
      <c r="AE127" s="1"/>
      <c r="AL127" t="s">
        <v>1024</v>
      </c>
      <c r="AM127" t="s">
        <v>3272</v>
      </c>
      <c r="AN127" t="s">
        <v>2465</v>
      </c>
      <c r="AO127" t="s">
        <v>1730</v>
      </c>
    </row>
    <row r="128" spans="2:41" x14ac:dyDescent="0.25">
      <c r="B128" t="s">
        <v>2466</v>
      </c>
      <c r="C128" t="s">
        <v>2954</v>
      </c>
      <c r="D128" t="s">
        <v>1737</v>
      </c>
      <c r="E128" t="s">
        <v>1738</v>
      </c>
      <c r="F128" t="s">
        <v>1728</v>
      </c>
      <c r="G128" s="2" t="s">
        <v>3378</v>
      </c>
      <c r="H128">
        <v>2000</v>
      </c>
      <c r="I128">
        <v>2000</v>
      </c>
      <c r="N128" t="s">
        <v>1739</v>
      </c>
      <c r="O128">
        <v>20</v>
      </c>
      <c r="P128" t="s">
        <v>2023</v>
      </c>
      <c r="Q128">
        <v>1</v>
      </c>
      <c r="T128" t="s">
        <v>3271</v>
      </c>
      <c r="Y128">
        <v>1</v>
      </c>
      <c r="Z128" s="2">
        <v>48</v>
      </c>
      <c r="AB128" t="s">
        <v>52</v>
      </c>
      <c r="AC128" t="s">
        <v>1024</v>
      </c>
      <c r="AD128" t="s">
        <v>1730</v>
      </c>
      <c r="AE128" s="1"/>
      <c r="AL128" t="s">
        <v>1024</v>
      </c>
      <c r="AM128" t="s">
        <v>3272</v>
      </c>
      <c r="AN128" t="s">
        <v>2466</v>
      </c>
      <c r="AO128" t="s">
        <v>1730</v>
      </c>
    </row>
    <row r="129" spans="2:41" x14ac:dyDescent="0.25">
      <c r="B129" t="s">
        <v>2467</v>
      </c>
      <c r="C129" t="s">
        <v>2955</v>
      </c>
      <c r="D129" t="s">
        <v>1737</v>
      </c>
      <c r="E129" t="s">
        <v>1738</v>
      </c>
      <c r="F129" t="s">
        <v>1728</v>
      </c>
      <c r="G129" s="2" t="s">
        <v>3378</v>
      </c>
      <c r="H129">
        <v>2000</v>
      </c>
      <c r="I129">
        <v>2000</v>
      </c>
      <c r="N129" t="s">
        <v>1739</v>
      </c>
      <c r="O129">
        <v>20</v>
      </c>
      <c r="P129" t="s">
        <v>2024</v>
      </c>
      <c r="Q129">
        <v>1</v>
      </c>
      <c r="T129" t="s">
        <v>3271</v>
      </c>
      <c r="Y129">
        <v>1</v>
      </c>
      <c r="Z129" s="2">
        <v>48</v>
      </c>
      <c r="AB129" t="s">
        <v>49</v>
      </c>
      <c r="AC129" t="s">
        <v>1024</v>
      </c>
      <c r="AD129" t="s">
        <v>1730</v>
      </c>
      <c r="AE129" s="1"/>
      <c r="AL129" t="s">
        <v>1024</v>
      </c>
      <c r="AM129" t="s">
        <v>3272</v>
      </c>
      <c r="AN129" t="s">
        <v>2467</v>
      </c>
      <c r="AO129" t="s">
        <v>1730</v>
      </c>
    </row>
    <row r="130" spans="2:41" x14ac:dyDescent="0.25">
      <c r="B130" t="s">
        <v>2468</v>
      </c>
      <c r="C130" t="s">
        <v>2956</v>
      </c>
      <c r="D130" t="s">
        <v>1737</v>
      </c>
      <c r="E130" t="s">
        <v>1738</v>
      </c>
      <c r="F130" t="s">
        <v>1728</v>
      </c>
      <c r="G130" s="2" t="s">
        <v>3378</v>
      </c>
      <c r="H130">
        <v>2000</v>
      </c>
      <c r="I130">
        <v>2000</v>
      </c>
      <c r="N130" t="s">
        <v>1739</v>
      </c>
      <c r="O130">
        <v>20</v>
      </c>
      <c r="P130" t="s">
        <v>2025</v>
      </c>
      <c r="Q130">
        <v>1</v>
      </c>
      <c r="T130" t="s">
        <v>3271</v>
      </c>
      <c r="Y130">
        <v>1</v>
      </c>
      <c r="Z130" s="2">
        <v>48</v>
      </c>
      <c r="AB130" t="s">
        <v>50</v>
      </c>
      <c r="AC130" t="s">
        <v>1024</v>
      </c>
      <c r="AD130" t="s">
        <v>1730</v>
      </c>
      <c r="AE130" s="1"/>
      <c r="AL130" t="s">
        <v>1024</v>
      </c>
      <c r="AM130" t="s">
        <v>3272</v>
      </c>
      <c r="AN130" t="s">
        <v>2468</v>
      </c>
      <c r="AO130" t="s">
        <v>1730</v>
      </c>
    </row>
    <row r="131" spans="2:41" x14ac:dyDescent="0.25">
      <c r="B131" t="s">
        <v>2469</v>
      </c>
      <c r="C131" t="s">
        <v>2957</v>
      </c>
      <c r="D131" t="s">
        <v>1737</v>
      </c>
      <c r="E131" t="s">
        <v>1738</v>
      </c>
      <c r="F131" t="s">
        <v>1728</v>
      </c>
      <c r="G131" s="2" t="s">
        <v>3378</v>
      </c>
      <c r="H131">
        <v>2000</v>
      </c>
      <c r="I131">
        <v>2000</v>
      </c>
      <c r="N131" t="s">
        <v>1739</v>
      </c>
      <c r="O131">
        <v>20</v>
      </c>
      <c r="P131" t="s">
        <v>2026</v>
      </c>
      <c r="Q131">
        <v>1</v>
      </c>
      <c r="T131" t="s">
        <v>3271</v>
      </c>
      <c r="Y131">
        <v>1</v>
      </c>
      <c r="Z131" s="2">
        <v>48</v>
      </c>
      <c r="AB131" t="s">
        <v>58</v>
      </c>
      <c r="AC131" t="s">
        <v>171</v>
      </c>
      <c r="AD131" t="s">
        <v>1730</v>
      </c>
      <c r="AE131" s="1"/>
      <c r="AL131" t="s">
        <v>171</v>
      </c>
      <c r="AM131" t="s">
        <v>3272</v>
      </c>
      <c r="AN131" t="s">
        <v>2469</v>
      </c>
      <c r="AO131" t="s">
        <v>1730</v>
      </c>
    </row>
    <row r="132" spans="2:41" x14ac:dyDescent="0.25">
      <c r="B132" t="s">
        <v>2470</v>
      </c>
      <c r="C132" t="s">
        <v>2958</v>
      </c>
      <c r="D132" t="s">
        <v>1737</v>
      </c>
      <c r="E132" t="s">
        <v>1738</v>
      </c>
      <c r="F132" t="s">
        <v>1728</v>
      </c>
      <c r="G132" s="2" t="s">
        <v>3378</v>
      </c>
      <c r="H132">
        <v>2000</v>
      </c>
      <c r="I132">
        <v>2000</v>
      </c>
      <c r="N132" t="s">
        <v>1739</v>
      </c>
      <c r="O132">
        <v>20</v>
      </c>
      <c r="P132" t="s">
        <v>2027</v>
      </c>
      <c r="Q132">
        <v>1</v>
      </c>
      <c r="T132" t="s">
        <v>3271</v>
      </c>
      <c r="Y132">
        <v>1</v>
      </c>
      <c r="Z132" s="2">
        <v>48</v>
      </c>
      <c r="AB132" t="s">
        <v>56</v>
      </c>
      <c r="AC132" t="s">
        <v>171</v>
      </c>
      <c r="AD132" t="s">
        <v>1730</v>
      </c>
      <c r="AE132" s="1"/>
      <c r="AL132" t="s">
        <v>171</v>
      </c>
      <c r="AM132" t="s">
        <v>3272</v>
      </c>
      <c r="AN132" t="s">
        <v>2470</v>
      </c>
      <c r="AO132" t="s">
        <v>1730</v>
      </c>
    </row>
    <row r="133" spans="2:41" x14ac:dyDescent="0.25">
      <c r="B133" t="s">
        <v>2471</v>
      </c>
      <c r="C133" t="s">
        <v>2959</v>
      </c>
      <c r="D133" t="s">
        <v>1737</v>
      </c>
      <c r="E133" t="s">
        <v>1738</v>
      </c>
      <c r="F133" t="s">
        <v>1728</v>
      </c>
      <c r="G133" s="2" t="s">
        <v>3378</v>
      </c>
      <c r="H133">
        <v>2000</v>
      </c>
      <c r="I133">
        <v>2000</v>
      </c>
      <c r="N133" t="s">
        <v>1739</v>
      </c>
      <c r="O133">
        <v>20</v>
      </c>
      <c r="P133" t="s">
        <v>2028</v>
      </c>
      <c r="Q133">
        <v>1</v>
      </c>
      <c r="T133" t="s">
        <v>3271</v>
      </c>
      <c r="Y133">
        <v>1</v>
      </c>
      <c r="Z133" s="2">
        <v>48</v>
      </c>
      <c r="AB133" t="s">
        <v>52</v>
      </c>
      <c r="AC133" t="s">
        <v>171</v>
      </c>
      <c r="AD133" t="s">
        <v>1730</v>
      </c>
      <c r="AE133" s="1"/>
      <c r="AL133" t="s">
        <v>171</v>
      </c>
      <c r="AM133" t="s">
        <v>3272</v>
      </c>
      <c r="AN133" t="s">
        <v>2471</v>
      </c>
      <c r="AO133" t="s">
        <v>1730</v>
      </c>
    </row>
    <row r="134" spans="2:41" x14ac:dyDescent="0.25">
      <c r="B134" t="s">
        <v>2472</v>
      </c>
      <c r="C134" t="s">
        <v>2960</v>
      </c>
      <c r="D134" t="s">
        <v>1737</v>
      </c>
      <c r="E134" t="s">
        <v>1738</v>
      </c>
      <c r="F134" t="s">
        <v>1728</v>
      </c>
      <c r="G134" s="2" t="s">
        <v>3378</v>
      </c>
      <c r="H134">
        <v>2000</v>
      </c>
      <c r="I134">
        <v>2000</v>
      </c>
      <c r="N134" t="s">
        <v>1739</v>
      </c>
      <c r="O134">
        <v>20</v>
      </c>
      <c r="P134" t="s">
        <v>2029</v>
      </c>
      <c r="Q134">
        <v>1</v>
      </c>
      <c r="T134" t="s">
        <v>3271</v>
      </c>
      <c r="Y134">
        <v>1</v>
      </c>
      <c r="Z134" s="2">
        <v>48</v>
      </c>
      <c r="AB134" t="s">
        <v>49</v>
      </c>
      <c r="AC134" t="s">
        <v>171</v>
      </c>
      <c r="AD134" t="s">
        <v>1730</v>
      </c>
      <c r="AE134" s="1"/>
      <c r="AL134" t="s">
        <v>171</v>
      </c>
      <c r="AM134" t="s">
        <v>3272</v>
      </c>
      <c r="AN134" t="s">
        <v>2472</v>
      </c>
      <c r="AO134" t="s">
        <v>1730</v>
      </c>
    </row>
    <row r="135" spans="2:41" x14ac:dyDescent="0.25">
      <c r="B135" t="s">
        <v>2473</v>
      </c>
      <c r="C135" t="s">
        <v>2961</v>
      </c>
      <c r="D135" t="s">
        <v>1737</v>
      </c>
      <c r="E135" t="s">
        <v>1738</v>
      </c>
      <c r="F135" t="s">
        <v>1728</v>
      </c>
      <c r="G135" s="2" t="s">
        <v>3378</v>
      </c>
      <c r="H135">
        <v>2000</v>
      </c>
      <c r="I135">
        <v>2000</v>
      </c>
      <c r="N135" t="s">
        <v>1739</v>
      </c>
      <c r="O135">
        <v>20</v>
      </c>
      <c r="P135" t="s">
        <v>2030</v>
      </c>
      <c r="Q135">
        <v>1</v>
      </c>
      <c r="T135" t="s">
        <v>3271</v>
      </c>
      <c r="Y135">
        <v>1</v>
      </c>
      <c r="Z135" s="2">
        <v>48</v>
      </c>
      <c r="AB135" t="s">
        <v>50</v>
      </c>
      <c r="AC135" t="s">
        <v>171</v>
      </c>
      <c r="AD135" t="s">
        <v>1730</v>
      </c>
      <c r="AE135" s="1"/>
      <c r="AL135" t="s">
        <v>171</v>
      </c>
      <c r="AM135" t="s">
        <v>3272</v>
      </c>
      <c r="AN135" t="s">
        <v>2473</v>
      </c>
      <c r="AO135" t="s">
        <v>1730</v>
      </c>
    </row>
    <row r="136" spans="2:41" x14ac:dyDescent="0.25">
      <c r="B136" t="s">
        <v>2474</v>
      </c>
      <c r="C136" t="s">
        <v>2962</v>
      </c>
      <c r="D136" t="s">
        <v>1737</v>
      </c>
      <c r="E136" t="s">
        <v>1738</v>
      </c>
      <c r="F136" t="s">
        <v>1728</v>
      </c>
      <c r="G136" s="2" t="s">
        <v>3378</v>
      </c>
      <c r="H136">
        <v>2000</v>
      </c>
      <c r="I136">
        <v>2000</v>
      </c>
      <c r="N136" t="s">
        <v>1739</v>
      </c>
      <c r="O136">
        <v>20</v>
      </c>
      <c r="P136" t="s">
        <v>2031</v>
      </c>
      <c r="Q136">
        <v>1</v>
      </c>
      <c r="T136" t="s">
        <v>3271</v>
      </c>
      <c r="Y136">
        <v>1</v>
      </c>
      <c r="Z136" s="2">
        <v>48</v>
      </c>
      <c r="AB136" t="s">
        <v>58</v>
      </c>
      <c r="AC136" t="s">
        <v>145</v>
      </c>
      <c r="AD136" t="s">
        <v>1730</v>
      </c>
      <c r="AE136" s="1"/>
      <c r="AL136" t="s">
        <v>145</v>
      </c>
      <c r="AM136" t="s">
        <v>3272</v>
      </c>
      <c r="AN136" t="s">
        <v>2474</v>
      </c>
      <c r="AO136" t="s">
        <v>1730</v>
      </c>
    </row>
    <row r="137" spans="2:41" x14ac:dyDescent="0.25">
      <c r="B137" t="s">
        <v>2475</v>
      </c>
      <c r="C137" t="s">
        <v>2963</v>
      </c>
      <c r="D137" t="s">
        <v>1737</v>
      </c>
      <c r="E137" t="s">
        <v>1738</v>
      </c>
      <c r="F137" t="s">
        <v>1728</v>
      </c>
      <c r="G137" s="2" t="s">
        <v>3378</v>
      </c>
      <c r="H137">
        <v>2000</v>
      </c>
      <c r="I137">
        <v>2000</v>
      </c>
      <c r="N137" t="s">
        <v>1739</v>
      </c>
      <c r="O137">
        <v>20</v>
      </c>
      <c r="P137" t="s">
        <v>2032</v>
      </c>
      <c r="Q137">
        <v>1</v>
      </c>
      <c r="T137" t="s">
        <v>3271</v>
      </c>
      <c r="Y137">
        <v>1</v>
      </c>
      <c r="Z137" s="2">
        <v>48</v>
      </c>
      <c r="AB137" t="s">
        <v>56</v>
      </c>
      <c r="AC137" t="s">
        <v>145</v>
      </c>
      <c r="AD137" t="s">
        <v>1730</v>
      </c>
      <c r="AE137" s="1"/>
      <c r="AL137" t="s">
        <v>145</v>
      </c>
      <c r="AM137" t="s">
        <v>3272</v>
      </c>
      <c r="AN137" t="s">
        <v>2475</v>
      </c>
      <c r="AO137" t="s">
        <v>1730</v>
      </c>
    </row>
    <row r="138" spans="2:41" x14ac:dyDescent="0.25">
      <c r="B138" t="s">
        <v>2476</v>
      </c>
      <c r="C138" t="s">
        <v>2964</v>
      </c>
      <c r="D138" t="s">
        <v>1737</v>
      </c>
      <c r="E138" t="s">
        <v>1738</v>
      </c>
      <c r="F138" t="s">
        <v>1728</v>
      </c>
      <c r="G138" s="2" t="s">
        <v>3378</v>
      </c>
      <c r="H138">
        <v>2000</v>
      </c>
      <c r="I138">
        <v>2000</v>
      </c>
      <c r="N138" t="s">
        <v>1739</v>
      </c>
      <c r="O138">
        <v>20</v>
      </c>
      <c r="P138" t="s">
        <v>2033</v>
      </c>
      <c r="Q138">
        <v>1</v>
      </c>
      <c r="T138" t="s">
        <v>3271</v>
      </c>
      <c r="Y138">
        <v>1</v>
      </c>
      <c r="Z138" s="2">
        <v>48</v>
      </c>
      <c r="AB138" t="s">
        <v>52</v>
      </c>
      <c r="AC138" t="s">
        <v>145</v>
      </c>
      <c r="AD138" t="s">
        <v>1730</v>
      </c>
      <c r="AE138" s="1"/>
      <c r="AL138" t="s">
        <v>145</v>
      </c>
      <c r="AM138" t="s">
        <v>3272</v>
      </c>
      <c r="AN138" t="s">
        <v>2476</v>
      </c>
      <c r="AO138" t="s">
        <v>1730</v>
      </c>
    </row>
    <row r="139" spans="2:41" x14ac:dyDescent="0.25">
      <c r="B139" t="s">
        <v>2477</v>
      </c>
      <c r="C139" t="s">
        <v>2965</v>
      </c>
      <c r="D139" t="s">
        <v>1737</v>
      </c>
      <c r="E139" t="s">
        <v>1738</v>
      </c>
      <c r="F139" t="s">
        <v>1728</v>
      </c>
      <c r="G139" s="2" t="s">
        <v>3378</v>
      </c>
      <c r="H139">
        <v>2000</v>
      </c>
      <c r="I139">
        <v>2000</v>
      </c>
      <c r="N139" t="s">
        <v>1739</v>
      </c>
      <c r="O139">
        <v>20</v>
      </c>
      <c r="P139" t="s">
        <v>2034</v>
      </c>
      <c r="Q139">
        <v>1</v>
      </c>
      <c r="T139" t="s">
        <v>3271</v>
      </c>
      <c r="Y139">
        <v>1</v>
      </c>
      <c r="Z139" s="2">
        <v>48</v>
      </c>
      <c r="AB139" t="s">
        <v>49</v>
      </c>
      <c r="AC139" t="s">
        <v>145</v>
      </c>
      <c r="AD139" t="s">
        <v>1730</v>
      </c>
      <c r="AE139" s="1"/>
      <c r="AL139" t="s">
        <v>145</v>
      </c>
      <c r="AM139" t="s">
        <v>3272</v>
      </c>
      <c r="AN139" t="s">
        <v>2477</v>
      </c>
      <c r="AO139" t="s">
        <v>1730</v>
      </c>
    </row>
    <row r="140" spans="2:41" s="2" customFormat="1" x14ac:dyDescent="0.25">
      <c r="B140" s="2" t="s">
        <v>3329</v>
      </c>
      <c r="C140" s="2" t="s">
        <v>3277</v>
      </c>
      <c r="D140" s="2" t="s">
        <v>1740</v>
      </c>
      <c r="E140" s="2" t="s">
        <v>1741</v>
      </c>
      <c r="F140" s="2" t="s">
        <v>1728</v>
      </c>
      <c r="G140" s="2" t="s">
        <v>3379</v>
      </c>
      <c r="H140" s="2">
        <v>2000</v>
      </c>
      <c r="I140" s="2">
        <v>2000</v>
      </c>
      <c r="O140" s="2">
        <v>20</v>
      </c>
      <c r="P140" s="2" t="s">
        <v>1742</v>
      </c>
      <c r="Q140" s="2">
        <v>1</v>
      </c>
      <c r="T140" s="2" t="s">
        <v>3271</v>
      </c>
      <c r="Y140" s="2">
        <v>1</v>
      </c>
      <c r="Z140" s="2">
        <v>48</v>
      </c>
      <c r="AD140" s="2" t="s">
        <v>1730</v>
      </c>
      <c r="AM140" s="2" t="s">
        <v>3272</v>
      </c>
      <c r="AN140" s="2" t="s">
        <v>2478</v>
      </c>
      <c r="AO140" s="2" t="s">
        <v>1730</v>
      </c>
    </row>
    <row r="141" spans="2:41" x14ac:dyDescent="0.25">
      <c r="B141" t="s">
        <v>2479</v>
      </c>
      <c r="C141" t="s">
        <v>2966</v>
      </c>
      <c r="D141" t="s">
        <v>1740</v>
      </c>
      <c r="E141" t="s">
        <v>1741</v>
      </c>
      <c r="F141" t="s">
        <v>1728</v>
      </c>
      <c r="G141" s="2" t="s">
        <v>3379</v>
      </c>
      <c r="H141">
        <v>2000</v>
      </c>
      <c r="I141">
        <v>2000</v>
      </c>
      <c r="N141" t="s">
        <v>1742</v>
      </c>
      <c r="O141">
        <v>20</v>
      </c>
      <c r="P141" t="s">
        <v>2035</v>
      </c>
      <c r="Q141">
        <v>1</v>
      </c>
      <c r="T141" t="s">
        <v>3271</v>
      </c>
      <c r="Y141">
        <v>1</v>
      </c>
      <c r="Z141" s="2">
        <v>48</v>
      </c>
      <c r="AB141" t="s">
        <v>58</v>
      </c>
      <c r="AC141" t="s">
        <v>155</v>
      </c>
      <c r="AD141" t="s">
        <v>1730</v>
      </c>
      <c r="AE141" s="1"/>
      <c r="AL141" t="s">
        <v>155</v>
      </c>
      <c r="AM141" t="s">
        <v>3272</v>
      </c>
      <c r="AN141" t="s">
        <v>2479</v>
      </c>
      <c r="AO141" t="s">
        <v>1730</v>
      </c>
    </row>
    <row r="142" spans="2:41" x14ac:dyDescent="0.25">
      <c r="B142" t="s">
        <v>2480</v>
      </c>
      <c r="C142" t="s">
        <v>2967</v>
      </c>
      <c r="D142" t="s">
        <v>1740</v>
      </c>
      <c r="E142" t="s">
        <v>1741</v>
      </c>
      <c r="F142" t="s">
        <v>1728</v>
      </c>
      <c r="G142" s="2" t="s">
        <v>3379</v>
      </c>
      <c r="H142">
        <v>2000</v>
      </c>
      <c r="I142">
        <v>2000</v>
      </c>
      <c r="N142" t="s">
        <v>1742</v>
      </c>
      <c r="O142">
        <v>20</v>
      </c>
      <c r="P142" t="s">
        <v>2036</v>
      </c>
      <c r="Q142">
        <v>1</v>
      </c>
      <c r="T142" t="s">
        <v>3271</v>
      </c>
      <c r="Y142">
        <v>1</v>
      </c>
      <c r="Z142" s="2">
        <v>48</v>
      </c>
      <c r="AB142" t="s">
        <v>56</v>
      </c>
      <c r="AC142" t="s">
        <v>155</v>
      </c>
      <c r="AD142" t="s">
        <v>1730</v>
      </c>
      <c r="AE142" s="1"/>
      <c r="AL142" t="s">
        <v>155</v>
      </c>
      <c r="AM142" t="s">
        <v>3272</v>
      </c>
      <c r="AN142" t="s">
        <v>2480</v>
      </c>
      <c r="AO142" t="s">
        <v>1730</v>
      </c>
    </row>
    <row r="143" spans="2:41" x14ac:dyDescent="0.25">
      <c r="B143" t="s">
        <v>2481</v>
      </c>
      <c r="C143" t="s">
        <v>2968</v>
      </c>
      <c r="D143" t="s">
        <v>1740</v>
      </c>
      <c r="E143" t="s">
        <v>1741</v>
      </c>
      <c r="F143" t="s">
        <v>1728</v>
      </c>
      <c r="G143" s="2" t="s">
        <v>3379</v>
      </c>
      <c r="H143">
        <v>2000</v>
      </c>
      <c r="I143">
        <v>2000</v>
      </c>
      <c r="N143" t="s">
        <v>1742</v>
      </c>
      <c r="O143">
        <v>20</v>
      </c>
      <c r="P143" t="s">
        <v>2037</v>
      </c>
      <c r="Q143">
        <v>1</v>
      </c>
      <c r="T143" t="s">
        <v>3271</v>
      </c>
      <c r="Y143">
        <v>1</v>
      </c>
      <c r="Z143" s="2">
        <v>48</v>
      </c>
      <c r="AB143" t="s">
        <v>52</v>
      </c>
      <c r="AC143" t="s">
        <v>155</v>
      </c>
      <c r="AD143" t="s">
        <v>1730</v>
      </c>
      <c r="AE143" s="1"/>
      <c r="AL143" t="s">
        <v>155</v>
      </c>
      <c r="AM143" t="s">
        <v>3272</v>
      </c>
      <c r="AN143" t="s">
        <v>2481</v>
      </c>
      <c r="AO143" t="s">
        <v>1730</v>
      </c>
    </row>
    <row r="144" spans="2:41" x14ac:dyDescent="0.25">
      <c r="B144" t="s">
        <v>2482</v>
      </c>
      <c r="C144" t="s">
        <v>2969</v>
      </c>
      <c r="D144" t="s">
        <v>1740</v>
      </c>
      <c r="E144" t="s">
        <v>1741</v>
      </c>
      <c r="F144" t="s">
        <v>1728</v>
      </c>
      <c r="G144" s="2" t="s">
        <v>3379</v>
      </c>
      <c r="H144">
        <v>2000</v>
      </c>
      <c r="I144">
        <v>2000</v>
      </c>
      <c r="N144" t="s">
        <v>1742</v>
      </c>
      <c r="O144">
        <v>20</v>
      </c>
      <c r="P144" t="s">
        <v>2038</v>
      </c>
      <c r="Q144">
        <v>1</v>
      </c>
      <c r="T144" t="s">
        <v>3271</v>
      </c>
      <c r="Y144">
        <v>1</v>
      </c>
      <c r="Z144" s="2">
        <v>48</v>
      </c>
      <c r="AB144" t="s">
        <v>58</v>
      </c>
      <c r="AC144" t="s">
        <v>1024</v>
      </c>
      <c r="AD144" t="s">
        <v>1730</v>
      </c>
      <c r="AE144" s="1"/>
      <c r="AL144" t="s">
        <v>1024</v>
      </c>
      <c r="AM144" t="s">
        <v>3272</v>
      </c>
      <c r="AN144" t="s">
        <v>2482</v>
      </c>
      <c r="AO144" t="s">
        <v>1730</v>
      </c>
    </row>
    <row r="145" spans="2:41" x14ac:dyDescent="0.25">
      <c r="B145" t="s">
        <v>2483</v>
      </c>
      <c r="C145" t="s">
        <v>2970</v>
      </c>
      <c r="D145" t="s">
        <v>1740</v>
      </c>
      <c r="E145" t="s">
        <v>1741</v>
      </c>
      <c r="F145" t="s">
        <v>1728</v>
      </c>
      <c r="G145" s="2" t="s">
        <v>3379</v>
      </c>
      <c r="H145">
        <v>2000</v>
      </c>
      <c r="I145">
        <v>2000</v>
      </c>
      <c r="N145" t="s">
        <v>1742</v>
      </c>
      <c r="O145">
        <v>20</v>
      </c>
      <c r="P145" t="s">
        <v>2039</v>
      </c>
      <c r="Q145">
        <v>1</v>
      </c>
      <c r="T145" t="s">
        <v>3271</v>
      </c>
      <c r="Y145">
        <v>1</v>
      </c>
      <c r="Z145" s="2">
        <v>48</v>
      </c>
      <c r="AB145" t="s">
        <v>56</v>
      </c>
      <c r="AC145" t="s">
        <v>1024</v>
      </c>
      <c r="AD145" t="s">
        <v>1730</v>
      </c>
      <c r="AE145" s="1"/>
      <c r="AL145" t="s">
        <v>1024</v>
      </c>
      <c r="AM145" t="s">
        <v>3272</v>
      </c>
      <c r="AN145" t="s">
        <v>2483</v>
      </c>
      <c r="AO145" t="s">
        <v>1730</v>
      </c>
    </row>
    <row r="146" spans="2:41" x14ac:dyDescent="0.25">
      <c r="B146" t="s">
        <v>2484</v>
      </c>
      <c r="C146" t="s">
        <v>2971</v>
      </c>
      <c r="D146" t="s">
        <v>1740</v>
      </c>
      <c r="E146" t="s">
        <v>1741</v>
      </c>
      <c r="F146" t="s">
        <v>1728</v>
      </c>
      <c r="G146" s="2" t="s">
        <v>3379</v>
      </c>
      <c r="H146">
        <v>2000</v>
      </c>
      <c r="I146">
        <v>2000</v>
      </c>
      <c r="N146" t="s">
        <v>1742</v>
      </c>
      <c r="O146">
        <v>20</v>
      </c>
      <c r="P146" t="s">
        <v>2040</v>
      </c>
      <c r="Q146">
        <v>1</v>
      </c>
      <c r="T146" t="s">
        <v>3271</v>
      </c>
      <c r="Y146">
        <v>1</v>
      </c>
      <c r="Z146" s="2">
        <v>48</v>
      </c>
      <c r="AB146" t="s">
        <v>49</v>
      </c>
      <c r="AC146" t="s">
        <v>1024</v>
      </c>
      <c r="AD146" t="s">
        <v>1730</v>
      </c>
      <c r="AE146" s="1"/>
      <c r="AL146" t="s">
        <v>1024</v>
      </c>
      <c r="AM146" t="s">
        <v>3272</v>
      </c>
      <c r="AN146" t="s">
        <v>2484</v>
      </c>
      <c r="AO146" t="s">
        <v>1730</v>
      </c>
    </row>
    <row r="147" spans="2:41" x14ac:dyDescent="0.25">
      <c r="B147" t="s">
        <v>2485</v>
      </c>
      <c r="C147" t="s">
        <v>2972</v>
      </c>
      <c r="D147" t="s">
        <v>1740</v>
      </c>
      <c r="E147" t="s">
        <v>1741</v>
      </c>
      <c r="F147" t="s">
        <v>1728</v>
      </c>
      <c r="G147" s="2" t="s">
        <v>3379</v>
      </c>
      <c r="H147">
        <v>2000</v>
      </c>
      <c r="I147">
        <v>2000</v>
      </c>
      <c r="N147" t="s">
        <v>1742</v>
      </c>
      <c r="O147">
        <v>20</v>
      </c>
      <c r="P147" t="s">
        <v>2041</v>
      </c>
      <c r="Q147">
        <v>1</v>
      </c>
      <c r="T147" t="s">
        <v>3271</v>
      </c>
      <c r="Y147">
        <v>1</v>
      </c>
      <c r="Z147" s="2">
        <v>48</v>
      </c>
      <c r="AB147" t="s">
        <v>52</v>
      </c>
      <c r="AC147" t="s">
        <v>333</v>
      </c>
      <c r="AD147" t="s">
        <v>1730</v>
      </c>
      <c r="AE147" s="1"/>
      <c r="AL147" t="s">
        <v>333</v>
      </c>
      <c r="AM147" t="s">
        <v>3272</v>
      </c>
      <c r="AN147" t="s">
        <v>2485</v>
      </c>
      <c r="AO147" t="s">
        <v>1730</v>
      </c>
    </row>
    <row r="148" spans="2:41" x14ac:dyDescent="0.25">
      <c r="B148" t="s">
        <v>2486</v>
      </c>
      <c r="C148" t="s">
        <v>2973</v>
      </c>
      <c r="D148" t="s">
        <v>1740</v>
      </c>
      <c r="E148" t="s">
        <v>1741</v>
      </c>
      <c r="F148" t="s">
        <v>1728</v>
      </c>
      <c r="G148" s="2" t="s">
        <v>3379</v>
      </c>
      <c r="H148">
        <v>2000</v>
      </c>
      <c r="I148">
        <v>2000</v>
      </c>
      <c r="N148" t="s">
        <v>1742</v>
      </c>
      <c r="O148">
        <v>20</v>
      </c>
      <c r="P148" t="s">
        <v>2042</v>
      </c>
      <c r="Q148">
        <v>1</v>
      </c>
      <c r="T148" t="s">
        <v>3271</v>
      </c>
      <c r="Y148">
        <v>1</v>
      </c>
      <c r="Z148" s="2">
        <v>48</v>
      </c>
      <c r="AB148" t="s">
        <v>49</v>
      </c>
      <c r="AC148" t="s">
        <v>333</v>
      </c>
      <c r="AD148" t="s">
        <v>1730</v>
      </c>
      <c r="AE148" s="1"/>
      <c r="AL148" t="s">
        <v>333</v>
      </c>
      <c r="AM148" t="s">
        <v>3272</v>
      </c>
      <c r="AN148" t="s">
        <v>2486</v>
      </c>
      <c r="AO148" t="s">
        <v>1730</v>
      </c>
    </row>
    <row r="149" spans="2:41" x14ac:dyDescent="0.25">
      <c r="B149" t="s">
        <v>2487</v>
      </c>
      <c r="C149" t="s">
        <v>2974</v>
      </c>
      <c r="D149" t="s">
        <v>1740</v>
      </c>
      <c r="E149" t="s">
        <v>1741</v>
      </c>
      <c r="F149" t="s">
        <v>1728</v>
      </c>
      <c r="G149" s="2" t="s">
        <v>3379</v>
      </c>
      <c r="H149">
        <v>2000</v>
      </c>
      <c r="I149">
        <v>2000</v>
      </c>
      <c r="N149" t="s">
        <v>1742</v>
      </c>
      <c r="O149">
        <v>20</v>
      </c>
      <c r="P149" t="s">
        <v>2043</v>
      </c>
      <c r="Q149">
        <v>1</v>
      </c>
      <c r="T149" t="s">
        <v>3271</v>
      </c>
      <c r="Y149">
        <v>1</v>
      </c>
      <c r="Z149" s="2">
        <v>48</v>
      </c>
      <c r="AB149" t="s">
        <v>56</v>
      </c>
      <c r="AC149" t="s">
        <v>1047</v>
      </c>
      <c r="AD149" t="s">
        <v>1730</v>
      </c>
      <c r="AE149" s="1"/>
      <c r="AL149" t="s">
        <v>1047</v>
      </c>
      <c r="AM149" t="s">
        <v>3272</v>
      </c>
      <c r="AN149" t="s">
        <v>2487</v>
      </c>
      <c r="AO149" t="s">
        <v>1730</v>
      </c>
    </row>
    <row r="150" spans="2:41" x14ac:dyDescent="0.25">
      <c r="B150" t="s">
        <v>2488</v>
      </c>
      <c r="C150" t="s">
        <v>2975</v>
      </c>
      <c r="D150" t="s">
        <v>1740</v>
      </c>
      <c r="E150" t="s">
        <v>1741</v>
      </c>
      <c r="F150" t="s">
        <v>1728</v>
      </c>
      <c r="G150" s="2" t="s">
        <v>3379</v>
      </c>
      <c r="H150">
        <v>2000</v>
      </c>
      <c r="I150">
        <v>2000</v>
      </c>
      <c r="N150" t="s">
        <v>1742</v>
      </c>
      <c r="O150">
        <v>20</v>
      </c>
      <c r="P150" t="s">
        <v>2044</v>
      </c>
      <c r="Q150">
        <v>1</v>
      </c>
      <c r="T150" t="s">
        <v>3271</v>
      </c>
      <c r="Y150">
        <v>1</v>
      </c>
      <c r="Z150" s="2">
        <v>48</v>
      </c>
      <c r="AB150" t="s">
        <v>52</v>
      </c>
      <c r="AC150" t="s">
        <v>1047</v>
      </c>
      <c r="AD150" t="s">
        <v>1730</v>
      </c>
      <c r="AE150" s="1"/>
      <c r="AL150" t="s">
        <v>1047</v>
      </c>
      <c r="AM150" t="s">
        <v>3272</v>
      </c>
      <c r="AN150" t="s">
        <v>2488</v>
      </c>
      <c r="AO150" t="s">
        <v>1730</v>
      </c>
    </row>
    <row r="151" spans="2:41" x14ac:dyDescent="0.25">
      <c r="B151" t="s">
        <v>2489</v>
      </c>
      <c r="C151" t="s">
        <v>2976</v>
      </c>
      <c r="D151" t="s">
        <v>1740</v>
      </c>
      <c r="E151" t="s">
        <v>1741</v>
      </c>
      <c r="F151" t="s">
        <v>1728</v>
      </c>
      <c r="G151" s="2" t="s">
        <v>3379</v>
      </c>
      <c r="H151">
        <v>2000</v>
      </c>
      <c r="I151">
        <v>2000</v>
      </c>
      <c r="N151" t="s">
        <v>1742</v>
      </c>
      <c r="O151">
        <v>20</v>
      </c>
      <c r="P151" t="s">
        <v>2045</v>
      </c>
      <c r="Q151">
        <v>1</v>
      </c>
      <c r="T151" t="s">
        <v>3271</v>
      </c>
      <c r="Y151">
        <v>1</v>
      </c>
      <c r="Z151" s="2">
        <v>48</v>
      </c>
      <c r="AB151" t="s">
        <v>58</v>
      </c>
      <c r="AC151" t="s">
        <v>171</v>
      </c>
      <c r="AD151" t="s">
        <v>1730</v>
      </c>
      <c r="AE151" s="1"/>
      <c r="AL151" t="s">
        <v>171</v>
      </c>
      <c r="AM151" t="s">
        <v>3272</v>
      </c>
      <c r="AN151" t="s">
        <v>2489</v>
      </c>
      <c r="AO151" t="s">
        <v>1730</v>
      </c>
    </row>
    <row r="152" spans="2:41" x14ac:dyDescent="0.25">
      <c r="B152" t="s">
        <v>2490</v>
      </c>
      <c r="C152" t="s">
        <v>2977</v>
      </c>
      <c r="D152" t="s">
        <v>1740</v>
      </c>
      <c r="E152" t="s">
        <v>1741</v>
      </c>
      <c r="F152" t="s">
        <v>1728</v>
      </c>
      <c r="G152" s="2" t="s">
        <v>3379</v>
      </c>
      <c r="H152">
        <v>2000</v>
      </c>
      <c r="I152">
        <v>2000</v>
      </c>
      <c r="N152" t="s">
        <v>1742</v>
      </c>
      <c r="O152">
        <v>20</v>
      </c>
      <c r="P152" t="s">
        <v>2046</v>
      </c>
      <c r="Q152">
        <v>1</v>
      </c>
      <c r="T152" t="s">
        <v>3271</v>
      </c>
      <c r="Y152">
        <v>1</v>
      </c>
      <c r="Z152" s="2">
        <v>48</v>
      </c>
      <c r="AB152" t="s">
        <v>56</v>
      </c>
      <c r="AC152" t="s">
        <v>171</v>
      </c>
      <c r="AD152" t="s">
        <v>1730</v>
      </c>
      <c r="AE152" s="1"/>
      <c r="AL152" t="s">
        <v>171</v>
      </c>
      <c r="AM152" t="s">
        <v>3272</v>
      </c>
      <c r="AN152" t="s">
        <v>2490</v>
      </c>
      <c r="AO152" t="s">
        <v>1730</v>
      </c>
    </row>
    <row r="153" spans="2:41" x14ac:dyDescent="0.25">
      <c r="B153" t="s">
        <v>2491</v>
      </c>
      <c r="C153" t="s">
        <v>2978</v>
      </c>
      <c r="D153" t="s">
        <v>1740</v>
      </c>
      <c r="E153" t="s">
        <v>1741</v>
      </c>
      <c r="F153" t="s">
        <v>1728</v>
      </c>
      <c r="G153" s="2" t="s">
        <v>3379</v>
      </c>
      <c r="H153">
        <v>2000</v>
      </c>
      <c r="I153">
        <v>2000</v>
      </c>
      <c r="N153" t="s">
        <v>1742</v>
      </c>
      <c r="O153">
        <v>20</v>
      </c>
      <c r="P153" t="s">
        <v>2047</v>
      </c>
      <c r="Q153">
        <v>1</v>
      </c>
      <c r="T153" t="s">
        <v>3271</v>
      </c>
      <c r="Y153">
        <v>1</v>
      </c>
      <c r="Z153" s="2">
        <v>48</v>
      </c>
      <c r="AB153" t="s">
        <v>52</v>
      </c>
      <c r="AC153" t="s">
        <v>171</v>
      </c>
      <c r="AD153" t="s">
        <v>1730</v>
      </c>
      <c r="AE153" s="1"/>
      <c r="AL153" t="s">
        <v>171</v>
      </c>
      <c r="AM153" t="s">
        <v>3272</v>
      </c>
      <c r="AN153" t="s">
        <v>2491</v>
      </c>
      <c r="AO153" t="s">
        <v>1730</v>
      </c>
    </row>
    <row r="154" spans="2:41" x14ac:dyDescent="0.25">
      <c r="B154" t="s">
        <v>2492</v>
      </c>
      <c r="C154" t="s">
        <v>2979</v>
      </c>
      <c r="D154" t="s">
        <v>1740</v>
      </c>
      <c r="E154" t="s">
        <v>1741</v>
      </c>
      <c r="F154" t="s">
        <v>1728</v>
      </c>
      <c r="G154" s="2" t="s">
        <v>3379</v>
      </c>
      <c r="H154">
        <v>2000</v>
      </c>
      <c r="I154">
        <v>2000</v>
      </c>
      <c r="N154" t="s">
        <v>1742</v>
      </c>
      <c r="O154">
        <v>20</v>
      </c>
      <c r="P154" t="s">
        <v>2048</v>
      </c>
      <c r="Q154">
        <v>1</v>
      </c>
      <c r="T154" t="s">
        <v>3271</v>
      </c>
      <c r="Y154">
        <v>1</v>
      </c>
      <c r="Z154" s="2">
        <v>48</v>
      </c>
      <c r="AB154" t="s">
        <v>58</v>
      </c>
      <c r="AC154" t="s">
        <v>1039</v>
      </c>
      <c r="AD154" t="s">
        <v>1730</v>
      </c>
      <c r="AE154" s="1"/>
      <c r="AL154" t="s">
        <v>1039</v>
      </c>
      <c r="AM154" t="s">
        <v>3272</v>
      </c>
      <c r="AN154" t="s">
        <v>2492</v>
      </c>
      <c r="AO154" t="s">
        <v>1730</v>
      </c>
    </row>
    <row r="155" spans="2:41" x14ac:dyDescent="0.25">
      <c r="B155" t="s">
        <v>2493</v>
      </c>
      <c r="C155" t="s">
        <v>2980</v>
      </c>
      <c r="D155" t="s">
        <v>1740</v>
      </c>
      <c r="E155" t="s">
        <v>1741</v>
      </c>
      <c r="F155" t="s">
        <v>1728</v>
      </c>
      <c r="G155" s="2" t="s">
        <v>3379</v>
      </c>
      <c r="H155">
        <v>2000</v>
      </c>
      <c r="I155">
        <v>2000</v>
      </c>
      <c r="N155" t="s">
        <v>1742</v>
      </c>
      <c r="O155">
        <v>20</v>
      </c>
      <c r="P155" t="s">
        <v>2049</v>
      </c>
      <c r="Q155">
        <v>1</v>
      </c>
      <c r="T155" t="s">
        <v>3271</v>
      </c>
      <c r="Y155">
        <v>1</v>
      </c>
      <c r="Z155" s="2">
        <v>48</v>
      </c>
      <c r="AB155" t="s">
        <v>56</v>
      </c>
      <c r="AC155" t="s">
        <v>1039</v>
      </c>
      <c r="AD155" t="s">
        <v>1730</v>
      </c>
      <c r="AE155" s="1"/>
      <c r="AL155" t="s">
        <v>1039</v>
      </c>
      <c r="AM155" t="s">
        <v>3272</v>
      </c>
      <c r="AN155" t="s">
        <v>2493</v>
      </c>
      <c r="AO155" t="s">
        <v>1730</v>
      </c>
    </row>
    <row r="156" spans="2:41" x14ac:dyDescent="0.25">
      <c r="B156" t="s">
        <v>2494</v>
      </c>
      <c r="C156" t="s">
        <v>2981</v>
      </c>
      <c r="D156" t="s">
        <v>1740</v>
      </c>
      <c r="E156" t="s">
        <v>1741</v>
      </c>
      <c r="F156" t="s">
        <v>1728</v>
      </c>
      <c r="G156" s="2" t="s">
        <v>3379</v>
      </c>
      <c r="H156">
        <v>2000</v>
      </c>
      <c r="I156">
        <v>2000</v>
      </c>
      <c r="N156" t="s">
        <v>1742</v>
      </c>
      <c r="O156">
        <v>20</v>
      </c>
      <c r="P156" t="s">
        <v>2050</v>
      </c>
      <c r="Q156">
        <v>1</v>
      </c>
      <c r="T156" t="s">
        <v>3271</v>
      </c>
      <c r="Y156">
        <v>1</v>
      </c>
      <c r="Z156" s="2">
        <v>48</v>
      </c>
      <c r="AB156" t="s">
        <v>49</v>
      </c>
      <c r="AC156" t="s">
        <v>1039</v>
      </c>
      <c r="AD156" t="s">
        <v>1730</v>
      </c>
      <c r="AE156" s="1"/>
      <c r="AL156" t="s">
        <v>1039</v>
      </c>
      <c r="AM156" t="s">
        <v>3272</v>
      </c>
      <c r="AN156" t="s">
        <v>2494</v>
      </c>
      <c r="AO156" t="s">
        <v>1730</v>
      </c>
    </row>
    <row r="157" spans="2:41" s="2" customFormat="1" x14ac:dyDescent="0.25">
      <c r="B157" s="2" t="s">
        <v>3330</v>
      </c>
      <c r="C157" s="2" t="s">
        <v>3278</v>
      </c>
      <c r="D157" s="2" t="s">
        <v>1743</v>
      </c>
      <c r="E157" s="2" t="s">
        <v>1744</v>
      </c>
      <c r="F157" s="2" t="s">
        <v>1728</v>
      </c>
      <c r="G157" s="2" t="s">
        <v>3379</v>
      </c>
      <c r="H157" s="2">
        <v>2000</v>
      </c>
      <c r="I157" s="2">
        <v>2000</v>
      </c>
      <c r="O157" s="2">
        <v>20</v>
      </c>
      <c r="P157" s="2" t="s">
        <v>1745</v>
      </c>
      <c r="Q157" s="2">
        <v>1</v>
      </c>
      <c r="T157" s="2" t="s">
        <v>3271</v>
      </c>
      <c r="Y157" s="2">
        <v>1</v>
      </c>
      <c r="Z157" s="2">
        <v>48</v>
      </c>
      <c r="AD157" s="2" t="s">
        <v>1730</v>
      </c>
      <c r="AM157" s="2" t="s">
        <v>3272</v>
      </c>
      <c r="AN157" s="2" t="s">
        <v>2495</v>
      </c>
      <c r="AO157" s="2" t="s">
        <v>1730</v>
      </c>
    </row>
    <row r="158" spans="2:41" x14ac:dyDescent="0.25">
      <c r="B158" t="s">
        <v>2496</v>
      </c>
      <c r="C158" t="s">
        <v>2982</v>
      </c>
      <c r="D158" t="s">
        <v>1743</v>
      </c>
      <c r="E158" t="s">
        <v>1744</v>
      </c>
      <c r="F158" t="s">
        <v>1728</v>
      </c>
      <c r="G158" s="2" t="s">
        <v>3379</v>
      </c>
      <c r="H158">
        <v>2000</v>
      </c>
      <c r="I158">
        <v>2000</v>
      </c>
      <c r="N158" t="s">
        <v>1745</v>
      </c>
      <c r="O158">
        <v>20</v>
      </c>
      <c r="P158" t="s">
        <v>2051</v>
      </c>
      <c r="Q158">
        <v>1</v>
      </c>
      <c r="T158" t="s">
        <v>3271</v>
      </c>
      <c r="Y158">
        <v>1</v>
      </c>
      <c r="Z158" s="2">
        <v>48</v>
      </c>
      <c r="AB158" t="s">
        <v>56</v>
      </c>
      <c r="AC158" t="s">
        <v>155</v>
      </c>
      <c r="AD158" t="s">
        <v>1730</v>
      </c>
      <c r="AE158" s="1"/>
      <c r="AL158" t="s">
        <v>155</v>
      </c>
      <c r="AM158" t="s">
        <v>3272</v>
      </c>
      <c r="AN158" t="s">
        <v>2496</v>
      </c>
      <c r="AO158" t="s">
        <v>1730</v>
      </c>
    </row>
    <row r="159" spans="2:41" x14ac:dyDescent="0.25">
      <c r="B159" t="s">
        <v>2497</v>
      </c>
      <c r="C159" t="s">
        <v>2983</v>
      </c>
      <c r="D159" t="s">
        <v>1743</v>
      </c>
      <c r="E159" t="s">
        <v>1744</v>
      </c>
      <c r="F159" t="s">
        <v>1728</v>
      </c>
      <c r="G159" s="2" t="s">
        <v>3379</v>
      </c>
      <c r="H159">
        <v>2000</v>
      </c>
      <c r="I159">
        <v>2000</v>
      </c>
      <c r="N159" t="s">
        <v>1745</v>
      </c>
      <c r="O159">
        <v>20</v>
      </c>
      <c r="P159" t="s">
        <v>2052</v>
      </c>
      <c r="Q159">
        <v>1</v>
      </c>
      <c r="T159" t="s">
        <v>3271</v>
      </c>
      <c r="Y159">
        <v>1</v>
      </c>
      <c r="Z159" s="2">
        <v>48</v>
      </c>
      <c r="AB159" t="s">
        <v>49</v>
      </c>
      <c r="AC159" t="s">
        <v>155</v>
      </c>
      <c r="AD159" t="s">
        <v>1730</v>
      </c>
      <c r="AE159" s="1"/>
      <c r="AL159" t="s">
        <v>155</v>
      </c>
      <c r="AM159" t="s">
        <v>3272</v>
      </c>
      <c r="AN159" t="s">
        <v>2497</v>
      </c>
      <c r="AO159" t="s">
        <v>1730</v>
      </c>
    </row>
    <row r="160" spans="2:41" x14ac:dyDescent="0.25">
      <c r="B160" t="s">
        <v>2498</v>
      </c>
      <c r="C160" t="s">
        <v>2984</v>
      </c>
      <c r="D160" t="s">
        <v>1743</v>
      </c>
      <c r="E160" t="s">
        <v>1744</v>
      </c>
      <c r="F160" t="s">
        <v>1728</v>
      </c>
      <c r="G160" s="2" t="s">
        <v>3379</v>
      </c>
      <c r="H160">
        <v>2000</v>
      </c>
      <c r="I160">
        <v>2000</v>
      </c>
      <c r="N160" t="s">
        <v>1745</v>
      </c>
      <c r="O160">
        <v>20</v>
      </c>
      <c r="P160" t="s">
        <v>2053</v>
      </c>
      <c r="Q160">
        <v>1</v>
      </c>
      <c r="T160" t="s">
        <v>3271</v>
      </c>
      <c r="Y160">
        <v>1</v>
      </c>
      <c r="Z160" s="2">
        <v>48</v>
      </c>
      <c r="AB160" t="s">
        <v>56</v>
      </c>
      <c r="AC160" t="s">
        <v>176</v>
      </c>
      <c r="AD160" t="s">
        <v>1730</v>
      </c>
      <c r="AE160" s="1"/>
      <c r="AL160" t="s">
        <v>176</v>
      </c>
      <c r="AM160" t="s">
        <v>3272</v>
      </c>
      <c r="AN160" t="s">
        <v>2498</v>
      </c>
      <c r="AO160" t="s">
        <v>1730</v>
      </c>
    </row>
    <row r="161" spans="2:41" x14ac:dyDescent="0.25">
      <c r="B161" t="s">
        <v>2499</v>
      </c>
      <c r="C161" t="s">
        <v>2985</v>
      </c>
      <c r="D161" t="s">
        <v>1743</v>
      </c>
      <c r="E161" t="s">
        <v>1744</v>
      </c>
      <c r="F161" t="s">
        <v>1728</v>
      </c>
      <c r="G161" s="2" t="s">
        <v>3379</v>
      </c>
      <c r="H161">
        <v>2000</v>
      </c>
      <c r="I161">
        <v>2000</v>
      </c>
      <c r="N161" t="s">
        <v>1745</v>
      </c>
      <c r="O161">
        <v>20</v>
      </c>
      <c r="P161" t="s">
        <v>2054</v>
      </c>
      <c r="Q161">
        <v>1</v>
      </c>
      <c r="T161" t="s">
        <v>3271</v>
      </c>
      <c r="Y161">
        <v>1</v>
      </c>
      <c r="Z161" s="2">
        <v>48</v>
      </c>
      <c r="AB161" t="s">
        <v>49</v>
      </c>
      <c r="AC161" t="s">
        <v>176</v>
      </c>
      <c r="AD161" t="s">
        <v>1730</v>
      </c>
      <c r="AE161" s="1"/>
      <c r="AL161" t="s">
        <v>176</v>
      </c>
      <c r="AM161" t="s">
        <v>3272</v>
      </c>
      <c r="AN161" t="s">
        <v>2499</v>
      </c>
      <c r="AO161" t="s">
        <v>1730</v>
      </c>
    </row>
    <row r="162" spans="2:41" s="2" customFormat="1" x14ac:dyDescent="0.25">
      <c r="B162" s="2" t="s">
        <v>3331</v>
      </c>
      <c r="C162" s="2" t="s">
        <v>3279</v>
      </c>
      <c r="D162" s="2" t="s">
        <v>1746</v>
      </c>
      <c r="E162" s="2" t="s">
        <v>1747</v>
      </c>
      <c r="F162" s="2" t="s">
        <v>1728</v>
      </c>
      <c r="G162" s="2" t="s">
        <v>3379</v>
      </c>
      <c r="H162" s="2">
        <v>2000</v>
      </c>
      <c r="I162" s="2">
        <v>2000</v>
      </c>
      <c r="O162" s="2">
        <v>20</v>
      </c>
      <c r="P162" s="2" t="s">
        <v>1748</v>
      </c>
      <c r="Q162" s="2">
        <v>1</v>
      </c>
      <c r="T162" s="2" t="s">
        <v>3271</v>
      </c>
      <c r="Y162" s="2">
        <v>1</v>
      </c>
      <c r="Z162" s="2">
        <v>48</v>
      </c>
      <c r="AD162" s="2" t="s">
        <v>1730</v>
      </c>
      <c r="AM162" s="2" t="s">
        <v>3272</v>
      </c>
      <c r="AN162" s="2" t="s">
        <v>2500</v>
      </c>
      <c r="AO162" s="2" t="s">
        <v>1730</v>
      </c>
    </row>
    <row r="163" spans="2:41" x14ac:dyDescent="0.25">
      <c r="B163" t="s">
        <v>2501</v>
      </c>
      <c r="C163" t="s">
        <v>2986</v>
      </c>
      <c r="D163" t="s">
        <v>1746</v>
      </c>
      <c r="E163" t="s">
        <v>1747</v>
      </c>
      <c r="F163" t="s">
        <v>1728</v>
      </c>
      <c r="G163" s="2" t="s">
        <v>3379</v>
      </c>
      <c r="H163">
        <v>2000</v>
      </c>
      <c r="I163">
        <v>2000</v>
      </c>
      <c r="N163" t="s">
        <v>1748</v>
      </c>
      <c r="O163">
        <v>20</v>
      </c>
      <c r="P163" t="s">
        <v>2055</v>
      </c>
      <c r="Q163">
        <v>1</v>
      </c>
      <c r="T163" t="s">
        <v>3271</v>
      </c>
      <c r="Y163">
        <v>1</v>
      </c>
      <c r="Z163" s="2">
        <v>48</v>
      </c>
      <c r="AB163" t="s">
        <v>58</v>
      </c>
      <c r="AC163" t="s">
        <v>144</v>
      </c>
      <c r="AD163" t="s">
        <v>1730</v>
      </c>
      <c r="AE163" s="1"/>
      <c r="AL163" t="s">
        <v>144</v>
      </c>
      <c r="AM163" t="s">
        <v>3272</v>
      </c>
      <c r="AN163" t="s">
        <v>2501</v>
      </c>
      <c r="AO163" t="s">
        <v>1730</v>
      </c>
    </row>
    <row r="164" spans="2:41" x14ac:dyDescent="0.25">
      <c r="B164" t="s">
        <v>2502</v>
      </c>
      <c r="C164" t="s">
        <v>2987</v>
      </c>
      <c r="D164" t="s">
        <v>1746</v>
      </c>
      <c r="E164" t="s">
        <v>1747</v>
      </c>
      <c r="F164" t="s">
        <v>1728</v>
      </c>
      <c r="G164" s="2" t="s">
        <v>3379</v>
      </c>
      <c r="H164">
        <v>2000</v>
      </c>
      <c r="I164">
        <v>2000</v>
      </c>
      <c r="N164" t="s">
        <v>1748</v>
      </c>
      <c r="O164">
        <v>20</v>
      </c>
      <c r="P164" t="s">
        <v>2056</v>
      </c>
      <c r="Q164">
        <v>1</v>
      </c>
      <c r="T164" t="s">
        <v>3271</v>
      </c>
      <c r="Y164">
        <v>1</v>
      </c>
      <c r="Z164" s="2">
        <v>48</v>
      </c>
      <c r="AB164" t="s">
        <v>56</v>
      </c>
      <c r="AC164" t="s">
        <v>144</v>
      </c>
      <c r="AD164" t="s">
        <v>1730</v>
      </c>
      <c r="AE164" s="1"/>
      <c r="AL164" t="s">
        <v>144</v>
      </c>
      <c r="AM164" t="s">
        <v>3272</v>
      </c>
      <c r="AN164" t="s">
        <v>2502</v>
      </c>
      <c r="AO164" t="s">
        <v>1730</v>
      </c>
    </row>
    <row r="165" spans="2:41" x14ac:dyDescent="0.25">
      <c r="B165" t="s">
        <v>2503</v>
      </c>
      <c r="C165" t="s">
        <v>2988</v>
      </c>
      <c r="D165" t="s">
        <v>1746</v>
      </c>
      <c r="E165" t="s">
        <v>1747</v>
      </c>
      <c r="F165" t="s">
        <v>1728</v>
      </c>
      <c r="G165" s="2" t="s">
        <v>3379</v>
      </c>
      <c r="H165">
        <v>2000</v>
      </c>
      <c r="I165">
        <v>2000</v>
      </c>
      <c r="N165" t="s">
        <v>1748</v>
      </c>
      <c r="O165">
        <v>20</v>
      </c>
      <c r="P165" t="s">
        <v>2057</v>
      </c>
      <c r="Q165">
        <v>1</v>
      </c>
      <c r="T165" t="s">
        <v>3271</v>
      </c>
      <c r="Y165">
        <v>1</v>
      </c>
      <c r="Z165" s="2">
        <v>48</v>
      </c>
      <c r="AB165" t="s">
        <v>49</v>
      </c>
      <c r="AC165" t="s">
        <v>144</v>
      </c>
      <c r="AD165" t="s">
        <v>1730</v>
      </c>
      <c r="AE165" s="1"/>
      <c r="AL165" t="s">
        <v>144</v>
      </c>
      <c r="AM165" t="s">
        <v>3272</v>
      </c>
      <c r="AN165" t="s">
        <v>2503</v>
      </c>
      <c r="AO165" t="s">
        <v>1730</v>
      </c>
    </row>
    <row r="166" spans="2:41" x14ac:dyDescent="0.25">
      <c r="B166" t="s">
        <v>2504</v>
      </c>
      <c r="C166" t="s">
        <v>2989</v>
      </c>
      <c r="D166" t="s">
        <v>1746</v>
      </c>
      <c r="E166" t="s">
        <v>1747</v>
      </c>
      <c r="F166" t="s">
        <v>1728</v>
      </c>
      <c r="G166" s="2" t="s">
        <v>3379</v>
      </c>
      <c r="H166">
        <v>2000</v>
      </c>
      <c r="I166">
        <v>2000</v>
      </c>
      <c r="N166" t="s">
        <v>1748</v>
      </c>
      <c r="O166">
        <v>20</v>
      </c>
      <c r="P166" t="s">
        <v>2058</v>
      </c>
      <c r="Q166">
        <v>1</v>
      </c>
      <c r="T166" t="s">
        <v>3271</v>
      </c>
      <c r="Y166">
        <v>1</v>
      </c>
      <c r="Z166" s="2">
        <v>48</v>
      </c>
      <c r="AB166" t="s">
        <v>58</v>
      </c>
      <c r="AC166" t="s">
        <v>1048</v>
      </c>
      <c r="AD166" t="s">
        <v>1730</v>
      </c>
      <c r="AE166" s="1"/>
      <c r="AL166" t="s">
        <v>1048</v>
      </c>
      <c r="AM166" t="s">
        <v>3272</v>
      </c>
      <c r="AN166" t="s">
        <v>2504</v>
      </c>
      <c r="AO166" t="s">
        <v>1730</v>
      </c>
    </row>
    <row r="167" spans="2:41" x14ac:dyDescent="0.25">
      <c r="B167" t="s">
        <v>2505</v>
      </c>
      <c r="C167" t="s">
        <v>2990</v>
      </c>
      <c r="D167" t="s">
        <v>1746</v>
      </c>
      <c r="E167" t="s">
        <v>1747</v>
      </c>
      <c r="F167" t="s">
        <v>1728</v>
      </c>
      <c r="G167" s="2" t="s">
        <v>3379</v>
      </c>
      <c r="H167">
        <v>2000</v>
      </c>
      <c r="I167">
        <v>2000</v>
      </c>
      <c r="N167" t="s">
        <v>1748</v>
      </c>
      <c r="O167">
        <v>20</v>
      </c>
      <c r="P167" t="s">
        <v>2059</v>
      </c>
      <c r="Q167">
        <v>1</v>
      </c>
      <c r="T167" t="s">
        <v>3271</v>
      </c>
      <c r="Y167">
        <v>1</v>
      </c>
      <c r="Z167" s="2">
        <v>48</v>
      </c>
      <c r="AB167" t="s">
        <v>56</v>
      </c>
      <c r="AC167" t="s">
        <v>1048</v>
      </c>
      <c r="AD167" t="s">
        <v>1730</v>
      </c>
      <c r="AE167" s="1"/>
      <c r="AL167" t="s">
        <v>1048</v>
      </c>
      <c r="AM167" t="s">
        <v>3272</v>
      </c>
      <c r="AN167" t="s">
        <v>2505</v>
      </c>
      <c r="AO167" t="s">
        <v>1730</v>
      </c>
    </row>
    <row r="168" spans="2:41" x14ac:dyDescent="0.25">
      <c r="B168" t="s">
        <v>2506</v>
      </c>
      <c r="C168" t="s">
        <v>2991</v>
      </c>
      <c r="D168" t="s">
        <v>1746</v>
      </c>
      <c r="E168" t="s">
        <v>1747</v>
      </c>
      <c r="F168" t="s">
        <v>1728</v>
      </c>
      <c r="G168" s="2" t="s">
        <v>3379</v>
      </c>
      <c r="H168">
        <v>2000</v>
      </c>
      <c r="I168">
        <v>2000</v>
      </c>
      <c r="N168" t="s">
        <v>1748</v>
      </c>
      <c r="O168">
        <v>20</v>
      </c>
      <c r="P168" t="s">
        <v>2060</v>
      </c>
      <c r="Q168">
        <v>1</v>
      </c>
      <c r="T168" t="s">
        <v>3271</v>
      </c>
      <c r="Y168">
        <v>1</v>
      </c>
      <c r="Z168" s="2">
        <v>48</v>
      </c>
      <c r="AB168" t="s">
        <v>49</v>
      </c>
      <c r="AC168" t="s">
        <v>1048</v>
      </c>
      <c r="AD168" t="s">
        <v>1730</v>
      </c>
      <c r="AE168" s="1"/>
      <c r="AL168" t="s">
        <v>1048</v>
      </c>
      <c r="AM168" t="s">
        <v>3272</v>
      </c>
      <c r="AN168" t="s">
        <v>2506</v>
      </c>
      <c r="AO168" t="s">
        <v>1730</v>
      </c>
    </row>
    <row r="169" spans="2:41" s="2" customFormat="1" x14ac:dyDescent="0.25">
      <c r="B169" s="2" t="s">
        <v>3332</v>
      </c>
      <c r="C169" s="2" t="s">
        <v>3280</v>
      </c>
      <c r="D169" s="2" t="s">
        <v>1749</v>
      </c>
      <c r="E169" s="2" t="s">
        <v>1750</v>
      </c>
      <c r="F169" s="2" t="s">
        <v>1728</v>
      </c>
      <c r="G169" s="2" t="s">
        <v>3379</v>
      </c>
      <c r="H169" s="2">
        <v>2000</v>
      </c>
      <c r="I169" s="2">
        <v>2000</v>
      </c>
      <c r="O169" s="2">
        <v>20</v>
      </c>
      <c r="P169" s="2" t="s">
        <v>1751</v>
      </c>
      <c r="Q169" s="2">
        <v>1</v>
      </c>
      <c r="T169" s="2" t="s">
        <v>3271</v>
      </c>
      <c r="Y169" s="2">
        <v>1</v>
      </c>
      <c r="Z169" s="2">
        <v>48</v>
      </c>
      <c r="AD169" s="2" t="s">
        <v>1730</v>
      </c>
      <c r="AM169" s="2" t="s">
        <v>3272</v>
      </c>
      <c r="AN169" s="2" t="s">
        <v>2507</v>
      </c>
      <c r="AO169" s="2" t="s">
        <v>1730</v>
      </c>
    </row>
    <row r="170" spans="2:41" x14ac:dyDescent="0.25">
      <c r="B170" t="s">
        <v>2508</v>
      </c>
      <c r="C170" t="s">
        <v>2992</v>
      </c>
      <c r="D170" t="s">
        <v>1749</v>
      </c>
      <c r="E170" t="s">
        <v>1750</v>
      </c>
      <c r="F170" t="s">
        <v>1728</v>
      </c>
      <c r="G170" s="2" t="s">
        <v>3379</v>
      </c>
      <c r="H170">
        <v>2000</v>
      </c>
      <c r="I170">
        <v>2000</v>
      </c>
      <c r="N170" t="s">
        <v>1751</v>
      </c>
      <c r="O170">
        <v>20</v>
      </c>
      <c r="P170" t="s">
        <v>2061</v>
      </c>
      <c r="Q170">
        <v>1</v>
      </c>
      <c r="T170" t="s">
        <v>3271</v>
      </c>
      <c r="Y170">
        <v>1</v>
      </c>
      <c r="Z170" s="2">
        <v>48</v>
      </c>
      <c r="AB170" t="s">
        <v>1752</v>
      </c>
      <c r="AC170" t="s">
        <v>1049</v>
      </c>
      <c r="AD170" t="s">
        <v>1730</v>
      </c>
      <c r="AE170" s="1"/>
      <c r="AL170" t="s">
        <v>1049</v>
      </c>
      <c r="AM170" t="s">
        <v>3272</v>
      </c>
      <c r="AN170" t="s">
        <v>2508</v>
      </c>
      <c r="AO170" t="s">
        <v>1730</v>
      </c>
    </row>
    <row r="171" spans="2:41" x14ac:dyDescent="0.25">
      <c r="B171" t="s">
        <v>2509</v>
      </c>
      <c r="C171" t="s">
        <v>2993</v>
      </c>
      <c r="D171" t="s">
        <v>1749</v>
      </c>
      <c r="E171" t="s">
        <v>1750</v>
      </c>
      <c r="F171" t="s">
        <v>1728</v>
      </c>
      <c r="G171" s="2" t="s">
        <v>3379</v>
      </c>
      <c r="H171">
        <v>2000</v>
      </c>
      <c r="I171">
        <v>2000</v>
      </c>
      <c r="N171" t="s">
        <v>1751</v>
      </c>
      <c r="O171">
        <v>20</v>
      </c>
      <c r="P171" t="s">
        <v>2062</v>
      </c>
      <c r="Q171">
        <v>1</v>
      </c>
      <c r="T171" t="s">
        <v>3271</v>
      </c>
      <c r="Y171">
        <v>1</v>
      </c>
      <c r="Z171" s="2">
        <v>48</v>
      </c>
      <c r="AB171" t="s">
        <v>1753</v>
      </c>
      <c r="AC171" t="s">
        <v>1049</v>
      </c>
      <c r="AD171" t="s">
        <v>1730</v>
      </c>
      <c r="AE171" s="1"/>
      <c r="AL171" t="s">
        <v>1049</v>
      </c>
      <c r="AM171" t="s">
        <v>3272</v>
      </c>
      <c r="AN171" t="s">
        <v>2509</v>
      </c>
      <c r="AO171" t="s">
        <v>1730</v>
      </c>
    </row>
    <row r="172" spans="2:41" s="2" customFormat="1" x14ac:dyDescent="0.25">
      <c r="B172" s="2" t="s">
        <v>3333</v>
      </c>
      <c r="C172" s="2" t="s">
        <v>3281</v>
      </c>
      <c r="D172" s="2" t="s">
        <v>1754</v>
      </c>
      <c r="E172" s="2" t="s">
        <v>1755</v>
      </c>
      <c r="F172" s="2" t="s">
        <v>1728</v>
      </c>
      <c r="G172" s="2" t="s">
        <v>3379</v>
      </c>
      <c r="H172" s="2">
        <v>2000</v>
      </c>
      <c r="I172" s="2">
        <v>2000</v>
      </c>
      <c r="O172" s="2">
        <v>20</v>
      </c>
      <c r="P172" s="2" t="s">
        <v>1756</v>
      </c>
      <c r="Q172" s="2">
        <v>1</v>
      </c>
      <c r="T172" s="2" t="s">
        <v>3271</v>
      </c>
      <c r="Y172" s="2">
        <v>1</v>
      </c>
      <c r="Z172" s="2">
        <v>48</v>
      </c>
      <c r="AD172" s="2" t="s">
        <v>1730</v>
      </c>
      <c r="AM172" s="2" t="s">
        <v>3272</v>
      </c>
      <c r="AN172" s="2" t="s">
        <v>2510</v>
      </c>
      <c r="AO172" s="2" t="s">
        <v>1730</v>
      </c>
    </row>
    <row r="173" spans="2:41" x14ac:dyDescent="0.25">
      <c r="B173" t="s">
        <v>2511</v>
      </c>
      <c r="C173" t="s">
        <v>2994</v>
      </c>
      <c r="D173" t="s">
        <v>1754</v>
      </c>
      <c r="E173" t="s">
        <v>1755</v>
      </c>
      <c r="F173" t="s">
        <v>1728</v>
      </c>
      <c r="G173" s="2" t="s">
        <v>3379</v>
      </c>
      <c r="H173">
        <v>2000</v>
      </c>
      <c r="I173">
        <v>2000</v>
      </c>
      <c r="N173" t="s">
        <v>1756</v>
      </c>
      <c r="O173">
        <v>20</v>
      </c>
      <c r="P173" t="s">
        <v>2063</v>
      </c>
      <c r="Q173">
        <v>1</v>
      </c>
      <c r="T173" t="s">
        <v>3271</v>
      </c>
      <c r="Y173">
        <v>1</v>
      </c>
      <c r="Z173" s="2">
        <v>48</v>
      </c>
      <c r="AB173" t="s">
        <v>1757</v>
      </c>
      <c r="AC173" t="s">
        <v>144</v>
      </c>
      <c r="AD173" t="s">
        <v>1730</v>
      </c>
      <c r="AE173" s="1"/>
      <c r="AL173" t="s">
        <v>144</v>
      </c>
      <c r="AM173" t="s">
        <v>3272</v>
      </c>
      <c r="AN173" t="s">
        <v>2511</v>
      </c>
      <c r="AO173" t="s">
        <v>1730</v>
      </c>
    </row>
    <row r="174" spans="2:41" x14ac:dyDescent="0.25">
      <c r="B174" t="s">
        <v>2512</v>
      </c>
      <c r="C174" t="s">
        <v>2995</v>
      </c>
      <c r="D174" t="s">
        <v>1754</v>
      </c>
      <c r="E174" t="s">
        <v>1755</v>
      </c>
      <c r="F174" t="s">
        <v>1728</v>
      </c>
      <c r="G174" s="2" t="s">
        <v>3379</v>
      </c>
      <c r="H174">
        <v>2000</v>
      </c>
      <c r="I174">
        <v>2000</v>
      </c>
      <c r="N174" t="s">
        <v>1756</v>
      </c>
      <c r="O174">
        <v>20</v>
      </c>
      <c r="P174" t="s">
        <v>2064</v>
      </c>
      <c r="Q174">
        <v>1</v>
      </c>
      <c r="T174" t="s">
        <v>3271</v>
      </c>
      <c r="Y174">
        <v>1</v>
      </c>
      <c r="Z174" s="2">
        <v>48</v>
      </c>
      <c r="AB174" t="s">
        <v>1752</v>
      </c>
      <c r="AC174" t="s">
        <v>144</v>
      </c>
      <c r="AD174" t="s">
        <v>1730</v>
      </c>
      <c r="AE174" s="1"/>
      <c r="AL174" t="s">
        <v>144</v>
      </c>
      <c r="AM174" t="s">
        <v>3272</v>
      </c>
      <c r="AN174" t="s">
        <v>2512</v>
      </c>
      <c r="AO174" t="s">
        <v>1730</v>
      </c>
    </row>
    <row r="175" spans="2:41" x14ac:dyDescent="0.25">
      <c r="B175" t="s">
        <v>2513</v>
      </c>
      <c r="C175" t="s">
        <v>2996</v>
      </c>
      <c r="D175" t="s">
        <v>1754</v>
      </c>
      <c r="E175" t="s">
        <v>1755</v>
      </c>
      <c r="F175" t="s">
        <v>1728</v>
      </c>
      <c r="G175" s="2" t="s">
        <v>3379</v>
      </c>
      <c r="H175">
        <v>2000</v>
      </c>
      <c r="I175">
        <v>2000</v>
      </c>
      <c r="N175" t="s">
        <v>1756</v>
      </c>
      <c r="O175">
        <v>20</v>
      </c>
      <c r="P175" t="s">
        <v>2065</v>
      </c>
      <c r="Q175">
        <v>1</v>
      </c>
      <c r="T175" t="s">
        <v>3271</v>
      </c>
      <c r="Y175">
        <v>1</v>
      </c>
      <c r="Z175" s="2">
        <v>48</v>
      </c>
      <c r="AB175" t="s">
        <v>1753</v>
      </c>
      <c r="AC175" t="s">
        <v>144</v>
      </c>
      <c r="AD175" t="s">
        <v>1730</v>
      </c>
      <c r="AE175" s="1"/>
      <c r="AL175" t="s">
        <v>144</v>
      </c>
      <c r="AM175" t="s">
        <v>3272</v>
      </c>
      <c r="AN175" t="s">
        <v>2513</v>
      </c>
      <c r="AO175" t="s">
        <v>1730</v>
      </c>
    </row>
    <row r="176" spans="2:41" s="2" customFormat="1" x14ac:dyDescent="0.25">
      <c r="B176" s="2" t="s">
        <v>3334</v>
      </c>
      <c r="C176" s="2" t="s">
        <v>3282</v>
      </c>
      <c r="D176" s="2" t="s">
        <v>1758</v>
      </c>
      <c r="E176" s="3" t="s">
        <v>1759</v>
      </c>
      <c r="F176" s="2" t="s">
        <v>1728</v>
      </c>
      <c r="G176" s="2" t="s">
        <v>3379</v>
      </c>
      <c r="H176" s="2">
        <v>2000</v>
      </c>
      <c r="I176" s="2">
        <v>2000</v>
      </c>
      <c r="O176" s="2">
        <v>20</v>
      </c>
      <c r="P176" s="2" t="s">
        <v>1760</v>
      </c>
      <c r="Q176" s="2">
        <v>1</v>
      </c>
      <c r="T176" s="2" t="s">
        <v>3271</v>
      </c>
      <c r="Y176" s="2">
        <v>1</v>
      </c>
      <c r="Z176" s="2">
        <v>48</v>
      </c>
      <c r="AD176" s="2" t="s">
        <v>1730</v>
      </c>
      <c r="AM176" s="2" t="s">
        <v>3272</v>
      </c>
      <c r="AN176" s="2" t="s">
        <v>2514</v>
      </c>
      <c r="AO176" s="2" t="s">
        <v>1730</v>
      </c>
    </row>
    <row r="177" spans="2:41" x14ac:dyDescent="0.25">
      <c r="B177" t="s">
        <v>2515</v>
      </c>
      <c r="C177" t="s">
        <v>2997</v>
      </c>
      <c r="D177" t="s">
        <v>1758</v>
      </c>
      <c r="E177" t="s">
        <v>1759</v>
      </c>
      <c r="F177" t="s">
        <v>1728</v>
      </c>
      <c r="G177" s="2" t="s">
        <v>3379</v>
      </c>
      <c r="H177">
        <v>2000</v>
      </c>
      <c r="I177">
        <v>2000</v>
      </c>
      <c r="N177" t="s">
        <v>1760</v>
      </c>
      <c r="O177">
        <v>20</v>
      </c>
      <c r="P177" t="s">
        <v>2066</v>
      </c>
      <c r="Q177">
        <v>1</v>
      </c>
      <c r="T177" t="s">
        <v>3271</v>
      </c>
      <c r="Y177">
        <v>1</v>
      </c>
      <c r="Z177" s="2">
        <v>48</v>
      </c>
      <c r="AB177" t="s">
        <v>1757</v>
      </c>
      <c r="AC177" t="s">
        <v>320</v>
      </c>
      <c r="AD177" t="s">
        <v>1730</v>
      </c>
      <c r="AE177" s="1"/>
      <c r="AL177" t="s">
        <v>320</v>
      </c>
      <c r="AM177" t="s">
        <v>3272</v>
      </c>
      <c r="AN177" t="s">
        <v>2515</v>
      </c>
      <c r="AO177" t="s">
        <v>1730</v>
      </c>
    </row>
    <row r="178" spans="2:41" x14ac:dyDescent="0.25">
      <c r="B178" t="s">
        <v>2516</v>
      </c>
      <c r="C178" t="s">
        <v>2998</v>
      </c>
      <c r="D178" t="s">
        <v>1758</v>
      </c>
      <c r="E178" t="s">
        <v>1759</v>
      </c>
      <c r="F178" t="s">
        <v>1728</v>
      </c>
      <c r="G178" s="2" t="s">
        <v>3379</v>
      </c>
      <c r="H178">
        <v>2000</v>
      </c>
      <c r="I178">
        <v>2000</v>
      </c>
      <c r="N178" t="s">
        <v>1760</v>
      </c>
      <c r="O178">
        <v>20</v>
      </c>
      <c r="P178" t="s">
        <v>2067</v>
      </c>
      <c r="Q178">
        <v>1</v>
      </c>
      <c r="T178" t="s">
        <v>3271</v>
      </c>
      <c r="Y178">
        <v>1</v>
      </c>
      <c r="Z178" s="2">
        <v>48</v>
      </c>
      <c r="AB178" t="s">
        <v>1752</v>
      </c>
      <c r="AC178" t="s">
        <v>320</v>
      </c>
      <c r="AD178" t="s">
        <v>1730</v>
      </c>
      <c r="AE178" s="1"/>
      <c r="AL178" t="s">
        <v>320</v>
      </c>
      <c r="AM178" t="s">
        <v>3272</v>
      </c>
      <c r="AN178" t="s">
        <v>2516</v>
      </c>
      <c r="AO178" t="s">
        <v>1730</v>
      </c>
    </row>
    <row r="179" spans="2:41" x14ac:dyDescent="0.25">
      <c r="B179" t="s">
        <v>2517</v>
      </c>
      <c r="C179" t="s">
        <v>2999</v>
      </c>
      <c r="D179" t="s">
        <v>1758</v>
      </c>
      <c r="E179" t="s">
        <v>1759</v>
      </c>
      <c r="F179" t="s">
        <v>1728</v>
      </c>
      <c r="G179" s="2" t="s">
        <v>3379</v>
      </c>
      <c r="H179">
        <v>2000</v>
      </c>
      <c r="I179">
        <v>2000</v>
      </c>
      <c r="N179" t="s">
        <v>1760</v>
      </c>
      <c r="O179">
        <v>20</v>
      </c>
      <c r="P179" t="s">
        <v>2068</v>
      </c>
      <c r="Q179">
        <v>1</v>
      </c>
      <c r="T179" t="s">
        <v>3271</v>
      </c>
      <c r="Y179">
        <v>1</v>
      </c>
      <c r="Z179" s="2">
        <v>48</v>
      </c>
      <c r="AB179" t="s">
        <v>1753</v>
      </c>
      <c r="AC179" t="s">
        <v>320</v>
      </c>
      <c r="AD179" t="s">
        <v>1730</v>
      </c>
      <c r="AE179" s="1"/>
      <c r="AL179" t="s">
        <v>320</v>
      </c>
      <c r="AM179" t="s">
        <v>3272</v>
      </c>
      <c r="AN179" t="s">
        <v>2517</v>
      </c>
      <c r="AO179" t="s">
        <v>1730</v>
      </c>
    </row>
    <row r="180" spans="2:41" s="2" customFormat="1" x14ac:dyDescent="0.25">
      <c r="B180" s="2" t="s">
        <v>3334</v>
      </c>
      <c r="C180" s="2" t="s">
        <v>3282</v>
      </c>
      <c r="D180" s="2" t="s">
        <v>1758</v>
      </c>
      <c r="E180" s="2" t="s">
        <v>1759</v>
      </c>
      <c r="F180" s="2" t="s">
        <v>1728</v>
      </c>
      <c r="G180" s="2" t="s">
        <v>3379</v>
      </c>
      <c r="H180" s="2">
        <v>2000</v>
      </c>
      <c r="I180" s="2">
        <v>2000</v>
      </c>
      <c r="O180" s="2">
        <v>20</v>
      </c>
      <c r="P180" s="2" t="s">
        <v>1761</v>
      </c>
      <c r="Q180" s="2">
        <v>1</v>
      </c>
      <c r="T180" s="2" t="s">
        <v>3271</v>
      </c>
      <c r="Y180" s="2">
        <v>1</v>
      </c>
      <c r="Z180" s="2">
        <v>48</v>
      </c>
      <c r="AD180" s="2" t="s">
        <v>1730</v>
      </c>
      <c r="AM180" s="2" t="s">
        <v>3272</v>
      </c>
      <c r="AN180" s="2" t="s">
        <v>2514</v>
      </c>
      <c r="AO180" s="2" t="s">
        <v>1730</v>
      </c>
    </row>
    <row r="181" spans="2:41" x14ac:dyDescent="0.25">
      <c r="B181" t="s">
        <v>2518</v>
      </c>
      <c r="C181" t="s">
        <v>3000</v>
      </c>
      <c r="D181" t="s">
        <v>1758</v>
      </c>
      <c r="E181" t="s">
        <v>1759</v>
      </c>
      <c r="F181" t="s">
        <v>1728</v>
      </c>
      <c r="G181" s="2" t="s">
        <v>3379</v>
      </c>
      <c r="H181">
        <v>2000</v>
      </c>
      <c r="I181">
        <v>2000</v>
      </c>
      <c r="N181" t="s">
        <v>1761</v>
      </c>
      <c r="O181">
        <v>20</v>
      </c>
      <c r="P181" t="s">
        <v>2069</v>
      </c>
      <c r="Q181">
        <v>1</v>
      </c>
      <c r="T181" t="s">
        <v>3271</v>
      </c>
      <c r="Y181">
        <v>1</v>
      </c>
      <c r="Z181" s="2">
        <v>48</v>
      </c>
      <c r="AB181" t="s">
        <v>1762</v>
      </c>
      <c r="AC181" t="s">
        <v>1050</v>
      </c>
      <c r="AD181" t="s">
        <v>1730</v>
      </c>
      <c r="AE181" s="1"/>
      <c r="AL181" t="s">
        <v>1050</v>
      </c>
      <c r="AM181" t="s">
        <v>3272</v>
      </c>
      <c r="AN181" t="s">
        <v>2518</v>
      </c>
      <c r="AO181" t="s">
        <v>1730</v>
      </c>
    </row>
    <row r="182" spans="2:41" x14ac:dyDescent="0.25">
      <c r="B182" t="s">
        <v>2519</v>
      </c>
      <c r="C182" t="s">
        <v>3001</v>
      </c>
      <c r="D182" t="s">
        <v>1758</v>
      </c>
      <c r="E182" t="s">
        <v>1759</v>
      </c>
      <c r="F182" t="s">
        <v>1728</v>
      </c>
      <c r="G182" s="2" t="s">
        <v>3379</v>
      </c>
      <c r="H182">
        <v>2000</v>
      </c>
      <c r="I182">
        <v>2000</v>
      </c>
      <c r="N182" t="s">
        <v>1761</v>
      </c>
      <c r="O182">
        <v>20</v>
      </c>
      <c r="P182" t="s">
        <v>2070</v>
      </c>
      <c r="Q182">
        <v>1</v>
      </c>
      <c r="T182" t="s">
        <v>3271</v>
      </c>
      <c r="Y182">
        <v>1</v>
      </c>
      <c r="Z182" s="2">
        <v>48</v>
      </c>
      <c r="AB182" t="s">
        <v>1752</v>
      </c>
      <c r="AC182" t="s">
        <v>1050</v>
      </c>
      <c r="AD182" t="s">
        <v>1730</v>
      </c>
      <c r="AE182" s="1"/>
      <c r="AL182" t="s">
        <v>1050</v>
      </c>
      <c r="AM182" t="s">
        <v>3272</v>
      </c>
      <c r="AN182" t="s">
        <v>2519</v>
      </c>
      <c r="AO182" t="s">
        <v>1730</v>
      </c>
    </row>
    <row r="183" spans="2:41" x14ac:dyDescent="0.25">
      <c r="B183" t="s">
        <v>2520</v>
      </c>
      <c r="C183" t="s">
        <v>3002</v>
      </c>
      <c r="D183" t="s">
        <v>1758</v>
      </c>
      <c r="E183" t="s">
        <v>1759</v>
      </c>
      <c r="F183" t="s">
        <v>1728</v>
      </c>
      <c r="G183" s="2" t="s">
        <v>3379</v>
      </c>
      <c r="H183">
        <v>2000</v>
      </c>
      <c r="I183">
        <v>2000</v>
      </c>
      <c r="N183" t="s">
        <v>1761</v>
      </c>
      <c r="O183">
        <v>20</v>
      </c>
      <c r="P183" t="s">
        <v>2071</v>
      </c>
      <c r="Q183">
        <v>1</v>
      </c>
      <c r="T183" t="s">
        <v>3271</v>
      </c>
      <c r="Y183">
        <v>1</v>
      </c>
      <c r="Z183" s="2">
        <v>48</v>
      </c>
      <c r="AB183" t="s">
        <v>1753</v>
      </c>
      <c r="AC183" t="s">
        <v>1050</v>
      </c>
      <c r="AD183" t="s">
        <v>1730</v>
      </c>
      <c r="AE183" s="1"/>
      <c r="AL183" t="s">
        <v>1050</v>
      </c>
      <c r="AM183" t="s">
        <v>3272</v>
      </c>
      <c r="AN183" t="s">
        <v>2520</v>
      </c>
      <c r="AO183" t="s">
        <v>1730</v>
      </c>
    </row>
    <row r="184" spans="2:41" x14ac:dyDescent="0.25">
      <c r="B184" t="s">
        <v>2521</v>
      </c>
      <c r="C184" t="s">
        <v>3003</v>
      </c>
      <c r="D184" t="s">
        <v>1758</v>
      </c>
      <c r="E184" t="s">
        <v>1759</v>
      </c>
      <c r="F184" t="s">
        <v>1728</v>
      </c>
      <c r="G184" s="2" t="s">
        <v>3379</v>
      </c>
      <c r="H184">
        <v>2000</v>
      </c>
      <c r="I184">
        <v>2000</v>
      </c>
      <c r="N184" t="s">
        <v>1761</v>
      </c>
      <c r="O184">
        <v>20</v>
      </c>
      <c r="P184" t="s">
        <v>2072</v>
      </c>
      <c r="Q184">
        <v>1</v>
      </c>
      <c r="T184" t="s">
        <v>3271</v>
      </c>
      <c r="Y184">
        <v>1</v>
      </c>
      <c r="Z184" s="2">
        <v>48</v>
      </c>
      <c r="AB184" t="s">
        <v>1763</v>
      </c>
      <c r="AC184" t="s">
        <v>1050</v>
      </c>
      <c r="AD184" t="s">
        <v>1730</v>
      </c>
      <c r="AE184" s="1"/>
      <c r="AL184" t="s">
        <v>1050</v>
      </c>
      <c r="AM184" t="s">
        <v>3272</v>
      </c>
      <c r="AN184" t="s">
        <v>2521</v>
      </c>
      <c r="AO184" t="s">
        <v>1730</v>
      </c>
    </row>
    <row r="185" spans="2:41" s="2" customFormat="1" x14ac:dyDescent="0.25">
      <c r="B185" s="2" t="s">
        <v>3335</v>
      </c>
      <c r="C185" s="2" t="s">
        <v>3283</v>
      </c>
      <c r="D185" s="2" t="s">
        <v>1764</v>
      </c>
      <c r="E185" s="2" t="s">
        <v>1765</v>
      </c>
      <c r="F185" s="2" t="s">
        <v>1728</v>
      </c>
      <c r="G185" s="2" t="s">
        <v>3379</v>
      </c>
      <c r="H185" s="2">
        <v>2000</v>
      </c>
      <c r="I185" s="2">
        <v>2000</v>
      </c>
      <c r="O185" s="2">
        <v>20</v>
      </c>
      <c r="P185" s="2" t="s">
        <v>1766</v>
      </c>
      <c r="Q185" s="2">
        <v>1</v>
      </c>
      <c r="T185" s="2" t="s">
        <v>3271</v>
      </c>
      <c r="Y185" s="2">
        <v>1</v>
      </c>
      <c r="Z185" s="2">
        <v>48</v>
      </c>
      <c r="AD185" s="2" t="s">
        <v>1730</v>
      </c>
      <c r="AM185" s="2" t="s">
        <v>3272</v>
      </c>
      <c r="AN185" s="2" t="s">
        <v>2522</v>
      </c>
      <c r="AO185" s="2" t="s">
        <v>1730</v>
      </c>
    </row>
    <row r="186" spans="2:41" x14ac:dyDescent="0.25">
      <c r="B186" t="s">
        <v>2523</v>
      </c>
      <c r="C186" t="s">
        <v>3004</v>
      </c>
      <c r="D186" t="s">
        <v>1764</v>
      </c>
      <c r="E186" t="s">
        <v>1765</v>
      </c>
      <c r="F186" t="s">
        <v>1728</v>
      </c>
      <c r="G186" s="2" t="s">
        <v>3379</v>
      </c>
      <c r="H186">
        <v>2000</v>
      </c>
      <c r="I186">
        <v>2000</v>
      </c>
      <c r="N186" t="s">
        <v>1766</v>
      </c>
      <c r="O186">
        <v>20</v>
      </c>
      <c r="P186" t="s">
        <v>2073</v>
      </c>
      <c r="Q186">
        <v>1</v>
      </c>
      <c r="T186" t="s">
        <v>3271</v>
      </c>
      <c r="Y186">
        <v>1</v>
      </c>
      <c r="Z186" s="2">
        <v>48</v>
      </c>
      <c r="AB186" t="s">
        <v>1757</v>
      </c>
      <c r="AC186" t="s">
        <v>1049</v>
      </c>
      <c r="AD186" t="s">
        <v>1730</v>
      </c>
      <c r="AE186" s="1"/>
      <c r="AL186" t="s">
        <v>1049</v>
      </c>
      <c r="AM186" t="s">
        <v>3272</v>
      </c>
      <c r="AN186" t="s">
        <v>2523</v>
      </c>
      <c r="AO186" t="s">
        <v>1730</v>
      </c>
    </row>
    <row r="187" spans="2:41" x14ac:dyDescent="0.25">
      <c r="B187" t="s">
        <v>2524</v>
      </c>
      <c r="C187" t="s">
        <v>3005</v>
      </c>
      <c r="D187" t="s">
        <v>1764</v>
      </c>
      <c r="E187" t="s">
        <v>1765</v>
      </c>
      <c r="F187" t="s">
        <v>1728</v>
      </c>
      <c r="G187" s="2" t="s">
        <v>3379</v>
      </c>
      <c r="H187">
        <v>2000</v>
      </c>
      <c r="I187">
        <v>2000</v>
      </c>
      <c r="N187" t="s">
        <v>1766</v>
      </c>
      <c r="O187">
        <v>20</v>
      </c>
      <c r="P187" t="s">
        <v>2074</v>
      </c>
      <c r="Q187">
        <v>1</v>
      </c>
      <c r="T187" t="s">
        <v>3271</v>
      </c>
      <c r="Y187">
        <v>1</v>
      </c>
      <c r="Z187" s="2">
        <v>48</v>
      </c>
      <c r="AB187" t="s">
        <v>1753</v>
      </c>
      <c r="AC187" t="s">
        <v>1049</v>
      </c>
      <c r="AD187" t="s">
        <v>1730</v>
      </c>
      <c r="AE187" s="1"/>
      <c r="AL187" t="s">
        <v>1049</v>
      </c>
      <c r="AM187" t="s">
        <v>3272</v>
      </c>
      <c r="AN187" t="s">
        <v>2524</v>
      </c>
      <c r="AO187" t="s">
        <v>1730</v>
      </c>
    </row>
    <row r="188" spans="2:41" s="2" customFormat="1" x14ac:dyDescent="0.25">
      <c r="B188" s="2" t="s">
        <v>3335</v>
      </c>
      <c r="C188" s="2" t="s">
        <v>3283</v>
      </c>
      <c r="D188" s="2" t="s">
        <v>1764</v>
      </c>
      <c r="E188" s="2" t="s">
        <v>1765</v>
      </c>
      <c r="F188" s="2" t="s">
        <v>1728</v>
      </c>
      <c r="G188" s="2" t="s">
        <v>3379</v>
      </c>
      <c r="H188" s="2">
        <v>2000</v>
      </c>
      <c r="I188" s="2">
        <v>2000</v>
      </c>
      <c r="O188" s="2">
        <v>20</v>
      </c>
      <c r="P188" s="2" t="s">
        <v>1767</v>
      </c>
      <c r="Q188" s="2">
        <v>1</v>
      </c>
      <c r="T188" s="2" t="s">
        <v>3271</v>
      </c>
      <c r="Y188" s="2">
        <v>1</v>
      </c>
      <c r="Z188" s="2">
        <v>48</v>
      </c>
      <c r="AD188" s="2" t="s">
        <v>1730</v>
      </c>
      <c r="AM188" s="2" t="s">
        <v>3272</v>
      </c>
      <c r="AN188" s="2" t="s">
        <v>2522</v>
      </c>
      <c r="AO188" s="2" t="s">
        <v>1730</v>
      </c>
    </row>
    <row r="189" spans="2:41" x14ac:dyDescent="0.25">
      <c r="B189" t="s">
        <v>2525</v>
      </c>
      <c r="C189" t="s">
        <v>3006</v>
      </c>
      <c r="D189" t="s">
        <v>1764</v>
      </c>
      <c r="E189" t="s">
        <v>1765</v>
      </c>
      <c r="F189" t="s">
        <v>1728</v>
      </c>
      <c r="G189" s="2" t="s">
        <v>3379</v>
      </c>
      <c r="H189">
        <v>2000</v>
      </c>
      <c r="I189">
        <v>2000</v>
      </c>
      <c r="N189" t="s">
        <v>1767</v>
      </c>
      <c r="O189">
        <v>20</v>
      </c>
      <c r="P189" t="s">
        <v>2075</v>
      </c>
      <c r="Q189">
        <v>1</v>
      </c>
      <c r="T189" t="s">
        <v>3271</v>
      </c>
      <c r="Y189">
        <v>1</v>
      </c>
      <c r="Z189" s="2">
        <v>48</v>
      </c>
      <c r="AB189" t="s">
        <v>1768</v>
      </c>
      <c r="AC189" t="s">
        <v>1050</v>
      </c>
      <c r="AD189" t="s">
        <v>1730</v>
      </c>
      <c r="AE189" s="1"/>
      <c r="AL189" t="s">
        <v>1050</v>
      </c>
      <c r="AM189" t="s">
        <v>3272</v>
      </c>
      <c r="AN189" t="s">
        <v>2525</v>
      </c>
      <c r="AO189" t="s">
        <v>1730</v>
      </c>
    </row>
    <row r="190" spans="2:41" x14ac:dyDescent="0.25">
      <c r="B190" t="s">
        <v>2526</v>
      </c>
      <c r="C190" t="s">
        <v>3007</v>
      </c>
      <c r="D190" t="s">
        <v>1764</v>
      </c>
      <c r="E190" t="s">
        <v>1765</v>
      </c>
      <c r="F190" t="s">
        <v>1728</v>
      </c>
      <c r="G190" s="2" t="s">
        <v>3379</v>
      </c>
      <c r="H190">
        <v>2000</v>
      </c>
      <c r="I190">
        <v>2000</v>
      </c>
      <c r="N190" t="s">
        <v>1767</v>
      </c>
      <c r="O190">
        <v>20</v>
      </c>
      <c r="P190" t="s">
        <v>2076</v>
      </c>
      <c r="Q190">
        <v>1</v>
      </c>
      <c r="T190" t="s">
        <v>3271</v>
      </c>
      <c r="Y190">
        <v>1</v>
      </c>
      <c r="Z190" s="2">
        <v>48</v>
      </c>
      <c r="AB190" t="s">
        <v>1752</v>
      </c>
      <c r="AC190" t="s">
        <v>1050</v>
      </c>
      <c r="AD190" t="s">
        <v>1730</v>
      </c>
      <c r="AE190" s="1"/>
      <c r="AL190" t="s">
        <v>1050</v>
      </c>
      <c r="AM190" t="s">
        <v>3272</v>
      </c>
      <c r="AN190" t="s">
        <v>2526</v>
      </c>
      <c r="AO190" t="s">
        <v>1730</v>
      </c>
    </row>
    <row r="191" spans="2:41" x14ac:dyDescent="0.25">
      <c r="B191" t="s">
        <v>2527</v>
      </c>
      <c r="C191" t="s">
        <v>3008</v>
      </c>
      <c r="D191" t="s">
        <v>1764</v>
      </c>
      <c r="E191" t="s">
        <v>1765</v>
      </c>
      <c r="F191" t="s">
        <v>1728</v>
      </c>
      <c r="G191" s="2" t="s">
        <v>3379</v>
      </c>
      <c r="H191">
        <v>2000</v>
      </c>
      <c r="I191">
        <v>2000</v>
      </c>
      <c r="N191" t="s">
        <v>1767</v>
      </c>
      <c r="O191">
        <v>20</v>
      </c>
      <c r="P191" t="s">
        <v>2077</v>
      </c>
      <c r="Q191">
        <v>1</v>
      </c>
      <c r="T191" t="s">
        <v>3271</v>
      </c>
      <c r="Y191">
        <v>1</v>
      </c>
      <c r="Z191" s="2">
        <v>48</v>
      </c>
      <c r="AB191" t="s">
        <v>1753</v>
      </c>
      <c r="AC191" t="s">
        <v>1050</v>
      </c>
      <c r="AD191" t="s">
        <v>1730</v>
      </c>
      <c r="AE191" s="1"/>
      <c r="AL191" t="s">
        <v>1050</v>
      </c>
      <c r="AM191" t="s">
        <v>3272</v>
      </c>
      <c r="AN191" t="s">
        <v>2527</v>
      </c>
      <c r="AO191" t="s">
        <v>1730</v>
      </c>
    </row>
    <row r="192" spans="2:41" s="2" customFormat="1" x14ac:dyDescent="0.25">
      <c r="B192" s="2" t="s">
        <v>3335</v>
      </c>
      <c r="C192" s="2" t="s">
        <v>3283</v>
      </c>
      <c r="D192" s="2" t="s">
        <v>1764</v>
      </c>
      <c r="E192" s="2" t="s">
        <v>1765</v>
      </c>
      <c r="F192" s="2" t="s">
        <v>1728</v>
      </c>
      <c r="G192" s="2" t="s">
        <v>3379</v>
      </c>
      <c r="H192" s="2">
        <v>2000</v>
      </c>
      <c r="I192" s="2">
        <v>2000</v>
      </c>
      <c r="O192" s="2">
        <v>20</v>
      </c>
      <c r="P192" s="2" t="s">
        <v>1769</v>
      </c>
      <c r="Q192" s="2">
        <v>1</v>
      </c>
      <c r="T192" s="2" t="s">
        <v>3271</v>
      </c>
      <c r="Y192" s="2">
        <v>1</v>
      </c>
      <c r="Z192" s="2">
        <v>48</v>
      </c>
      <c r="AD192" s="2" t="s">
        <v>1730</v>
      </c>
      <c r="AM192" s="2" t="s">
        <v>3272</v>
      </c>
      <c r="AN192" s="2" t="s">
        <v>2522</v>
      </c>
      <c r="AO192" s="2" t="s">
        <v>1730</v>
      </c>
    </row>
    <row r="193" spans="2:41" x14ac:dyDescent="0.25">
      <c r="B193" t="s">
        <v>2528</v>
      </c>
      <c r="C193" t="s">
        <v>3009</v>
      </c>
      <c r="D193" t="s">
        <v>1764</v>
      </c>
      <c r="E193" t="s">
        <v>1765</v>
      </c>
      <c r="F193" t="s">
        <v>1728</v>
      </c>
      <c r="G193" s="2" t="s">
        <v>3379</v>
      </c>
      <c r="H193">
        <v>2000</v>
      </c>
      <c r="I193">
        <v>2000</v>
      </c>
      <c r="N193" t="s">
        <v>1769</v>
      </c>
      <c r="O193">
        <v>20</v>
      </c>
      <c r="P193" t="s">
        <v>2078</v>
      </c>
      <c r="Q193">
        <v>1</v>
      </c>
      <c r="T193" t="s">
        <v>3271</v>
      </c>
      <c r="Y193">
        <v>1</v>
      </c>
      <c r="Z193" s="2">
        <v>48</v>
      </c>
      <c r="AB193" t="s">
        <v>1768</v>
      </c>
      <c r="AC193" t="s">
        <v>141</v>
      </c>
      <c r="AD193" t="s">
        <v>1730</v>
      </c>
      <c r="AE193" s="1"/>
      <c r="AL193" t="s">
        <v>141</v>
      </c>
      <c r="AM193" t="s">
        <v>3272</v>
      </c>
      <c r="AN193" t="s">
        <v>2528</v>
      </c>
      <c r="AO193" t="s">
        <v>1730</v>
      </c>
    </row>
    <row r="194" spans="2:41" x14ac:dyDescent="0.25">
      <c r="B194" t="s">
        <v>2529</v>
      </c>
      <c r="C194" t="s">
        <v>3010</v>
      </c>
      <c r="D194" t="s">
        <v>1764</v>
      </c>
      <c r="E194" t="s">
        <v>1765</v>
      </c>
      <c r="F194" t="s">
        <v>1728</v>
      </c>
      <c r="G194" s="2" t="s">
        <v>3379</v>
      </c>
      <c r="H194">
        <v>2000</v>
      </c>
      <c r="I194">
        <v>2000</v>
      </c>
      <c r="N194" t="s">
        <v>1769</v>
      </c>
      <c r="O194">
        <v>20</v>
      </c>
      <c r="P194" t="s">
        <v>2079</v>
      </c>
      <c r="Q194">
        <v>1</v>
      </c>
      <c r="T194" t="s">
        <v>3271</v>
      </c>
      <c r="Y194">
        <v>1</v>
      </c>
      <c r="Z194" s="2">
        <v>48</v>
      </c>
      <c r="AB194" t="s">
        <v>1757</v>
      </c>
      <c r="AC194" t="s">
        <v>141</v>
      </c>
      <c r="AD194" t="s">
        <v>1730</v>
      </c>
      <c r="AE194" s="1"/>
      <c r="AL194" t="s">
        <v>141</v>
      </c>
      <c r="AM194" t="s">
        <v>3272</v>
      </c>
      <c r="AN194" t="s">
        <v>2529</v>
      </c>
      <c r="AO194" t="s">
        <v>1730</v>
      </c>
    </row>
    <row r="195" spans="2:41" x14ac:dyDescent="0.25">
      <c r="B195" t="s">
        <v>2530</v>
      </c>
      <c r="C195" t="s">
        <v>3011</v>
      </c>
      <c r="D195" t="s">
        <v>1764</v>
      </c>
      <c r="E195" t="s">
        <v>1765</v>
      </c>
      <c r="F195" t="s">
        <v>1728</v>
      </c>
      <c r="G195" s="2" t="s">
        <v>3379</v>
      </c>
      <c r="H195">
        <v>2000</v>
      </c>
      <c r="I195">
        <v>2000</v>
      </c>
      <c r="N195" t="s">
        <v>1769</v>
      </c>
      <c r="O195">
        <v>20</v>
      </c>
      <c r="P195" t="s">
        <v>2080</v>
      </c>
      <c r="Q195">
        <v>1</v>
      </c>
      <c r="T195" t="s">
        <v>3271</v>
      </c>
      <c r="Y195">
        <v>1</v>
      </c>
      <c r="Z195" s="2">
        <v>48</v>
      </c>
      <c r="AB195" t="s">
        <v>1752</v>
      </c>
      <c r="AC195" t="s">
        <v>141</v>
      </c>
      <c r="AD195" t="s">
        <v>1730</v>
      </c>
      <c r="AE195" s="1"/>
      <c r="AL195" t="s">
        <v>141</v>
      </c>
      <c r="AM195" t="s">
        <v>3272</v>
      </c>
      <c r="AN195" t="s">
        <v>2530</v>
      </c>
      <c r="AO195" t="s">
        <v>1730</v>
      </c>
    </row>
    <row r="196" spans="2:41" x14ac:dyDescent="0.25">
      <c r="B196" t="s">
        <v>2531</v>
      </c>
      <c r="C196" t="s">
        <v>3012</v>
      </c>
      <c r="D196" t="s">
        <v>1764</v>
      </c>
      <c r="E196" t="s">
        <v>1765</v>
      </c>
      <c r="F196" t="s">
        <v>1728</v>
      </c>
      <c r="G196" s="2" t="s">
        <v>3379</v>
      </c>
      <c r="H196">
        <v>2000</v>
      </c>
      <c r="I196">
        <v>2000</v>
      </c>
      <c r="N196" t="s">
        <v>1769</v>
      </c>
      <c r="O196">
        <v>20</v>
      </c>
      <c r="P196" t="s">
        <v>2081</v>
      </c>
      <c r="Q196">
        <v>1</v>
      </c>
      <c r="T196" t="s">
        <v>3271</v>
      </c>
      <c r="Y196">
        <v>1</v>
      </c>
      <c r="Z196" s="2">
        <v>48</v>
      </c>
      <c r="AB196" t="s">
        <v>1753</v>
      </c>
      <c r="AC196" t="s">
        <v>141</v>
      </c>
      <c r="AD196" t="s">
        <v>1730</v>
      </c>
      <c r="AE196" s="1"/>
      <c r="AL196" t="s">
        <v>141</v>
      </c>
      <c r="AM196" t="s">
        <v>3272</v>
      </c>
      <c r="AN196" t="s">
        <v>2531</v>
      </c>
      <c r="AO196" t="s">
        <v>1730</v>
      </c>
    </row>
    <row r="197" spans="2:41" s="2" customFormat="1" x14ac:dyDescent="0.25">
      <c r="B197" s="2" t="s">
        <v>3336</v>
      </c>
      <c r="C197" s="2" t="s">
        <v>3280</v>
      </c>
      <c r="D197" s="2" t="s">
        <v>1770</v>
      </c>
      <c r="E197" s="2" t="s">
        <v>1750</v>
      </c>
      <c r="F197" s="2" t="s">
        <v>1728</v>
      </c>
      <c r="G197" s="2" t="s">
        <v>3379</v>
      </c>
      <c r="H197" s="2">
        <v>2000</v>
      </c>
      <c r="I197" s="2">
        <v>2000</v>
      </c>
      <c r="O197" s="2">
        <v>20</v>
      </c>
      <c r="P197" s="2" t="s">
        <v>1771</v>
      </c>
      <c r="Q197" s="2">
        <v>1</v>
      </c>
      <c r="T197" s="2" t="s">
        <v>3271</v>
      </c>
      <c r="Y197" s="2">
        <v>1</v>
      </c>
      <c r="Z197" s="2">
        <v>48</v>
      </c>
      <c r="AD197" s="2" t="s">
        <v>1730</v>
      </c>
      <c r="AM197" s="2" t="s">
        <v>3272</v>
      </c>
      <c r="AN197" s="2" t="s">
        <v>2532</v>
      </c>
      <c r="AO197" s="2" t="s">
        <v>1730</v>
      </c>
    </row>
    <row r="198" spans="2:41" x14ac:dyDescent="0.25">
      <c r="B198" t="s">
        <v>2533</v>
      </c>
      <c r="C198" t="s">
        <v>3013</v>
      </c>
      <c r="D198" t="s">
        <v>1770</v>
      </c>
      <c r="E198" t="s">
        <v>1750</v>
      </c>
      <c r="F198" t="s">
        <v>1728</v>
      </c>
      <c r="G198" s="2" t="s">
        <v>3379</v>
      </c>
      <c r="H198">
        <v>2000</v>
      </c>
      <c r="I198">
        <v>2000</v>
      </c>
      <c r="N198" t="s">
        <v>1771</v>
      </c>
      <c r="O198">
        <v>20</v>
      </c>
      <c r="P198" t="s">
        <v>2082</v>
      </c>
      <c r="Q198">
        <v>1</v>
      </c>
      <c r="T198" t="s">
        <v>3271</v>
      </c>
      <c r="Y198">
        <v>1</v>
      </c>
      <c r="Z198" s="2">
        <v>48</v>
      </c>
      <c r="AB198" t="s">
        <v>1768</v>
      </c>
      <c r="AC198" t="s">
        <v>144</v>
      </c>
      <c r="AD198" t="s">
        <v>1730</v>
      </c>
      <c r="AE198" s="1"/>
      <c r="AL198" t="s">
        <v>144</v>
      </c>
      <c r="AM198" t="s">
        <v>3272</v>
      </c>
      <c r="AN198" t="s">
        <v>2533</v>
      </c>
      <c r="AO198" t="s">
        <v>1730</v>
      </c>
    </row>
    <row r="199" spans="2:41" x14ac:dyDescent="0.25">
      <c r="B199" t="s">
        <v>2534</v>
      </c>
      <c r="C199" t="s">
        <v>3014</v>
      </c>
      <c r="D199" t="s">
        <v>1770</v>
      </c>
      <c r="E199" t="s">
        <v>1750</v>
      </c>
      <c r="F199" t="s">
        <v>1728</v>
      </c>
      <c r="G199" s="2" t="s">
        <v>3379</v>
      </c>
      <c r="H199">
        <v>2000</v>
      </c>
      <c r="I199">
        <v>2000</v>
      </c>
      <c r="N199" t="s">
        <v>1771</v>
      </c>
      <c r="O199">
        <v>20</v>
      </c>
      <c r="P199" t="s">
        <v>2083</v>
      </c>
      <c r="Q199">
        <v>1</v>
      </c>
      <c r="T199" t="s">
        <v>3271</v>
      </c>
      <c r="Y199">
        <v>1</v>
      </c>
      <c r="Z199" s="2">
        <v>48</v>
      </c>
      <c r="AB199" t="s">
        <v>1757</v>
      </c>
      <c r="AC199" t="s">
        <v>144</v>
      </c>
      <c r="AD199" t="s">
        <v>1730</v>
      </c>
      <c r="AE199" s="1"/>
      <c r="AL199" t="s">
        <v>144</v>
      </c>
      <c r="AM199" t="s">
        <v>3272</v>
      </c>
      <c r="AN199" t="s">
        <v>2534</v>
      </c>
      <c r="AO199" t="s">
        <v>1730</v>
      </c>
    </row>
    <row r="200" spans="2:41" x14ac:dyDescent="0.25">
      <c r="B200" t="s">
        <v>2535</v>
      </c>
      <c r="C200" t="s">
        <v>3015</v>
      </c>
      <c r="D200" t="s">
        <v>1770</v>
      </c>
      <c r="E200" t="s">
        <v>1750</v>
      </c>
      <c r="F200" t="s">
        <v>1728</v>
      </c>
      <c r="G200" s="2" t="s">
        <v>3379</v>
      </c>
      <c r="H200">
        <v>2000</v>
      </c>
      <c r="I200">
        <v>2000</v>
      </c>
      <c r="N200" t="s">
        <v>1771</v>
      </c>
      <c r="O200">
        <v>20</v>
      </c>
      <c r="P200" t="s">
        <v>2084</v>
      </c>
      <c r="Q200">
        <v>1</v>
      </c>
      <c r="T200" t="s">
        <v>3271</v>
      </c>
      <c r="Y200">
        <v>1</v>
      </c>
      <c r="Z200" s="2">
        <v>48</v>
      </c>
      <c r="AB200" t="s">
        <v>1752</v>
      </c>
      <c r="AC200" t="s">
        <v>144</v>
      </c>
      <c r="AD200" t="s">
        <v>1730</v>
      </c>
      <c r="AE200" s="1"/>
      <c r="AL200" t="s">
        <v>144</v>
      </c>
      <c r="AM200" t="s">
        <v>3272</v>
      </c>
      <c r="AN200" t="s">
        <v>2535</v>
      </c>
      <c r="AO200" t="s">
        <v>1730</v>
      </c>
    </row>
    <row r="201" spans="2:41" x14ac:dyDescent="0.25">
      <c r="B201" t="s">
        <v>2536</v>
      </c>
      <c r="C201" t="s">
        <v>3016</v>
      </c>
      <c r="D201" t="s">
        <v>1770</v>
      </c>
      <c r="E201" t="s">
        <v>1750</v>
      </c>
      <c r="F201" t="s">
        <v>1728</v>
      </c>
      <c r="G201" s="2" t="s">
        <v>3379</v>
      </c>
      <c r="H201">
        <v>2000</v>
      </c>
      <c r="I201">
        <v>2000</v>
      </c>
      <c r="N201" t="s">
        <v>1771</v>
      </c>
      <c r="O201">
        <v>20</v>
      </c>
      <c r="P201" t="s">
        <v>2085</v>
      </c>
      <c r="Q201">
        <v>1</v>
      </c>
      <c r="T201" t="s">
        <v>3271</v>
      </c>
      <c r="Y201">
        <v>1</v>
      </c>
      <c r="Z201" s="2">
        <v>48</v>
      </c>
      <c r="AB201" t="s">
        <v>1753</v>
      </c>
      <c r="AC201" t="s">
        <v>144</v>
      </c>
      <c r="AD201" t="s">
        <v>1730</v>
      </c>
      <c r="AE201" s="1"/>
      <c r="AL201" t="s">
        <v>144</v>
      </c>
      <c r="AM201" t="s">
        <v>3272</v>
      </c>
      <c r="AN201" t="s">
        <v>2536</v>
      </c>
      <c r="AO201" t="s">
        <v>1730</v>
      </c>
    </row>
    <row r="202" spans="2:41" s="2" customFormat="1" x14ac:dyDescent="0.25">
      <c r="B202" s="2" t="s">
        <v>3337</v>
      </c>
      <c r="C202" s="2" t="s">
        <v>3284</v>
      </c>
      <c r="D202" s="2" t="s">
        <v>1772</v>
      </c>
      <c r="E202" s="2" t="s">
        <v>1773</v>
      </c>
      <c r="F202" s="2" t="s">
        <v>1728</v>
      </c>
      <c r="G202" s="4" t="s">
        <v>3380</v>
      </c>
      <c r="H202" s="2">
        <v>2000</v>
      </c>
      <c r="I202" s="2">
        <v>2000</v>
      </c>
      <c r="O202" s="2">
        <v>20</v>
      </c>
      <c r="P202" s="2" t="s">
        <v>1774</v>
      </c>
      <c r="Q202" s="2">
        <v>1</v>
      </c>
      <c r="T202" s="2" t="s">
        <v>3271</v>
      </c>
      <c r="Y202" s="2">
        <v>1</v>
      </c>
      <c r="Z202" s="2">
        <v>48</v>
      </c>
      <c r="AD202" s="2" t="s">
        <v>1775</v>
      </c>
      <c r="AM202" s="2" t="s">
        <v>3272</v>
      </c>
      <c r="AN202" s="2" t="s">
        <v>2537</v>
      </c>
      <c r="AO202" s="2" t="s">
        <v>1775</v>
      </c>
    </row>
    <row r="203" spans="2:41" x14ac:dyDescent="0.25">
      <c r="B203" t="s">
        <v>2538</v>
      </c>
      <c r="C203" t="s">
        <v>3017</v>
      </c>
      <c r="D203" t="s">
        <v>1772</v>
      </c>
      <c r="E203" t="s">
        <v>1773</v>
      </c>
      <c r="F203" t="s">
        <v>1728</v>
      </c>
      <c r="G203" s="4" t="s">
        <v>3380</v>
      </c>
      <c r="H203">
        <v>2000</v>
      </c>
      <c r="I203">
        <v>2000</v>
      </c>
      <c r="N203" t="s">
        <v>1774</v>
      </c>
      <c r="O203">
        <v>20</v>
      </c>
      <c r="P203" t="s">
        <v>2086</v>
      </c>
      <c r="Q203">
        <v>1</v>
      </c>
      <c r="T203" t="s">
        <v>3271</v>
      </c>
      <c r="Y203">
        <v>1</v>
      </c>
      <c r="Z203" s="2">
        <v>48</v>
      </c>
      <c r="AB203" t="s">
        <v>58</v>
      </c>
      <c r="AC203" t="s">
        <v>208</v>
      </c>
      <c r="AD203" t="s">
        <v>1775</v>
      </c>
      <c r="AE203" s="1"/>
      <c r="AL203" t="s">
        <v>208</v>
      </c>
      <c r="AM203" t="s">
        <v>3272</v>
      </c>
      <c r="AN203" t="s">
        <v>2538</v>
      </c>
      <c r="AO203" t="s">
        <v>1775</v>
      </c>
    </row>
    <row r="204" spans="2:41" x14ac:dyDescent="0.25">
      <c r="B204" t="s">
        <v>2539</v>
      </c>
      <c r="C204" t="s">
        <v>3018</v>
      </c>
      <c r="D204" t="s">
        <v>1772</v>
      </c>
      <c r="E204" t="s">
        <v>1773</v>
      </c>
      <c r="F204" t="s">
        <v>1728</v>
      </c>
      <c r="G204" s="4" t="s">
        <v>3380</v>
      </c>
      <c r="H204">
        <v>2000</v>
      </c>
      <c r="I204">
        <v>2000</v>
      </c>
      <c r="N204" t="s">
        <v>1774</v>
      </c>
      <c r="O204">
        <v>20</v>
      </c>
      <c r="P204" t="s">
        <v>2087</v>
      </c>
      <c r="Q204">
        <v>1</v>
      </c>
      <c r="T204" t="s">
        <v>3271</v>
      </c>
      <c r="Y204">
        <v>1</v>
      </c>
      <c r="Z204" s="2">
        <v>48</v>
      </c>
      <c r="AB204" t="s">
        <v>56</v>
      </c>
      <c r="AC204" t="s">
        <v>208</v>
      </c>
      <c r="AD204" t="s">
        <v>1775</v>
      </c>
      <c r="AE204" s="1"/>
      <c r="AL204" t="s">
        <v>208</v>
      </c>
      <c r="AM204" t="s">
        <v>3272</v>
      </c>
      <c r="AN204" t="s">
        <v>2539</v>
      </c>
      <c r="AO204" t="s">
        <v>1775</v>
      </c>
    </row>
    <row r="205" spans="2:41" x14ac:dyDescent="0.25">
      <c r="B205" t="s">
        <v>2540</v>
      </c>
      <c r="C205" t="s">
        <v>3019</v>
      </c>
      <c r="D205" t="s">
        <v>1772</v>
      </c>
      <c r="E205" t="s">
        <v>1773</v>
      </c>
      <c r="F205" t="s">
        <v>1728</v>
      </c>
      <c r="G205" s="4" t="s">
        <v>3380</v>
      </c>
      <c r="H205">
        <v>2000</v>
      </c>
      <c r="I205">
        <v>2000</v>
      </c>
      <c r="N205" t="s">
        <v>1774</v>
      </c>
      <c r="O205">
        <v>20</v>
      </c>
      <c r="P205" t="s">
        <v>2088</v>
      </c>
      <c r="Q205">
        <v>1</v>
      </c>
      <c r="T205" t="s">
        <v>3271</v>
      </c>
      <c r="Y205">
        <v>1</v>
      </c>
      <c r="Z205" s="2">
        <v>48</v>
      </c>
      <c r="AB205" t="s">
        <v>52</v>
      </c>
      <c r="AC205" t="s">
        <v>208</v>
      </c>
      <c r="AD205" t="s">
        <v>1775</v>
      </c>
      <c r="AE205" s="1"/>
      <c r="AL205" t="s">
        <v>208</v>
      </c>
      <c r="AM205" t="s">
        <v>3272</v>
      </c>
      <c r="AN205" t="s">
        <v>2540</v>
      </c>
      <c r="AO205" t="s">
        <v>1775</v>
      </c>
    </row>
    <row r="206" spans="2:41" x14ac:dyDescent="0.25">
      <c r="B206" t="s">
        <v>2541</v>
      </c>
      <c r="C206" t="s">
        <v>3020</v>
      </c>
      <c r="D206" t="s">
        <v>1772</v>
      </c>
      <c r="E206" t="s">
        <v>1773</v>
      </c>
      <c r="F206" t="s">
        <v>1728</v>
      </c>
      <c r="G206" s="4" t="s">
        <v>3380</v>
      </c>
      <c r="H206">
        <v>2000</v>
      </c>
      <c r="I206">
        <v>2000</v>
      </c>
      <c r="N206" t="s">
        <v>1774</v>
      </c>
      <c r="O206">
        <v>20</v>
      </c>
      <c r="P206" t="s">
        <v>2089</v>
      </c>
      <c r="Q206">
        <v>1</v>
      </c>
      <c r="T206" t="s">
        <v>3271</v>
      </c>
      <c r="Y206">
        <v>1</v>
      </c>
      <c r="Z206" s="2">
        <v>48</v>
      </c>
      <c r="AB206" t="s">
        <v>49</v>
      </c>
      <c r="AC206" t="s">
        <v>208</v>
      </c>
      <c r="AD206" t="s">
        <v>1775</v>
      </c>
      <c r="AE206" s="1"/>
      <c r="AL206" t="s">
        <v>208</v>
      </c>
      <c r="AM206" t="s">
        <v>3272</v>
      </c>
      <c r="AN206" t="s">
        <v>2541</v>
      </c>
      <c r="AO206" t="s">
        <v>1775</v>
      </c>
    </row>
    <row r="207" spans="2:41" x14ac:dyDescent="0.25">
      <c r="B207" t="s">
        <v>2542</v>
      </c>
      <c r="C207" t="s">
        <v>3021</v>
      </c>
      <c r="D207" t="s">
        <v>1772</v>
      </c>
      <c r="E207" t="s">
        <v>1773</v>
      </c>
      <c r="F207" t="s">
        <v>1728</v>
      </c>
      <c r="G207" s="4" t="s">
        <v>3380</v>
      </c>
      <c r="H207">
        <v>2000</v>
      </c>
      <c r="I207">
        <v>2000</v>
      </c>
      <c r="N207" t="s">
        <v>1774</v>
      </c>
      <c r="O207">
        <v>20</v>
      </c>
      <c r="P207" t="s">
        <v>2090</v>
      </c>
      <c r="Q207">
        <v>1</v>
      </c>
      <c r="T207" t="s">
        <v>3271</v>
      </c>
      <c r="Y207">
        <v>1</v>
      </c>
      <c r="Z207" s="2">
        <v>48</v>
      </c>
      <c r="AB207" t="s">
        <v>50</v>
      </c>
      <c r="AC207" t="s">
        <v>208</v>
      </c>
      <c r="AD207" t="s">
        <v>1775</v>
      </c>
      <c r="AE207" s="1"/>
      <c r="AL207" t="s">
        <v>208</v>
      </c>
      <c r="AM207" t="s">
        <v>3272</v>
      </c>
      <c r="AN207" t="s">
        <v>2542</v>
      </c>
      <c r="AO207" t="s">
        <v>1775</v>
      </c>
    </row>
    <row r="208" spans="2:41" s="2" customFormat="1" x14ac:dyDescent="0.25">
      <c r="B208" s="2" t="s">
        <v>3337</v>
      </c>
      <c r="C208" s="2" t="s">
        <v>3284</v>
      </c>
      <c r="D208" s="2" t="s">
        <v>1772</v>
      </c>
      <c r="E208" s="2" t="s">
        <v>1773</v>
      </c>
      <c r="F208" s="2" t="s">
        <v>1728</v>
      </c>
      <c r="G208" s="4" t="s">
        <v>3380</v>
      </c>
      <c r="H208" s="2">
        <v>2000</v>
      </c>
      <c r="I208" s="2">
        <v>2000</v>
      </c>
      <c r="O208" s="2">
        <v>20</v>
      </c>
      <c r="P208" s="2" t="s">
        <v>1776</v>
      </c>
      <c r="Q208" s="2">
        <v>1</v>
      </c>
      <c r="T208" s="2" t="s">
        <v>3271</v>
      </c>
      <c r="Y208" s="2">
        <v>1</v>
      </c>
      <c r="Z208" s="2">
        <v>48</v>
      </c>
      <c r="AD208" s="2" t="s">
        <v>1775</v>
      </c>
      <c r="AM208" s="2" t="s">
        <v>3272</v>
      </c>
      <c r="AN208" s="2" t="s">
        <v>2537</v>
      </c>
      <c r="AO208" s="2" t="s">
        <v>1775</v>
      </c>
    </row>
    <row r="209" spans="2:41" x14ac:dyDescent="0.25">
      <c r="B209" t="s">
        <v>2543</v>
      </c>
      <c r="C209" t="s">
        <v>3022</v>
      </c>
      <c r="D209" t="s">
        <v>1772</v>
      </c>
      <c r="E209" t="s">
        <v>1773</v>
      </c>
      <c r="F209" t="s">
        <v>1728</v>
      </c>
      <c r="G209" s="4" t="s">
        <v>3380</v>
      </c>
      <c r="H209">
        <v>2000</v>
      </c>
      <c r="I209">
        <v>2000</v>
      </c>
      <c r="N209" t="s">
        <v>1776</v>
      </c>
      <c r="O209">
        <v>20</v>
      </c>
      <c r="P209" t="s">
        <v>2091</v>
      </c>
      <c r="Q209">
        <v>1</v>
      </c>
      <c r="T209" t="s">
        <v>3271</v>
      </c>
      <c r="Y209">
        <v>1</v>
      </c>
      <c r="Z209" s="2">
        <v>48</v>
      </c>
      <c r="AB209" t="s">
        <v>58</v>
      </c>
      <c r="AC209" t="s">
        <v>144</v>
      </c>
      <c r="AD209" t="s">
        <v>1775</v>
      </c>
      <c r="AE209" s="1"/>
      <c r="AL209" t="s">
        <v>144</v>
      </c>
      <c r="AM209" t="s">
        <v>3272</v>
      </c>
      <c r="AN209" t="s">
        <v>2543</v>
      </c>
      <c r="AO209" t="s">
        <v>1775</v>
      </c>
    </row>
    <row r="210" spans="2:41" x14ac:dyDescent="0.25">
      <c r="B210" t="s">
        <v>2544</v>
      </c>
      <c r="C210" t="s">
        <v>3023</v>
      </c>
      <c r="D210" t="s">
        <v>1772</v>
      </c>
      <c r="E210" t="s">
        <v>1773</v>
      </c>
      <c r="F210" t="s">
        <v>1728</v>
      </c>
      <c r="G210" s="4" t="s">
        <v>3380</v>
      </c>
      <c r="H210">
        <v>2000</v>
      </c>
      <c r="I210">
        <v>2000</v>
      </c>
      <c r="N210" t="s">
        <v>1776</v>
      </c>
      <c r="O210">
        <v>20</v>
      </c>
      <c r="P210" t="s">
        <v>2092</v>
      </c>
      <c r="Q210">
        <v>1</v>
      </c>
      <c r="T210" t="s">
        <v>3271</v>
      </c>
      <c r="Y210">
        <v>1</v>
      </c>
      <c r="Z210" s="2">
        <v>48</v>
      </c>
      <c r="AB210" t="s">
        <v>56</v>
      </c>
      <c r="AC210" t="s">
        <v>144</v>
      </c>
      <c r="AD210" t="s">
        <v>1775</v>
      </c>
      <c r="AE210" s="1"/>
      <c r="AL210" t="s">
        <v>144</v>
      </c>
      <c r="AM210" t="s">
        <v>3272</v>
      </c>
      <c r="AN210" t="s">
        <v>2544</v>
      </c>
      <c r="AO210" t="s">
        <v>1775</v>
      </c>
    </row>
    <row r="211" spans="2:41" x14ac:dyDescent="0.25">
      <c r="B211" t="s">
        <v>2545</v>
      </c>
      <c r="C211" t="s">
        <v>3024</v>
      </c>
      <c r="D211" t="s">
        <v>1772</v>
      </c>
      <c r="E211" t="s">
        <v>1773</v>
      </c>
      <c r="F211" t="s">
        <v>1728</v>
      </c>
      <c r="G211" s="4" t="s">
        <v>3380</v>
      </c>
      <c r="H211">
        <v>2000</v>
      </c>
      <c r="I211">
        <v>2000</v>
      </c>
      <c r="N211" t="s">
        <v>1776</v>
      </c>
      <c r="O211">
        <v>20</v>
      </c>
      <c r="P211" t="s">
        <v>2093</v>
      </c>
      <c r="Q211">
        <v>1</v>
      </c>
      <c r="T211" t="s">
        <v>3271</v>
      </c>
      <c r="Y211">
        <v>1</v>
      </c>
      <c r="Z211" s="2">
        <v>48</v>
      </c>
      <c r="AB211" t="s">
        <v>52</v>
      </c>
      <c r="AC211" t="s">
        <v>144</v>
      </c>
      <c r="AD211" t="s">
        <v>1775</v>
      </c>
      <c r="AE211" s="1"/>
      <c r="AL211" t="s">
        <v>144</v>
      </c>
      <c r="AM211" t="s">
        <v>3272</v>
      </c>
      <c r="AN211" t="s">
        <v>2545</v>
      </c>
      <c r="AO211" t="s">
        <v>1775</v>
      </c>
    </row>
    <row r="212" spans="2:41" x14ac:dyDescent="0.25">
      <c r="B212" t="s">
        <v>2546</v>
      </c>
      <c r="C212" t="s">
        <v>3025</v>
      </c>
      <c r="D212" t="s">
        <v>1772</v>
      </c>
      <c r="E212" t="s">
        <v>1773</v>
      </c>
      <c r="F212" t="s">
        <v>1728</v>
      </c>
      <c r="G212" s="4" t="s">
        <v>3380</v>
      </c>
      <c r="H212">
        <v>2000</v>
      </c>
      <c r="I212">
        <v>2000</v>
      </c>
      <c r="N212" t="s">
        <v>1776</v>
      </c>
      <c r="O212">
        <v>20</v>
      </c>
      <c r="P212" t="s">
        <v>2094</v>
      </c>
      <c r="Q212">
        <v>1</v>
      </c>
      <c r="T212" t="s">
        <v>3271</v>
      </c>
      <c r="Y212">
        <v>1</v>
      </c>
      <c r="Z212" s="2">
        <v>48</v>
      </c>
      <c r="AB212" t="s">
        <v>49</v>
      </c>
      <c r="AC212" t="s">
        <v>144</v>
      </c>
      <c r="AD212" t="s">
        <v>1775</v>
      </c>
      <c r="AE212" s="1"/>
      <c r="AL212" t="s">
        <v>144</v>
      </c>
      <c r="AM212" t="s">
        <v>3272</v>
      </c>
      <c r="AN212" t="s">
        <v>2546</v>
      </c>
      <c r="AO212" t="s">
        <v>1775</v>
      </c>
    </row>
    <row r="213" spans="2:41" s="2" customFormat="1" x14ac:dyDescent="0.25">
      <c r="B213" s="2" t="s">
        <v>3338</v>
      </c>
      <c r="C213" s="2" t="s">
        <v>3285</v>
      </c>
      <c r="D213" s="2" t="s">
        <v>1777</v>
      </c>
      <c r="E213" s="2" t="s">
        <v>1778</v>
      </c>
      <c r="F213" s="2" t="s">
        <v>1728</v>
      </c>
      <c r="G213" s="4" t="s">
        <v>3380</v>
      </c>
      <c r="H213" s="2">
        <v>2000</v>
      </c>
      <c r="I213" s="2">
        <v>2000</v>
      </c>
      <c r="O213" s="2">
        <v>20</v>
      </c>
      <c r="P213" s="2" t="s">
        <v>1779</v>
      </c>
      <c r="Q213" s="2">
        <v>1</v>
      </c>
      <c r="T213" s="2" t="s">
        <v>3271</v>
      </c>
      <c r="Y213" s="2">
        <v>1</v>
      </c>
      <c r="Z213" s="2">
        <v>48</v>
      </c>
      <c r="AD213" s="2" t="s">
        <v>1775</v>
      </c>
      <c r="AM213" s="2" t="s">
        <v>3272</v>
      </c>
      <c r="AN213" s="2" t="s">
        <v>2547</v>
      </c>
      <c r="AO213" s="2" t="s">
        <v>1775</v>
      </c>
    </row>
    <row r="214" spans="2:41" x14ac:dyDescent="0.25">
      <c r="B214" t="s">
        <v>2548</v>
      </c>
      <c r="C214" t="s">
        <v>3026</v>
      </c>
      <c r="D214" t="s">
        <v>1777</v>
      </c>
      <c r="E214" t="s">
        <v>1778</v>
      </c>
      <c r="F214" t="s">
        <v>1728</v>
      </c>
      <c r="G214" s="4" t="s">
        <v>3380</v>
      </c>
      <c r="H214">
        <v>2000</v>
      </c>
      <c r="I214">
        <v>2000</v>
      </c>
      <c r="N214" t="s">
        <v>1779</v>
      </c>
      <c r="O214">
        <v>20</v>
      </c>
      <c r="P214" t="s">
        <v>2095</v>
      </c>
      <c r="Q214">
        <v>1</v>
      </c>
      <c r="T214" t="s">
        <v>3271</v>
      </c>
      <c r="Y214">
        <v>1</v>
      </c>
      <c r="Z214" s="2">
        <v>48</v>
      </c>
      <c r="AB214" t="s">
        <v>58</v>
      </c>
      <c r="AC214" t="s">
        <v>144</v>
      </c>
      <c r="AD214" t="s">
        <v>1775</v>
      </c>
      <c r="AE214" s="1"/>
      <c r="AL214" t="s">
        <v>144</v>
      </c>
      <c r="AM214" t="s">
        <v>3272</v>
      </c>
      <c r="AN214" t="s">
        <v>2548</v>
      </c>
      <c r="AO214" t="s">
        <v>1775</v>
      </c>
    </row>
    <row r="215" spans="2:41" x14ac:dyDescent="0.25">
      <c r="B215" t="s">
        <v>2549</v>
      </c>
      <c r="C215" t="s">
        <v>3027</v>
      </c>
      <c r="D215" t="s">
        <v>1777</v>
      </c>
      <c r="E215" t="s">
        <v>1778</v>
      </c>
      <c r="F215" t="s">
        <v>1728</v>
      </c>
      <c r="G215" s="4" t="s">
        <v>3380</v>
      </c>
      <c r="H215">
        <v>2000</v>
      </c>
      <c r="I215">
        <v>2000</v>
      </c>
      <c r="N215" t="s">
        <v>1779</v>
      </c>
      <c r="O215">
        <v>20</v>
      </c>
      <c r="P215" t="s">
        <v>2096</v>
      </c>
      <c r="Q215">
        <v>1</v>
      </c>
      <c r="T215" t="s">
        <v>3271</v>
      </c>
      <c r="Y215">
        <v>1</v>
      </c>
      <c r="Z215" s="2">
        <v>48</v>
      </c>
      <c r="AB215" t="s">
        <v>56</v>
      </c>
      <c r="AC215" t="s">
        <v>144</v>
      </c>
      <c r="AD215" t="s">
        <v>1775</v>
      </c>
      <c r="AE215" s="1"/>
      <c r="AL215" t="s">
        <v>144</v>
      </c>
      <c r="AM215" t="s">
        <v>3272</v>
      </c>
      <c r="AN215" t="s">
        <v>2549</v>
      </c>
      <c r="AO215" t="s">
        <v>1775</v>
      </c>
    </row>
    <row r="216" spans="2:41" x14ac:dyDescent="0.25">
      <c r="B216" t="s">
        <v>2550</v>
      </c>
      <c r="C216" t="s">
        <v>3028</v>
      </c>
      <c r="D216" t="s">
        <v>1777</v>
      </c>
      <c r="E216" t="s">
        <v>1778</v>
      </c>
      <c r="F216" t="s">
        <v>1728</v>
      </c>
      <c r="G216" s="4" t="s">
        <v>3380</v>
      </c>
      <c r="H216">
        <v>2000</v>
      </c>
      <c r="I216">
        <v>2000</v>
      </c>
      <c r="N216" t="s">
        <v>1779</v>
      </c>
      <c r="O216">
        <v>20</v>
      </c>
      <c r="P216" t="s">
        <v>2097</v>
      </c>
      <c r="Q216">
        <v>1</v>
      </c>
      <c r="T216" t="s">
        <v>3271</v>
      </c>
      <c r="Y216">
        <v>1</v>
      </c>
      <c r="Z216" s="2">
        <v>48</v>
      </c>
      <c r="AB216" t="s">
        <v>52</v>
      </c>
      <c r="AC216" t="s">
        <v>144</v>
      </c>
      <c r="AD216" t="s">
        <v>1775</v>
      </c>
      <c r="AE216" s="1"/>
      <c r="AL216" t="s">
        <v>144</v>
      </c>
      <c r="AM216" t="s">
        <v>3272</v>
      </c>
      <c r="AN216" t="s">
        <v>2550</v>
      </c>
      <c r="AO216" t="s">
        <v>1775</v>
      </c>
    </row>
    <row r="217" spans="2:41" x14ac:dyDescent="0.25">
      <c r="B217" t="s">
        <v>2551</v>
      </c>
      <c r="C217" t="s">
        <v>3029</v>
      </c>
      <c r="D217" t="s">
        <v>1777</v>
      </c>
      <c r="E217" t="s">
        <v>1778</v>
      </c>
      <c r="F217" t="s">
        <v>1728</v>
      </c>
      <c r="G217" s="4" t="s">
        <v>3380</v>
      </c>
      <c r="H217">
        <v>2000</v>
      </c>
      <c r="I217">
        <v>2000</v>
      </c>
      <c r="N217" t="s">
        <v>1779</v>
      </c>
      <c r="O217">
        <v>20</v>
      </c>
      <c r="P217" t="s">
        <v>2098</v>
      </c>
      <c r="Q217">
        <v>1</v>
      </c>
      <c r="T217" t="s">
        <v>3271</v>
      </c>
      <c r="Y217">
        <v>1</v>
      </c>
      <c r="Z217" s="2">
        <v>48</v>
      </c>
      <c r="AB217" t="s">
        <v>49</v>
      </c>
      <c r="AC217" t="s">
        <v>144</v>
      </c>
      <c r="AD217" t="s">
        <v>1775</v>
      </c>
      <c r="AE217" s="1"/>
      <c r="AL217" t="s">
        <v>144</v>
      </c>
      <c r="AM217" t="s">
        <v>3272</v>
      </c>
      <c r="AN217" t="s">
        <v>2551</v>
      </c>
      <c r="AO217" t="s">
        <v>1775</v>
      </c>
    </row>
    <row r="218" spans="2:41" x14ac:dyDescent="0.25">
      <c r="B218" t="s">
        <v>2552</v>
      </c>
      <c r="C218" t="s">
        <v>3030</v>
      </c>
      <c r="D218" t="s">
        <v>1777</v>
      </c>
      <c r="E218" t="s">
        <v>1778</v>
      </c>
      <c r="F218" t="s">
        <v>1728</v>
      </c>
      <c r="G218" s="4" t="s">
        <v>3380</v>
      </c>
      <c r="H218">
        <v>2000</v>
      </c>
      <c r="I218">
        <v>2000</v>
      </c>
      <c r="N218" t="s">
        <v>1779</v>
      </c>
      <c r="O218">
        <v>20</v>
      </c>
      <c r="P218" t="s">
        <v>2099</v>
      </c>
      <c r="Q218">
        <v>1</v>
      </c>
      <c r="T218" t="s">
        <v>3271</v>
      </c>
      <c r="Y218">
        <v>1</v>
      </c>
      <c r="Z218" s="2">
        <v>48</v>
      </c>
      <c r="AB218" t="s">
        <v>50</v>
      </c>
      <c r="AC218" t="s">
        <v>144</v>
      </c>
      <c r="AD218" t="s">
        <v>1775</v>
      </c>
      <c r="AE218" s="1"/>
      <c r="AL218" t="s">
        <v>144</v>
      </c>
      <c r="AM218" t="s">
        <v>3272</v>
      </c>
      <c r="AN218" t="s">
        <v>2552</v>
      </c>
      <c r="AO218" t="s">
        <v>1775</v>
      </c>
    </row>
    <row r="219" spans="2:41" x14ac:dyDescent="0.25">
      <c r="B219" t="s">
        <v>2553</v>
      </c>
      <c r="C219" t="s">
        <v>3031</v>
      </c>
      <c r="D219" t="s">
        <v>1777</v>
      </c>
      <c r="E219" t="s">
        <v>1778</v>
      </c>
      <c r="F219" t="s">
        <v>1728</v>
      </c>
      <c r="G219" s="4" t="s">
        <v>3380</v>
      </c>
      <c r="H219">
        <v>2000</v>
      </c>
      <c r="I219">
        <v>2000</v>
      </c>
      <c r="N219" t="s">
        <v>1779</v>
      </c>
      <c r="O219">
        <v>20</v>
      </c>
      <c r="P219" t="s">
        <v>2100</v>
      </c>
      <c r="Q219">
        <v>1</v>
      </c>
      <c r="T219" t="s">
        <v>3271</v>
      </c>
      <c r="Y219">
        <v>1</v>
      </c>
      <c r="Z219" s="2">
        <v>48</v>
      </c>
      <c r="AB219" t="s">
        <v>58</v>
      </c>
      <c r="AC219" t="s">
        <v>142</v>
      </c>
      <c r="AD219" t="s">
        <v>1775</v>
      </c>
      <c r="AE219" s="1"/>
      <c r="AL219" t="s">
        <v>142</v>
      </c>
      <c r="AM219" t="s">
        <v>3272</v>
      </c>
      <c r="AN219" t="s">
        <v>2553</v>
      </c>
      <c r="AO219" t="s">
        <v>1775</v>
      </c>
    </row>
    <row r="220" spans="2:41" x14ac:dyDescent="0.25">
      <c r="B220" t="s">
        <v>2554</v>
      </c>
      <c r="C220" t="s">
        <v>3032</v>
      </c>
      <c r="D220" t="s">
        <v>1777</v>
      </c>
      <c r="E220" t="s">
        <v>1778</v>
      </c>
      <c r="F220" t="s">
        <v>1728</v>
      </c>
      <c r="G220" s="4" t="s">
        <v>3380</v>
      </c>
      <c r="H220">
        <v>2000</v>
      </c>
      <c r="I220">
        <v>2000</v>
      </c>
      <c r="N220" t="s">
        <v>1779</v>
      </c>
      <c r="O220">
        <v>20</v>
      </c>
      <c r="P220" t="s">
        <v>2101</v>
      </c>
      <c r="Q220">
        <v>1</v>
      </c>
      <c r="T220" t="s">
        <v>3271</v>
      </c>
      <c r="Y220">
        <v>1</v>
      </c>
      <c r="Z220" s="2">
        <v>48</v>
      </c>
      <c r="AB220" t="s">
        <v>56</v>
      </c>
      <c r="AC220" t="s">
        <v>142</v>
      </c>
      <c r="AD220" t="s">
        <v>1775</v>
      </c>
      <c r="AE220" s="1"/>
      <c r="AL220" t="s">
        <v>142</v>
      </c>
      <c r="AM220" t="s">
        <v>3272</v>
      </c>
      <c r="AN220" t="s">
        <v>2554</v>
      </c>
      <c r="AO220" t="s">
        <v>1775</v>
      </c>
    </row>
    <row r="221" spans="2:41" x14ac:dyDescent="0.25">
      <c r="B221" t="s">
        <v>2555</v>
      </c>
      <c r="C221" t="s">
        <v>3033</v>
      </c>
      <c r="D221" t="s">
        <v>1777</v>
      </c>
      <c r="E221" t="s">
        <v>1778</v>
      </c>
      <c r="F221" t="s">
        <v>1728</v>
      </c>
      <c r="G221" s="4" t="s">
        <v>3380</v>
      </c>
      <c r="H221">
        <v>2000</v>
      </c>
      <c r="I221">
        <v>2000</v>
      </c>
      <c r="N221" t="s">
        <v>1779</v>
      </c>
      <c r="O221">
        <v>20</v>
      </c>
      <c r="P221" t="s">
        <v>2102</v>
      </c>
      <c r="Q221">
        <v>1</v>
      </c>
      <c r="T221" t="s">
        <v>3271</v>
      </c>
      <c r="Y221">
        <v>1</v>
      </c>
      <c r="Z221" s="2">
        <v>48</v>
      </c>
      <c r="AB221" t="s">
        <v>52</v>
      </c>
      <c r="AC221" t="s">
        <v>142</v>
      </c>
      <c r="AD221" t="s">
        <v>1775</v>
      </c>
      <c r="AE221" s="1"/>
      <c r="AL221" t="s">
        <v>142</v>
      </c>
      <c r="AM221" t="s">
        <v>3272</v>
      </c>
      <c r="AN221" t="s">
        <v>2555</v>
      </c>
      <c r="AO221" t="s">
        <v>1775</v>
      </c>
    </row>
    <row r="222" spans="2:41" x14ac:dyDescent="0.25">
      <c r="B222" t="s">
        <v>2556</v>
      </c>
      <c r="C222" t="s">
        <v>3034</v>
      </c>
      <c r="D222" t="s">
        <v>1777</v>
      </c>
      <c r="E222" t="s">
        <v>1778</v>
      </c>
      <c r="F222" t="s">
        <v>1728</v>
      </c>
      <c r="G222" s="4" t="s">
        <v>3380</v>
      </c>
      <c r="H222">
        <v>2000</v>
      </c>
      <c r="I222">
        <v>2000</v>
      </c>
      <c r="N222" t="s">
        <v>1779</v>
      </c>
      <c r="O222">
        <v>20</v>
      </c>
      <c r="P222" t="s">
        <v>2103</v>
      </c>
      <c r="Q222">
        <v>1</v>
      </c>
      <c r="T222" t="s">
        <v>3271</v>
      </c>
      <c r="Y222">
        <v>1</v>
      </c>
      <c r="Z222" s="2">
        <v>48</v>
      </c>
      <c r="AB222" t="s">
        <v>49</v>
      </c>
      <c r="AC222" t="s">
        <v>142</v>
      </c>
      <c r="AD222" t="s">
        <v>1775</v>
      </c>
      <c r="AE222" s="1"/>
      <c r="AL222" t="s">
        <v>142</v>
      </c>
      <c r="AM222" t="s">
        <v>3272</v>
      </c>
      <c r="AN222" t="s">
        <v>2556</v>
      </c>
      <c r="AO222" t="s">
        <v>1775</v>
      </c>
    </row>
    <row r="223" spans="2:41" x14ac:dyDescent="0.25">
      <c r="B223" t="s">
        <v>2557</v>
      </c>
      <c r="C223" t="s">
        <v>3035</v>
      </c>
      <c r="D223" t="s">
        <v>1777</v>
      </c>
      <c r="E223" t="s">
        <v>1778</v>
      </c>
      <c r="F223" t="s">
        <v>1728</v>
      </c>
      <c r="G223" s="4" t="s">
        <v>3380</v>
      </c>
      <c r="H223">
        <v>2000</v>
      </c>
      <c r="I223">
        <v>2000</v>
      </c>
      <c r="N223" t="s">
        <v>1779</v>
      </c>
      <c r="O223">
        <v>20</v>
      </c>
      <c r="P223" t="s">
        <v>2104</v>
      </c>
      <c r="Q223">
        <v>1</v>
      </c>
      <c r="T223" t="s">
        <v>3271</v>
      </c>
      <c r="Y223">
        <v>1</v>
      </c>
      <c r="Z223" s="2">
        <v>48</v>
      </c>
      <c r="AB223" t="s">
        <v>50</v>
      </c>
      <c r="AC223" t="s">
        <v>142</v>
      </c>
      <c r="AD223" t="s">
        <v>1775</v>
      </c>
      <c r="AE223" s="1"/>
      <c r="AL223" t="s">
        <v>142</v>
      </c>
      <c r="AM223" t="s">
        <v>3272</v>
      </c>
      <c r="AN223" t="s">
        <v>2557</v>
      </c>
      <c r="AO223" t="s">
        <v>1775</v>
      </c>
    </row>
    <row r="224" spans="2:41" s="2" customFormat="1" x14ac:dyDescent="0.25">
      <c r="B224" s="2" t="s">
        <v>3339</v>
      </c>
      <c r="C224" s="2" t="s">
        <v>3286</v>
      </c>
      <c r="D224" s="2" t="s">
        <v>1780</v>
      </c>
      <c r="E224" s="2" t="s">
        <v>1781</v>
      </c>
      <c r="F224" s="2" t="s">
        <v>1728</v>
      </c>
      <c r="G224" s="4" t="s">
        <v>3381</v>
      </c>
      <c r="H224" s="2">
        <v>2000</v>
      </c>
      <c r="I224" s="2">
        <v>2000</v>
      </c>
      <c r="O224" s="2">
        <v>20</v>
      </c>
      <c r="P224" s="2" t="s">
        <v>1782</v>
      </c>
      <c r="Q224" s="2">
        <v>1</v>
      </c>
      <c r="T224" s="2" t="s">
        <v>3271</v>
      </c>
      <c r="Y224" s="2">
        <v>1</v>
      </c>
      <c r="Z224" s="2">
        <v>48</v>
      </c>
      <c r="AD224" s="2" t="s">
        <v>1775</v>
      </c>
      <c r="AM224" s="2" t="s">
        <v>3272</v>
      </c>
      <c r="AN224" s="2" t="s">
        <v>2558</v>
      </c>
      <c r="AO224" s="2" t="s">
        <v>1775</v>
      </c>
    </row>
    <row r="225" spans="2:41" x14ac:dyDescent="0.25">
      <c r="B225" t="s">
        <v>2559</v>
      </c>
      <c r="C225" t="s">
        <v>3036</v>
      </c>
      <c r="D225" t="s">
        <v>1780</v>
      </c>
      <c r="E225" t="s">
        <v>1781</v>
      </c>
      <c r="F225" t="s">
        <v>1728</v>
      </c>
      <c r="G225" s="4" t="s">
        <v>3381</v>
      </c>
      <c r="H225">
        <v>2000</v>
      </c>
      <c r="I225">
        <v>2000</v>
      </c>
      <c r="N225" t="s">
        <v>1782</v>
      </c>
      <c r="O225">
        <v>20</v>
      </c>
      <c r="P225" t="s">
        <v>2105</v>
      </c>
      <c r="Q225">
        <v>1</v>
      </c>
      <c r="T225" t="s">
        <v>3271</v>
      </c>
      <c r="Y225">
        <v>1</v>
      </c>
      <c r="Z225" s="2">
        <v>48</v>
      </c>
      <c r="AB225" t="s">
        <v>58</v>
      </c>
      <c r="AC225" t="s">
        <v>1047</v>
      </c>
      <c r="AD225" t="s">
        <v>1775</v>
      </c>
      <c r="AE225" s="1"/>
      <c r="AL225" t="s">
        <v>1047</v>
      </c>
      <c r="AM225" t="s">
        <v>3272</v>
      </c>
      <c r="AN225" t="s">
        <v>2559</v>
      </c>
      <c r="AO225" t="s">
        <v>1775</v>
      </c>
    </row>
    <row r="226" spans="2:41" x14ac:dyDescent="0.25">
      <c r="B226" t="s">
        <v>2560</v>
      </c>
      <c r="C226" t="s">
        <v>3037</v>
      </c>
      <c r="D226" t="s">
        <v>1780</v>
      </c>
      <c r="E226" t="s">
        <v>1781</v>
      </c>
      <c r="F226" t="s">
        <v>1728</v>
      </c>
      <c r="G226" s="4" t="s">
        <v>3381</v>
      </c>
      <c r="H226">
        <v>2000</v>
      </c>
      <c r="I226">
        <v>2000</v>
      </c>
      <c r="N226" t="s">
        <v>1782</v>
      </c>
      <c r="O226">
        <v>20</v>
      </c>
      <c r="P226" t="s">
        <v>2106</v>
      </c>
      <c r="Q226">
        <v>1</v>
      </c>
      <c r="T226" t="s">
        <v>3271</v>
      </c>
      <c r="Y226">
        <v>1</v>
      </c>
      <c r="Z226" s="2">
        <v>48</v>
      </c>
      <c r="AB226" t="s">
        <v>56</v>
      </c>
      <c r="AC226" t="s">
        <v>1047</v>
      </c>
      <c r="AD226" t="s">
        <v>1775</v>
      </c>
      <c r="AE226" s="1"/>
      <c r="AL226" t="s">
        <v>1047</v>
      </c>
      <c r="AM226" t="s">
        <v>3272</v>
      </c>
      <c r="AN226" t="s">
        <v>2560</v>
      </c>
      <c r="AO226" t="s">
        <v>1775</v>
      </c>
    </row>
    <row r="227" spans="2:41" x14ac:dyDescent="0.25">
      <c r="B227" t="s">
        <v>2561</v>
      </c>
      <c r="C227" t="s">
        <v>3038</v>
      </c>
      <c r="D227" t="s">
        <v>1780</v>
      </c>
      <c r="E227" t="s">
        <v>1781</v>
      </c>
      <c r="F227" t="s">
        <v>1728</v>
      </c>
      <c r="G227" s="4" t="s">
        <v>3381</v>
      </c>
      <c r="H227">
        <v>2000</v>
      </c>
      <c r="I227">
        <v>2000</v>
      </c>
      <c r="N227" t="s">
        <v>1782</v>
      </c>
      <c r="O227">
        <v>20</v>
      </c>
      <c r="P227" t="s">
        <v>2107</v>
      </c>
      <c r="Q227">
        <v>1</v>
      </c>
      <c r="T227" t="s">
        <v>3271</v>
      </c>
      <c r="Y227">
        <v>1</v>
      </c>
      <c r="Z227" s="2">
        <v>48</v>
      </c>
      <c r="AB227" t="s">
        <v>49</v>
      </c>
      <c r="AC227" t="s">
        <v>1047</v>
      </c>
      <c r="AD227" t="s">
        <v>1775</v>
      </c>
      <c r="AE227" s="1"/>
      <c r="AL227" t="s">
        <v>1047</v>
      </c>
      <c r="AM227" t="s">
        <v>3272</v>
      </c>
      <c r="AN227" t="s">
        <v>2561</v>
      </c>
      <c r="AO227" t="s">
        <v>1775</v>
      </c>
    </row>
    <row r="228" spans="2:41" s="2" customFormat="1" x14ac:dyDescent="0.25">
      <c r="B228" s="2" t="s">
        <v>3340</v>
      </c>
      <c r="C228" s="2" t="s">
        <v>3287</v>
      </c>
      <c r="D228" s="2" t="s">
        <v>1783</v>
      </c>
      <c r="E228" s="2" t="s">
        <v>1784</v>
      </c>
      <c r="F228" s="2" t="s">
        <v>1728</v>
      </c>
      <c r="G228" s="4" t="s">
        <v>3380</v>
      </c>
      <c r="H228" s="2">
        <v>2000</v>
      </c>
      <c r="I228" s="2">
        <v>2000</v>
      </c>
      <c r="O228" s="2">
        <v>20</v>
      </c>
      <c r="P228" s="2" t="s">
        <v>1785</v>
      </c>
      <c r="Q228" s="2">
        <v>1</v>
      </c>
      <c r="T228" s="2" t="s">
        <v>3271</v>
      </c>
      <c r="Y228" s="2">
        <v>1</v>
      </c>
      <c r="Z228" s="2">
        <v>48</v>
      </c>
      <c r="AD228" s="2" t="s">
        <v>1775</v>
      </c>
      <c r="AM228" s="2" t="s">
        <v>3272</v>
      </c>
      <c r="AN228" s="2" t="s">
        <v>2562</v>
      </c>
      <c r="AO228" s="2" t="s">
        <v>1775</v>
      </c>
    </row>
    <row r="229" spans="2:41" x14ac:dyDescent="0.25">
      <c r="B229" t="s">
        <v>2563</v>
      </c>
      <c r="C229" t="s">
        <v>3039</v>
      </c>
      <c r="D229" t="s">
        <v>1783</v>
      </c>
      <c r="E229" t="s">
        <v>1784</v>
      </c>
      <c r="F229" t="s">
        <v>1728</v>
      </c>
      <c r="G229" s="4" t="s">
        <v>3380</v>
      </c>
      <c r="H229">
        <v>2000</v>
      </c>
      <c r="I229">
        <v>2000</v>
      </c>
      <c r="N229" t="s">
        <v>1785</v>
      </c>
      <c r="O229">
        <v>20</v>
      </c>
      <c r="P229" t="s">
        <v>2108</v>
      </c>
      <c r="Q229">
        <v>1</v>
      </c>
      <c r="T229" t="s">
        <v>3271</v>
      </c>
      <c r="Y229">
        <v>1</v>
      </c>
      <c r="Z229" s="2">
        <v>48</v>
      </c>
      <c r="AB229" t="s">
        <v>58</v>
      </c>
      <c r="AC229" t="s">
        <v>1051</v>
      </c>
      <c r="AD229" t="s">
        <v>1775</v>
      </c>
      <c r="AE229" s="1"/>
      <c r="AL229" t="s">
        <v>1051</v>
      </c>
      <c r="AM229" t="s">
        <v>3272</v>
      </c>
      <c r="AN229" t="s">
        <v>2563</v>
      </c>
      <c r="AO229" t="s">
        <v>1775</v>
      </c>
    </row>
    <row r="230" spans="2:41" x14ac:dyDescent="0.25">
      <c r="B230" t="s">
        <v>2564</v>
      </c>
      <c r="C230" t="s">
        <v>3040</v>
      </c>
      <c r="D230" t="s">
        <v>1783</v>
      </c>
      <c r="E230" t="s">
        <v>1784</v>
      </c>
      <c r="F230" t="s">
        <v>1728</v>
      </c>
      <c r="G230" s="4" t="s">
        <v>3380</v>
      </c>
      <c r="H230">
        <v>2000</v>
      </c>
      <c r="I230">
        <v>2000</v>
      </c>
      <c r="N230" t="s">
        <v>1785</v>
      </c>
      <c r="O230">
        <v>20</v>
      </c>
      <c r="P230" t="s">
        <v>2109</v>
      </c>
      <c r="Q230">
        <v>1</v>
      </c>
      <c r="T230" t="s">
        <v>3271</v>
      </c>
      <c r="Y230">
        <v>1</v>
      </c>
      <c r="Z230" s="2">
        <v>48</v>
      </c>
      <c r="AB230" t="s">
        <v>56</v>
      </c>
      <c r="AC230" t="s">
        <v>1051</v>
      </c>
      <c r="AD230" t="s">
        <v>1775</v>
      </c>
      <c r="AE230" s="1"/>
      <c r="AL230" t="s">
        <v>1051</v>
      </c>
      <c r="AM230" t="s">
        <v>3272</v>
      </c>
      <c r="AN230" t="s">
        <v>2564</v>
      </c>
      <c r="AO230" t="s">
        <v>1775</v>
      </c>
    </row>
    <row r="231" spans="2:41" x14ac:dyDescent="0.25">
      <c r="B231" t="s">
        <v>2565</v>
      </c>
      <c r="C231" t="s">
        <v>3041</v>
      </c>
      <c r="D231" t="s">
        <v>1783</v>
      </c>
      <c r="E231" t="s">
        <v>1784</v>
      </c>
      <c r="F231" t="s">
        <v>1728</v>
      </c>
      <c r="G231" s="4" t="s">
        <v>3380</v>
      </c>
      <c r="H231">
        <v>2000</v>
      </c>
      <c r="I231">
        <v>2000</v>
      </c>
      <c r="N231" t="s">
        <v>1785</v>
      </c>
      <c r="O231">
        <v>20</v>
      </c>
      <c r="P231" t="s">
        <v>2110</v>
      </c>
      <c r="Q231">
        <v>1</v>
      </c>
      <c r="T231" t="s">
        <v>3271</v>
      </c>
      <c r="Y231">
        <v>1</v>
      </c>
      <c r="Z231" s="2">
        <v>48</v>
      </c>
      <c r="AB231" t="s">
        <v>49</v>
      </c>
      <c r="AC231" t="s">
        <v>1051</v>
      </c>
      <c r="AD231" t="s">
        <v>1775</v>
      </c>
      <c r="AE231" s="1"/>
      <c r="AL231" t="s">
        <v>1051</v>
      </c>
      <c r="AM231" t="s">
        <v>3272</v>
      </c>
      <c r="AN231" t="s">
        <v>2565</v>
      </c>
      <c r="AO231" t="s">
        <v>1775</v>
      </c>
    </row>
    <row r="232" spans="2:41" x14ac:dyDescent="0.25">
      <c r="B232" t="s">
        <v>2566</v>
      </c>
      <c r="C232" t="s">
        <v>3042</v>
      </c>
      <c r="D232" t="s">
        <v>1783</v>
      </c>
      <c r="E232" t="s">
        <v>1784</v>
      </c>
      <c r="F232" t="s">
        <v>1728</v>
      </c>
      <c r="G232" s="4" t="s">
        <v>3380</v>
      </c>
      <c r="H232">
        <v>2000</v>
      </c>
      <c r="I232">
        <v>2000</v>
      </c>
      <c r="N232" t="s">
        <v>1785</v>
      </c>
      <c r="O232">
        <v>20</v>
      </c>
      <c r="P232" t="s">
        <v>2111</v>
      </c>
      <c r="Q232">
        <v>1</v>
      </c>
      <c r="T232" t="s">
        <v>3271</v>
      </c>
      <c r="Y232">
        <v>1</v>
      </c>
      <c r="Z232" s="2">
        <v>48</v>
      </c>
      <c r="AB232" t="s">
        <v>58</v>
      </c>
      <c r="AC232" t="s">
        <v>1033</v>
      </c>
      <c r="AD232" t="s">
        <v>1775</v>
      </c>
      <c r="AE232" s="1"/>
      <c r="AL232" t="s">
        <v>1033</v>
      </c>
      <c r="AM232" t="s">
        <v>3272</v>
      </c>
      <c r="AN232" t="s">
        <v>2566</v>
      </c>
      <c r="AO232" t="s">
        <v>1775</v>
      </c>
    </row>
    <row r="233" spans="2:41" x14ac:dyDescent="0.25">
      <c r="B233" t="s">
        <v>2567</v>
      </c>
      <c r="C233" t="s">
        <v>3043</v>
      </c>
      <c r="D233" t="s">
        <v>1783</v>
      </c>
      <c r="E233" t="s">
        <v>1784</v>
      </c>
      <c r="F233" t="s">
        <v>1728</v>
      </c>
      <c r="G233" s="4" t="s">
        <v>3380</v>
      </c>
      <c r="H233">
        <v>2000</v>
      </c>
      <c r="I233">
        <v>2000</v>
      </c>
      <c r="N233" t="s">
        <v>1785</v>
      </c>
      <c r="O233">
        <v>20</v>
      </c>
      <c r="P233" t="s">
        <v>2112</v>
      </c>
      <c r="Q233">
        <v>1</v>
      </c>
      <c r="T233" t="s">
        <v>3271</v>
      </c>
      <c r="Y233">
        <v>1</v>
      </c>
      <c r="Z233" s="2">
        <v>48</v>
      </c>
      <c r="AB233" t="s">
        <v>56</v>
      </c>
      <c r="AC233" t="s">
        <v>1033</v>
      </c>
      <c r="AD233" t="s">
        <v>1775</v>
      </c>
      <c r="AE233" s="1"/>
      <c r="AL233" t="s">
        <v>1033</v>
      </c>
      <c r="AM233" t="s">
        <v>3272</v>
      </c>
      <c r="AN233" t="s">
        <v>2567</v>
      </c>
      <c r="AO233" t="s">
        <v>1775</v>
      </c>
    </row>
    <row r="234" spans="2:41" x14ac:dyDescent="0.25">
      <c r="B234" t="s">
        <v>2568</v>
      </c>
      <c r="C234" t="s">
        <v>3044</v>
      </c>
      <c r="D234" t="s">
        <v>1783</v>
      </c>
      <c r="E234" t="s">
        <v>1784</v>
      </c>
      <c r="F234" t="s">
        <v>1728</v>
      </c>
      <c r="G234" s="4" t="s">
        <v>3380</v>
      </c>
      <c r="H234">
        <v>2000</v>
      </c>
      <c r="I234">
        <v>2000</v>
      </c>
      <c r="N234" t="s">
        <v>1785</v>
      </c>
      <c r="O234">
        <v>20</v>
      </c>
      <c r="P234" t="s">
        <v>2113</v>
      </c>
      <c r="Q234">
        <v>1</v>
      </c>
      <c r="T234" t="s">
        <v>3271</v>
      </c>
      <c r="Y234">
        <v>1</v>
      </c>
      <c r="Z234" s="2">
        <v>48</v>
      </c>
      <c r="AB234" t="s">
        <v>49</v>
      </c>
      <c r="AC234" t="s">
        <v>1033</v>
      </c>
      <c r="AD234" t="s">
        <v>1775</v>
      </c>
      <c r="AE234" s="1"/>
      <c r="AL234" t="s">
        <v>1033</v>
      </c>
      <c r="AM234" t="s">
        <v>3272</v>
      </c>
      <c r="AN234" t="s">
        <v>2568</v>
      </c>
      <c r="AO234" t="s">
        <v>1775</v>
      </c>
    </row>
    <row r="235" spans="2:41" s="2" customFormat="1" x14ac:dyDescent="0.25">
      <c r="B235" s="2" t="s">
        <v>3341</v>
      </c>
      <c r="C235" s="2" t="s">
        <v>3288</v>
      </c>
      <c r="D235" s="2" t="s">
        <v>1786</v>
      </c>
      <c r="E235" s="2" t="s">
        <v>1787</v>
      </c>
      <c r="F235" s="2" t="s">
        <v>1728</v>
      </c>
      <c r="G235" s="4" t="s">
        <v>3380</v>
      </c>
      <c r="H235" s="2">
        <v>2000</v>
      </c>
      <c r="I235" s="2">
        <v>2000</v>
      </c>
      <c r="O235" s="2">
        <v>20</v>
      </c>
      <c r="P235" s="2" t="s">
        <v>1788</v>
      </c>
      <c r="Q235" s="2">
        <v>1</v>
      </c>
      <c r="T235" s="2" t="s">
        <v>3271</v>
      </c>
      <c r="Y235" s="2">
        <v>1</v>
      </c>
      <c r="Z235" s="2">
        <v>48</v>
      </c>
      <c r="AD235" s="2" t="s">
        <v>1775</v>
      </c>
      <c r="AM235" s="2" t="s">
        <v>3272</v>
      </c>
      <c r="AN235" s="2" t="s">
        <v>2569</v>
      </c>
      <c r="AO235" s="2" t="s">
        <v>1775</v>
      </c>
    </row>
    <row r="236" spans="2:41" x14ac:dyDescent="0.25">
      <c r="B236" t="s">
        <v>2570</v>
      </c>
      <c r="C236" t="s">
        <v>3045</v>
      </c>
      <c r="D236" t="s">
        <v>1786</v>
      </c>
      <c r="E236" t="s">
        <v>1787</v>
      </c>
      <c r="F236" t="s">
        <v>1728</v>
      </c>
      <c r="G236" s="4" t="s">
        <v>3380</v>
      </c>
      <c r="H236">
        <v>2000</v>
      </c>
      <c r="I236">
        <v>2000</v>
      </c>
      <c r="N236" t="s">
        <v>1788</v>
      </c>
      <c r="O236">
        <v>20</v>
      </c>
      <c r="P236" t="s">
        <v>2114</v>
      </c>
      <c r="Q236">
        <v>1</v>
      </c>
      <c r="T236" t="s">
        <v>3271</v>
      </c>
      <c r="Y236">
        <v>1</v>
      </c>
      <c r="Z236" s="2">
        <v>48</v>
      </c>
      <c r="AB236" t="s">
        <v>58</v>
      </c>
      <c r="AC236" t="s">
        <v>1052</v>
      </c>
      <c r="AD236" t="s">
        <v>1775</v>
      </c>
      <c r="AE236" s="1"/>
      <c r="AL236" t="s">
        <v>1052</v>
      </c>
      <c r="AM236" t="s">
        <v>3272</v>
      </c>
      <c r="AN236" t="s">
        <v>2570</v>
      </c>
      <c r="AO236" t="s">
        <v>1775</v>
      </c>
    </row>
    <row r="237" spans="2:41" x14ac:dyDescent="0.25">
      <c r="B237" t="s">
        <v>2571</v>
      </c>
      <c r="C237" t="s">
        <v>3046</v>
      </c>
      <c r="D237" t="s">
        <v>1786</v>
      </c>
      <c r="E237" t="s">
        <v>1787</v>
      </c>
      <c r="F237" t="s">
        <v>1728</v>
      </c>
      <c r="G237" s="4" t="s">
        <v>3380</v>
      </c>
      <c r="H237">
        <v>2000</v>
      </c>
      <c r="I237">
        <v>2000</v>
      </c>
      <c r="N237" t="s">
        <v>1788</v>
      </c>
      <c r="O237">
        <v>20</v>
      </c>
      <c r="P237" t="s">
        <v>2115</v>
      </c>
      <c r="Q237">
        <v>1</v>
      </c>
      <c r="T237" t="s">
        <v>3271</v>
      </c>
      <c r="Y237">
        <v>1</v>
      </c>
      <c r="Z237" s="2">
        <v>48</v>
      </c>
      <c r="AB237" t="s">
        <v>56</v>
      </c>
      <c r="AC237" t="s">
        <v>1052</v>
      </c>
      <c r="AD237" t="s">
        <v>1775</v>
      </c>
      <c r="AE237" s="1"/>
      <c r="AL237" t="s">
        <v>1052</v>
      </c>
      <c r="AM237" t="s">
        <v>3272</v>
      </c>
      <c r="AN237" t="s">
        <v>2571</v>
      </c>
      <c r="AO237" t="s">
        <v>1775</v>
      </c>
    </row>
    <row r="238" spans="2:41" x14ac:dyDescent="0.25">
      <c r="B238" t="s">
        <v>2572</v>
      </c>
      <c r="C238" t="s">
        <v>3047</v>
      </c>
      <c r="D238" t="s">
        <v>1786</v>
      </c>
      <c r="E238" t="s">
        <v>1787</v>
      </c>
      <c r="F238" t="s">
        <v>1728</v>
      </c>
      <c r="G238" s="4" t="s">
        <v>3380</v>
      </c>
      <c r="H238">
        <v>2000</v>
      </c>
      <c r="I238">
        <v>2000</v>
      </c>
      <c r="N238" t="s">
        <v>1788</v>
      </c>
      <c r="O238">
        <v>20</v>
      </c>
      <c r="P238" t="s">
        <v>2116</v>
      </c>
      <c r="Q238">
        <v>1</v>
      </c>
      <c r="T238" t="s">
        <v>3271</v>
      </c>
      <c r="Y238">
        <v>1</v>
      </c>
      <c r="Z238" s="2">
        <v>48</v>
      </c>
      <c r="AB238" t="s">
        <v>49</v>
      </c>
      <c r="AC238" t="s">
        <v>1052</v>
      </c>
      <c r="AD238" t="s">
        <v>1775</v>
      </c>
      <c r="AE238" s="1"/>
      <c r="AL238" t="s">
        <v>1052</v>
      </c>
      <c r="AM238" t="s">
        <v>3272</v>
      </c>
      <c r="AN238" t="s">
        <v>2572</v>
      </c>
      <c r="AO238" t="s">
        <v>1775</v>
      </c>
    </row>
    <row r="239" spans="2:41" s="2" customFormat="1" x14ac:dyDescent="0.25">
      <c r="B239" s="2" t="s">
        <v>3342</v>
      </c>
      <c r="C239" s="2" t="s">
        <v>3289</v>
      </c>
      <c r="D239" s="2" t="s">
        <v>1789</v>
      </c>
      <c r="E239" s="2" t="s">
        <v>1790</v>
      </c>
      <c r="F239" s="2" t="s">
        <v>1728</v>
      </c>
      <c r="G239" s="4" t="s">
        <v>3381</v>
      </c>
      <c r="H239" s="2">
        <v>2000</v>
      </c>
      <c r="I239" s="2">
        <v>2000</v>
      </c>
      <c r="O239" s="2">
        <v>20</v>
      </c>
      <c r="P239" s="2" t="s">
        <v>1791</v>
      </c>
      <c r="Q239" s="2">
        <v>1</v>
      </c>
      <c r="T239" s="2" t="s">
        <v>3271</v>
      </c>
      <c r="Y239" s="2">
        <v>1</v>
      </c>
      <c r="Z239" s="2">
        <v>48</v>
      </c>
      <c r="AD239" s="2" t="s">
        <v>1775</v>
      </c>
      <c r="AM239" s="2" t="s">
        <v>3272</v>
      </c>
      <c r="AN239" s="2" t="s">
        <v>2573</v>
      </c>
      <c r="AO239" s="2" t="s">
        <v>1775</v>
      </c>
    </row>
    <row r="240" spans="2:41" x14ac:dyDescent="0.25">
      <c r="B240" t="s">
        <v>2574</v>
      </c>
      <c r="C240" t="s">
        <v>3048</v>
      </c>
      <c r="D240" t="s">
        <v>1789</v>
      </c>
      <c r="E240" t="s">
        <v>1790</v>
      </c>
      <c r="F240" t="s">
        <v>1728</v>
      </c>
      <c r="G240" s="4" t="s">
        <v>3381</v>
      </c>
      <c r="H240">
        <v>2000</v>
      </c>
      <c r="I240">
        <v>2000</v>
      </c>
      <c r="N240" t="s">
        <v>1791</v>
      </c>
      <c r="O240">
        <v>20</v>
      </c>
      <c r="P240" t="s">
        <v>2117</v>
      </c>
      <c r="Q240">
        <v>1</v>
      </c>
      <c r="T240" t="s">
        <v>3271</v>
      </c>
      <c r="Y240">
        <v>1</v>
      </c>
      <c r="Z240" s="2">
        <v>48</v>
      </c>
      <c r="AB240" t="s">
        <v>58</v>
      </c>
      <c r="AC240" t="s">
        <v>1052</v>
      </c>
      <c r="AD240" t="s">
        <v>1775</v>
      </c>
      <c r="AE240" s="1"/>
      <c r="AL240" t="s">
        <v>1052</v>
      </c>
      <c r="AM240" t="s">
        <v>3272</v>
      </c>
      <c r="AN240" t="s">
        <v>2574</v>
      </c>
      <c r="AO240" t="s">
        <v>1775</v>
      </c>
    </row>
    <row r="241" spans="2:41" x14ac:dyDescent="0.25">
      <c r="B241" t="s">
        <v>2575</v>
      </c>
      <c r="C241" t="s">
        <v>3049</v>
      </c>
      <c r="D241" t="s">
        <v>1789</v>
      </c>
      <c r="E241" t="s">
        <v>1790</v>
      </c>
      <c r="F241" t="s">
        <v>1728</v>
      </c>
      <c r="G241" s="4" t="s">
        <v>3381</v>
      </c>
      <c r="H241">
        <v>2000</v>
      </c>
      <c r="I241">
        <v>2000</v>
      </c>
      <c r="N241" t="s">
        <v>1791</v>
      </c>
      <c r="O241">
        <v>20</v>
      </c>
      <c r="P241" t="s">
        <v>2118</v>
      </c>
      <c r="Q241">
        <v>1</v>
      </c>
      <c r="T241" t="s">
        <v>3271</v>
      </c>
      <c r="Y241">
        <v>1</v>
      </c>
      <c r="Z241" s="2">
        <v>48</v>
      </c>
      <c r="AB241" t="s">
        <v>56</v>
      </c>
      <c r="AC241" t="s">
        <v>1052</v>
      </c>
      <c r="AD241" t="s">
        <v>1775</v>
      </c>
      <c r="AE241" s="1"/>
      <c r="AL241" t="s">
        <v>1052</v>
      </c>
      <c r="AM241" t="s">
        <v>3272</v>
      </c>
      <c r="AN241" t="s">
        <v>2575</v>
      </c>
      <c r="AO241" t="s">
        <v>1775</v>
      </c>
    </row>
    <row r="242" spans="2:41" x14ac:dyDescent="0.25">
      <c r="B242" t="s">
        <v>2576</v>
      </c>
      <c r="C242" t="s">
        <v>3050</v>
      </c>
      <c r="D242" t="s">
        <v>1789</v>
      </c>
      <c r="E242" t="s">
        <v>1790</v>
      </c>
      <c r="F242" t="s">
        <v>1728</v>
      </c>
      <c r="G242" s="4" t="s">
        <v>3381</v>
      </c>
      <c r="H242">
        <v>2000</v>
      </c>
      <c r="I242">
        <v>2000</v>
      </c>
      <c r="N242" t="s">
        <v>1791</v>
      </c>
      <c r="O242">
        <v>20</v>
      </c>
      <c r="P242" t="s">
        <v>2119</v>
      </c>
      <c r="Q242">
        <v>1</v>
      </c>
      <c r="T242" t="s">
        <v>3271</v>
      </c>
      <c r="Y242">
        <v>1</v>
      </c>
      <c r="Z242" s="2">
        <v>48</v>
      </c>
      <c r="AB242" t="s">
        <v>49</v>
      </c>
      <c r="AC242" t="s">
        <v>1052</v>
      </c>
      <c r="AD242" t="s">
        <v>1775</v>
      </c>
      <c r="AE242" s="1"/>
      <c r="AL242" t="s">
        <v>1052</v>
      </c>
      <c r="AM242" t="s">
        <v>3272</v>
      </c>
      <c r="AN242" t="s">
        <v>2576</v>
      </c>
      <c r="AO242" t="s">
        <v>1775</v>
      </c>
    </row>
    <row r="243" spans="2:41" s="2" customFormat="1" x14ac:dyDescent="0.25">
      <c r="B243" s="2" t="s">
        <v>3343</v>
      </c>
      <c r="C243" s="2" t="s">
        <v>3290</v>
      </c>
      <c r="D243" s="2" t="s">
        <v>1792</v>
      </c>
      <c r="E243" s="2" t="s">
        <v>1793</v>
      </c>
      <c r="F243" s="2" t="s">
        <v>1728</v>
      </c>
      <c r="G243" s="4" t="s">
        <v>3380</v>
      </c>
      <c r="H243" s="2">
        <v>2000</v>
      </c>
      <c r="I243" s="2">
        <v>2000</v>
      </c>
      <c r="O243" s="2">
        <v>20</v>
      </c>
      <c r="P243" s="2" t="s">
        <v>1794</v>
      </c>
      <c r="Q243" s="2">
        <v>1</v>
      </c>
      <c r="T243" s="2" t="s">
        <v>3271</v>
      </c>
      <c r="Y243" s="2">
        <v>1</v>
      </c>
      <c r="Z243" s="2">
        <v>48</v>
      </c>
      <c r="AD243" s="2" t="s">
        <v>1775</v>
      </c>
      <c r="AM243" s="2" t="s">
        <v>3272</v>
      </c>
      <c r="AN243" s="2" t="s">
        <v>2577</v>
      </c>
      <c r="AO243" s="2" t="s">
        <v>1775</v>
      </c>
    </row>
    <row r="244" spans="2:41" x14ac:dyDescent="0.25">
      <c r="B244" t="s">
        <v>2578</v>
      </c>
      <c r="C244" t="s">
        <v>3051</v>
      </c>
      <c r="D244" t="s">
        <v>1792</v>
      </c>
      <c r="E244" t="s">
        <v>1793</v>
      </c>
      <c r="F244" t="s">
        <v>1728</v>
      </c>
      <c r="G244" s="4" t="s">
        <v>3380</v>
      </c>
      <c r="H244">
        <v>2000</v>
      </c>
      <c r="I244">
        <v>2000</v>
      </c>
      <c r="N244" t="s">
        <v>1794</v>
      </c>
      <c r="O244">
        <v>20</v>
      </c>
      <c r="P244" t="s">
        <v>2120</v>
      </c>
      <c r="Q244">
        <v>1</v>
      </c>
      <c r="T244" t="s">
        <v>3271</v>
      </c>
      <c r="Y244">
        <v>1</v>
      </c>
      <c r="Z244" s="2">
        <v>48</v>
      </c>
      <c r="AB244" t="s">
        <v>58</v>
      </c>
      <c r="AC244" t="s">
        <v>1052</v>
      </c>
      <c r="AD244" t="s">
        <v>1775</v>
      </c>
      <c r="AE244" s="1"/>
      <c r="AL244" t="s">
        <v>1052</v>
      </c>
      <c r="AM244" t="s">
        <v>3272</v>
      </c>
      <c r="AN244" t="s">
        <v>2578</v>
      </c>
      <c r="AO244" t="s">
        <v>1775</v>
      </c>
    </row>
    <row r="245" spans="2:41" x14ac:dyDescent="0.25">
      <c r="B245" t="s">
        <v>2579</v>
      </c>
      <c r="C245" t="s">
        <v>3052</v>
      </c>
      <c r="D245" t="s">
        <v>1792</v>
      </c>
      <c r="E245" t="s">
        <v>1793</v>
      </c>
      <c r="F245" t="s">
        <v>1728</v>
      </c>
      <c r="G245" s="4" t="s">
        <v>3380</v>
      </c>
      <c r="H245">
        <v>2000</v>
      </c>
      <c r="I245">
        <v>2000</v>
      </c>
      <c r="N245" t="s">
        <v>1794</v>
      </c>
      <c r="O245">
        <v>20</v>
      </c>
      <c r="P245" t="s">
        <v>2121</v>
      </c>
      <c r="Q245">
        <v>1</v>
      </c>
      <c r="T245" t="s">
        <v>3271</v>
      </c>
      <c r="Y245">
        <v>1</v>
      </c>
      <c r="Z245" s="2">
        <v>48</v>
      </c>
      <c r="AB245" t="s">
        <v>49</v>
      </c>
      <c r="AC245" t="s">
        <v>1052</v>
      </c>
      <c r="AD245" t="s">
        <v>1775</v>
      </c>
      <c r="AE245" s="1"/>
      <c r="AL245" t="s">
        <v>1052</v>
      </c>
      <c r="AM245" t="s">
        <v>3272</v>
      </c>
      <c r="AN245" t="s">
        <v>2579</v>
      </c>
      <c r="AO245" t="s">
        <v>1775</v>
      </c>
    </row>
    <row r="246" spans="2:41" x14ac:dyDescent="0.25">
      <c r="B246" t="s">
        <v>2580</v>
      </c>
      <c r="C246" t="s">
        <v>3053</v>
      </c>
      <c r="D246" t="s">
        <v>1792</v>
      </c>
      <c r="E246" t="s">
        <v>1793</v>
      </c>
      <c r="F246" t="s">
        <v>1728</v>
      </c>
      <c r="G246" s="4" t="s">
        <v>3380</v>
      </c>
      <c r="H246">
        <v>2000</v>
      </c>
      <c r="I246">
        <v>2000</v>
      </c>
      <c r="N246" t="s">
        <v>1794</v>
      </c>
      <c r="O246">
        <v>20</v>
      </c>
      <c r="P246" t="s">
        <v>2122</v>
      </c>
      <c r="Q246">
        <v>1</v>
      </c>
      <c r="T246" t="s">
        <v>3271</v>
      </c>
      <c r="Y246">
        <v>1</v>
      </c>
      <c r="Z246" s="2">
        <v>48</v>
      </c>
      <c r="AB246" t="s">
        <v>58</v>
      </c>
      <c r="AC246" t="s">
        <v>1035</v>
      </c>
      <c r="AD246" t="s">
        <v>1775</v>
      </c>
      <c r="AE246" s="1"/>
      <c r="AL246" t="s">
        <v>1035</v>
      </c>
      <c r="AM246" t="s">
        <v>3272</v>
      </c>
      <c r="AN246" t="s">
        <v>2580</v>
      </c>
      <c r="AO246" t="s">
        <v>1775</v>
      </c>
    </row>
    <row r="247" spans="2:41" x14ac:dyDescent="0.25">
      <c r="B247" t="s">
        <v>2581</v>
      </c>
      <c r="C247" t="s">
        <v>3054</v>
      </c>
      <c r="D247" t="s">
        <v>1792</v>
      </c>
      <c r="E247" t="s">
        <v>1793</v>
      </c>
      <c r="F247" t="s">
        <v>1728</v>
      </c>
      <c r="G247" s="4" t="s">
        <v>3380</v>
      </c>
      <c r="H247">
        <v>2000</v>
      </c>
      <c r="I247">
        <v>2000</v>
      </c>
      <c r="N247" t="s">
        <v>1794</v>
      </c>
      <c r="O247">
        <v>20</v>
      </c>
      <c r="P247" t="s">
        <v>2123</v>
      </c>
      <c r="Q247">
        <v>1</v>
      </c>
      <c r="T247" t="s">
        <v>3271</v>
      </c>
      <c r="Y247">
        <v>1</v>
      </c>
      <c r="Z247" s="2">
        <v>48</v>
      </c>
      <c r="AB247" t="s">
        <v>49</v>
      </c>
      <c r="AC247" t="s">
        <v>1035</v>
      </c>
      <c r="AD247" t="s">
        <v>1775</v>
      </c>
      <c r="AE247" s="1"/>
      <c r="AL247" t="s">
        <v>1035</v>
      </c>
      <c r="AM247" t="s">
        <v>3272</v>
      </c>
      <c r="AN247" t="s">
        <v>2581</v>
      </c>
      <c r="AO247" t="s">
        <v>1775</v>
      </c>
    </row>
    <row r="248" spans="2:41" s="2" customFormat="1" x14ac:dyDescent="0.25">
      <c r="B248" s="2" t="s">
        <v>3344</v>
      </c>
      <c r="C248" s="2" t="s">
        <v>3291</v>
      </c>
      <c r="D248" s="2" t="s">
        <v>1795</v>
      </c>
      <c r="E248" s="2" t="s">
        <v>1796</v>
      </c>
      <c r="F248" s="2" t="s">
        <v>1728</v>
      </c>
      <c r="G248" s="4" t="s">
        <v>3381</v>
      </c>
      <c r="H248" s="2">
        <v>2000</v>
      </c>
      <c r="I248" s="2">
        <v>2000</v>
      </c>
      <c r="O248" s="2">
        <v>20</v>
      </c>
      <c r="P248" s="2" t="s">
        <v>1797</v>
      </c>
      <c r="Q248" s="2">
        <v>1</v>
      </c>
      <c r="T248" s="2" t="s">
        <v>3271</v>
      </c>
      <c r="Y248" s="2">
        <v>1</v>
      </c>
      <c r="Z248" s="2">
        <v>48</v>
      </c>
      <c r="AD248" s="2" t="s">
        <v>1775</v>
      </c>
      <c r="AM248" s="2" t="s">
        <v>3272</v>
      </c>
      <c r="AN248" s="2" t="s">
        <v>2582</v>
      </c>
      <c r="AO248" s="2" t="s">
        <v>1775</v>
      </c>
    </row>
    <row r="249" spans="2:41" x14ac:dyDescent="0.25">
      <c r="B249" t="s">
        <v>2583</v>
      </c>
      <c r="C249" t="s">
        <v>3055</v>
      </c>
      <c r="D249" t="s">
        <v>1795</v>
      </c>
      <c r="E249" t="s">
        <v>1796</v>
      </c>
      <c r="F249" t="s">
        <v>1728</v>
      </c>
      <c r="G249" s="4" t="s">
        <v>3381</v>
      </c>
      <c r="H249">
        <v>2000</v>
      </c>
      <c r="I249">
        <v>2000</v>
      </c>
      <c r="N249" t="s">
        <v>1797</v>
      </c>
      <c r="O249">
        <v>20</v>
      </c>
      <c r="P249" t="s">
        <v>2124</v>
      </c>
      <c r="Q249">
        <v>1</v>
      </c>
      <c r="T249" t="s">
        <v>3271</v>
      </c>
      <c r="Y249">
        <v>1</v>
      </c>
      <c r="Z249" s="2">
        <v>48</v>
      </c>
      <c r="AB249" t="s">
        <v>58</v>
      </c>
      <c r="AC249" t="s">
        <v>1037</v>
      </c>
      <c r="AD249" t="s">
        <v>1775</v>
      </c>
      <c r="AE249" s="1"/>
      <c r="AL249" t="s">
        <v>1037</v>
      </c>
      <c r="AM249" t="s">
        <v>3272</v>
      </c>
      <c r="AN249" t="s">
        <v>2583</v>
      </c>
      <c r="AO249" t="s">
        <v>1775</v>
      </c>
    </row>
    <row r="250" spans="2:41" x14ac:dyDescent="0.25">
      <c r="B250" t="s">
        <v>2584</v>
      </c>
      <c r="C250" t="s">
        <v>3056</v>
      </c>
      <c r="D250" t="s">
        <v>1795</v>
      </c>
      <c r="E250" t="s">
        <v>1796</v>
      </c>
      <c r="F250" t="s">
        <v>1728</v>
      </c>
      <c r="G250" s="4" t="s">
        <v>3381</v>
      </c>
      <c r="H250">
        <v>2000</v>
      </c>
      <c r="I250">
        <v>2000</v>
      </c>
      <c r="N250" t="s">
        <v>1797</v>
      </c>
      <c r="O250">
        <v>20</v>
      </c>
      <c r="P250" t="s">
        <v>2125</v>
      </c>
      <c r="Q250">
        <v>1</v>
      </c>
      <c r="T250" t="s">
        <v>3271</v>
      </c>
      <c r="Y250">
        <v>1</v>
      </c>
      <c r="Z250" s="2">
        <v>48</v>
      </c>
      <c r="AB250" t="s">
        <v>49</v>
      </c>
      <c r="AC250" t="s">
        <v>1037</v>
      </c>
      <c r="AD250" t="s">
        <v>1775</v>
      </c>
      <c r="AE250" s="1"/>
      <c r="AL250" t="s">
        <v>1037</v>
      </c>
      <c r="AM250" t="s">
        <v>3272</v>
      </c>
      <c r="AN250" t="s">
        <v>2584</v>
      </c>
      <c r="AO250" t="s">
        <v>1775</v>
      </c>
    </row>
    <row r="251" spans="2:41" s="2" customFormat="1" x14ac:dyDescent="0.25">
      <c r="B251" s="2" t="s">
        <v>3345</v>
      </c>
      <c r="C251" s="2" t="s">
        <v>3292</v>
      </c>
      <c r="D251" s="2" t="s">
        <v>1798</v>
      </c>
      <c r="E251" s="2" t="s">
        <v>1799</v>
      </c>
      <c r="F251" s="2" t="s">
        <v>1728</v>
      </c>
      <c r="G251" s="4" t="s">
        <v>3380</v>
      </c>
      <c r="H251" s="2">
        <v>2000</v>
      </c>
      <c r="I251" s="2">
        <v>2000</v>
      </c>
      <c r="O251" s="2">
        <v>20</v>
      </c>
      <c r="P251" s="2" t="s">
        <v>1800</v>
      </c>
      <c r="Q251" s="2">
        <v>1</v>
      </c>
      <c r="T251" s="2" t="s">
        <v>3271</v>
      </c>
      <c r="Y251" s="2">
        <v>1</v>
      </c>
      <c r="Z251" s="2">
        <v>48</v>
      </c>
      <c r="AD251" s="2" t="s">
        <v>1775</v>
      </c>
      <c r="AM251" s="2" t="s">
        <v>3272</v>
      </c>
      <c r="AN251" s="2" t="s">
        <v>2585</v>
      </c>
      <c r="AO251" s="2" t="s">
        <v>1775</v>
      </c>
    </row>
    <row r="252" spans="2:41" x14ac:dyDescent="0.25">
      <c r="B252" t="s">
        <v>2586</v>
      </c>
      <c r="C252" t="s">
        <v>3057</v>
      </c>
      <c r="D252" t="s">
        <v>1798</v>
      </c>
      <c r="E252" t="s">
        <v>1799</v>
      </c>
      <c r="F252" t="s">
        <v>1728</v>
      </c>
      <c r="G252" s="4" t="s">
        <v>3380</v>
      </c>
      <c r="H252">
        <v>2000</v>
      </c>
      <c r="I252">
        <v>2000</v>
      </c>
      <c r="N252" t="s">
        <v>1800</v>
      </c>
      <c r="O252">
        <v>20</v>
      </c>
      <c r="P252" t="s">
        <v>2126</v>
      </c>
      <c r="Q252">
        <v>1</v>
      </c>
      <c r="T252" t="s">
        <v>3271</v>
      </c>
      <c r="Y252">
        <v>1</v>
      </c>
      <c r="Z252" s="2">
        <v>48</v>
      </c>
      <c r="AB252" t="s">
        <v>1801</v>
      </c>
      <c r="AC252" t="s">
        <v>146</v>
      </c>
      <c r="AD252" t="s">
        <v>1775</v>
      </c>
      <c r="AE252" s="1"/>
      <c r="AL252" t="s">
        <v>146</v>
      </c>
      <c r="AM252" t="s">
        <v>3272</v>
      </c>
      <c r="AN252" t="s">
        <v>2586</v>
      </c>
      <c r="AO252" t="s">
        <v>1775</v>
      </c>
    </row>
    <row r="253" spans="2:41" x14ac:dyDescent="0.25">
      <c r="B253" t="s">
        <v>2587</v>
      </c>
      <c r="C253" t="s">
        <v>3058</v>
      </c>
      <c r="D253" t="s">
        <v>1798</v>
      </c>
      <c r="E253" t="s">
        <v>1799</v>
      </c>
      <c r="F253" t="s">
        <v>1728</v>
      </c>
      <c r="G253" s="4" t="s">
        <v>3380</v>
      </c>
      <c r="H253">
        <v>2000</v>
      </c>
      <c r="I253">
        <v>2000</v>
      </c>
      <c r="N253" t="s">
        <v>1800</v>
      </c>
      <c r="O253">
        <v>20</v>
      </c>
      <c r="P253" t="s">
        <v>2127</v>
      </c>
      <c r="Q253">
        <v>1</v>
      </c>
      <c r="T253" t="s">
        <v>3271</v>
      </c>
      <c r="Y253">
        <v>1</v>
      </c>
      <c r="Z253" s="2">
        <v>48</v>
      </c>
      <c r="AB253" t="s">
        <v>1768</v>
      </c>
      <c r="AC253" t="s">
        <v>146</v>
      </c>
      <c r="AD253" t="s">
        <v>1775</v>
      </c>
      <c r="AE253" s="1"/>
      <c r="AL253" t="s">
        <v>146</v>
      </c>
      <c r="AM253" t="s">
        <v>3272</v>
      </c>
      <c r="AN253" t="s">
        <v>2587</v>
      </c>
      <c r="AO253" t="s">
        <v>1775</v>
      </c>
    </row>
    <row r="254" spans="2:41" s="2" customFormat="1" x14ac:dyDescent="0.25">
      <c r="B254" s="2" t="s">
        <v>3346</v>
      </c>
      <c r="C254" s="2" t="s">
        <v>3293</v>
      </c>
      <c r="D254" s="2" t="s">
        <v>1802</v>
      </c>
      <c r="E254" s="2" t="s">
        <v>1803</v>
      </c>
      <c r="F254" s="2" t="s">
        <v>1728</v>
      </c>
      <c r="G254" s="4" t="s">
        <v>3380</v>
      </c>
      <c r="H254" s="2">
        <v>2000</v>
      </c>
      <c r="I254" s="2">
        <v>2000</v>
      </c>
      <c r="O254" s="2">
        <v>20</v>
      </c>
      <c r="P254" s="2" t="s">
        <v>1804</v>
      </c>
      <c r="Q254" s="2">
        <v>1</v>
      </c>
      <c r="T254" s="2" t="s">
        <v>3271</v>
      </c>
      <c r="Y254" s="2">
        <v>1</v>
      </c>
      <c r="Z254" s="2">
        <v>48</v>
      </c>
      <c r="AD254" s="2" t="s">
        <v>1775</v>
      </c>
      <c r="AM254" s="2" t="s">
        <v>3272</v>
      </c>
      <c r="AN254" s="2" t="s">
        <v>2588</v>
      </c>
      <c r="AO254" s="2" t="s">
        <v>1775</v>
      </c>
    </row>
    <row r="255" spans="2:41" x14ac:dyDescent="0.25">
      <c r="B255" t="s">
        <v>2589</v>
      </c>
      <c r="C255" t="s">
        <v>3059</v>
      </c>
      <c r="D255" t="s">
        <v>1802</v>
      </c>
      <c r="E255" t="s">
        <v>1803</v>
      </c>
      <c r="F255" t="s">
        <v>1728</v>
      </c>
      <c r="G255" s="4" t="s">
        <v>3380</v>
      </c>
      <c r="H255">
        <v>2000</v>
      </c>
      <c r="I255">
        <v>2000</v>
      </c>
      <c r="N255" t="s">
        <v>1804</v>
      </c>
      <c r="O255">
        <v>20</v>
      </c>
      <c r="P255" t="s">
        <v>2128</v>
      </c>
      <c r="Q255">
        <v>1</v>
      </c>
      <c r="T255" t="s">
        <v>3271</v>
      </c>
      <c r="Y255">
        <v>1</v>
      </c>
      <c r="Z255" s="2">
        <v>48</v>
      </c>
      <c r="AB255" t="s">
        <v>1805</v>
      </c>
      <c r="AC255" t="s">
        <v>320</v>
      </c>
      <c r="AD255" t="s">
        <v>1775</v>
      </c>
      <c r="AE255" s="1"/>
      <c r="AL255" t="s">
        <v>320</v>
      </c>
      <c r="AM255" t="s">
        <v>3272</v>
      </c>
      <c r="AN255" t="s">
        <v>2589</v>
      </c>
      <c r="AO255" t="s">
        <v>1775</v>
      </c>
    </row>
    <row r="256" spans="2:41" x14ac:dyDescent="0.25">
      <c r="B256" t="s">
        <v>2590</v>
      </c>
      <c r="C256" t="s">
        <v>3060</v>
      </c>
      <c r="D256" t="s">
        <v>1802</v>
      </c>
      <c r="E256" t="s">
        <v>1803</v>
      </c>
      <c r="F256" t="s">
        <v>1728</v>
      </c>
      <c r="G256" s="4" t="s">
        <v>3380</v>
      </c>
      <c r="H256">
        <v>2000</v>
      </c>
      <c r="I256">
        <v>2000</v>
      </c>
      <c r="N256" t="s">
        <v>1804</v>
      </c>
      <c r="O256">
        <v>20</v>
      </c>
      <c r="P256" t="s">
        <v>2129</v>
      </c>
      <c r="Q256">
        <v>1</v>
      </c>
      <c r="T256" t="s">
        <v>3271</v>
      </c>
      <c r="Y256">
        <v>1</v>
      </c>
      <c r="Z256" s="2">
        <v>48</v>
      </c>
      <c r="AB256" t="s">
        <v>1762</v>
      </c>
      <c r="AC256" t="s">
        <v>320</v>
      </c>
      <c r="AD256" t="s">
        <v>1775</v>
      </c>
      <c r="AE256" s="1"/>
      <c r="AL256" t="s">
        <v>320</v>
      </c>
      <c r="AM256" t="s">
        <v>3272</v>
      </c>
      <c r="AN256" t="s">
        <v>2590</v>
      </c>
      <c r="AO256" t="s">
        <v>1775</v>
      </c>
    </row>
    <row r="257" spans="2:41" x14ac:dyDescent="0.25">
      <c r="B257" t="s">
        <v>2591</v>
      </c>
      <c r="C257" t="s">
        <v>3061</v>
      </c>
      <c r="D257" t="s">
        <v>1802</v>
      </c>
      <c r="E257" t="s">
        <v>1803</v>
      </c>
      <c r="F257" t="s">
        <v>1728</v>
      </c>
      <c r="G257" s="4" t="s">
        <v>3380</v>
      </c>
      <c r="H257">
        <v>2000</v>
      </c>
      <c r="I257">
        <v>2000</v>
      </c>
      <c r="N257" t="s">
        <v>1804</v>
      </c>
      <c r="O257">
        <v>20</v>
      </c>
      <c r="P257" t="s">
        <v>2130</v>
      </c>
      <c r="Q257">
        <v>1</v>
      </c>
      <c r="T257" t="s">
        <v>3271</v>
      </c>
      <c r="Y257">
        <v>1</v>
      </c>
      <c r="Z257" s="2">
        <v>48</v>
      </c>
      <c r="AB257" t="s">
        <v>1801</v>
      </c>
      <c r="AC257" t="s">
        <v>320</v>
      </c>
      <c r="AD257" t="s">
        <v>1775</v>
      </c>
      <c r="AE257" s="1"/>
      <c r="AL257" t="s">
        <v>320</v>
      </c>
      <c r="AM257" t="s">
        <v>3272</v>
      </c>
      <c r="AN257" t="s">
        <v>2591</v>
      </c>
      <c r="AO257" t="s">
        <v>1775</v>
      </c>
    </row>
    <row r="258" spans="2:41" x14ac:dyDescent="0.25">
      <c r="B258" t="s">
        <v>2592</v>
      </c>
      <c r="C258" t="s">
        <v>3062</v>
      </c>
      <c r="D258" t="s">
        <v>1802</v>
      </c>
      <c r="E258" t="s">
        <v>1803</v>
      </c>
      <c r="F258" t="s">
        <v>1728</v>
      </c>
      <c r="G258" s="4" t="s">
        <v>3380</v>
      </c>
      <c r="H258">
        <v>2000</v>
      </c>
      <c r="I258">
        <v>2000</v>
      </c>
      <c r="N258" t="s">
        <v>1804</v>
      </c>
      <c r="O258">
        <v>20</v>
      </c>
      <c r="P258" t="s">
        <v>2131</v>
      </c>
      <c r="Q258">
        <v>1</v>
      </c>
      <c r="T258" t="s">
        <v>3271</v>
      </c>
      <c r="Y258">
        <v>1</v>
      </c>
      <c r="Z258" s="2">
        <v>48</v>
      </c>
      <c r="AB258" t="s">
        <v>1768</v>
      </c>
      <c r="AC258" t="s">
        <v>320</v>
      </c>
      <c r="AD258" t="s">
        <v>1775</v>
      </c>
      <c r="AE258" s="1"/>
      <c r="AL258" t="s">
        <v>320</v>
      </c>
      <c r="AM258" t="s">
        <v>3272</v>
      </c>
      <c r="AN258" t="s">
        <v>2592</v>
      </c>
      <c r="AO258" t="s">
        <v>1775</v>
      </c>
    </row>
    <row r="259" spans="2:41" s="2" customFormat="1" x14ac:dyDescent="0.25">
      <c r="B259" s="2" t="s">
        <v>3346</v>
      </c>
      <c r="C259" s="2" t="s">
        <v>3293</v>
      </c>
      <c r="D259" s="2" t="s">
        <v>1802</v>
      </c>
      <c r="E259" s="2" t="s">
        <v>1803</v>
      </c>
      <c r="F259" s="2" t="s">
        <v>1728</v>
      </c>
      <c r="G259" s="4" t="s">
        <v>3380</v>
      </c>
      <c r="H259" s="2">
        <v>2000</v>
      </c>
      <c r="I259" s="2">
        <v>2000</v>
      </c>
      <c r="O259" s="2">
        <v>20</v>
      </c>
      <c r="P259" s="2" t="s">
        <v>1806</v>
      </c>
      <c r="Q259" s="2">
        <v>1</v>
      </c>
      <c r="T259" s="2" t="s">
        <v>3271</v>
      </c>
      <c r="Y259" s="2">
        <v>1</v>
      </c>
      <c r="Z259" s="2">
        <v>48</v>
      </c>
      <c r="AD259" s="2" t="s">
        <v>1775</v>
      </c>
      <c r="AM259" s="2" t="s">
        <v>3272</v>
      </c>
      <c r="AN259" s="2" t="s">
        <v>2588</v>
      </c>
      <c r="AO259" s="2" t="s">
        <v>1775</v>
      </c>
    </row>
    <row r="260" spans="2:41" x14ac:dyDescent="0.25">
      <c r="B260" t="s">
        <v>2593</v>
      </c>
      <c r="C260" t="s">
        <v>3063</v>
      </c>
      <c r="D260" t="s">
        <v>1802</v>
      </c>
      <c r="E260" t="s">
        <v>1803</v>
      </c>
      <c r="F260" t="s">
        <v>1728</v>
      </c>
      <c r="G260" s="4" t="s">
        <v>3380</v>
      </c>
      <c r="H260">
        <v>2000</v>
      </c>
      <c r="I260">
        <v>2000</v>
      </c>
      <c r="N260" t="s">
        <v>1806</v>
      </c>
      <c r="O260">
        <v>20</v>
      </c>
      <c r="P260" t="s">
        <v>2132</v>
      </c>
      <c r="Q260">
        <v>1</v>
      </c>
      <c r="T260" t="s">
        <v>3271</v>
      </c>
      <c r="Y260">
        <v>1</v>
      </c>
      <c r="Z260" s="2">
        <v>48</v>
      </c>
      <c r="AB260" t="s">
        <v>1805</v>
      </c>
      <c r="AC260" t="s">
        <v>333</v>
      </c>
      <c r="AD260" t="s">
        <v>1775</v>
      </c>
      <c r="AE260" s="1"/>
      <c r="AL260" t="s">
        <v>333</v>
      </c>
      <c r="AM260" t="s">
        <v>3272</v>
      </c>
      <c r="AN260" t="s">
        <v>2593</v>
      </c>
      <c r="AO260" t="s">
        <v>1775</v>
      </c>
    </row>
    <row r="261" spans="2:41" x14ac:dyDescent="0.25">
      <c r="B261" t="s">
        <v>2594</v>
      </c>
      <c r="C261" t="s">
        <v>3064</v>
      </c>
      <c r="D261" t="s">
        <v>1802</v>
      </c>
      <c r="E261" t="s">
        <v>1803</v>
      </c>
      <c r="F261" t="s">
        <v>1728</v>
      </c>
      <c r="G261" s="4" t="s">
        <v>3380</v>
      </c>
      <c r="H261">
        <v>2000</v>
      </c>
      <c r="I261">
        <v>2000</v>
      </c>
      <c r="N261" t="s">
        <v>1806</v>
      </c>
      <c r="O261">
        <v>20</v>
      </c>
      <c r="P261" t="s">
        <v>2133</v>
      </c>
      <c r="Q261">
        <v>1</v>
      </c>
      <c r="T261" t="s">
        <v>3271</v>
      </c>
      <c r="Y261">
        <v>1</v>
      </c>
      <c r="Z261" s="2">
        <v>48</v>
      </c>
      <c r="AB261" t="s">
        <v>1762</v>
      </c>
      <c r="AC261" t="s">
        <v>333</v>
      </c>
      <c r="AD261" t="s">
        <v>1775</v>
      </c>
      <c r="AE261" s="1"/>
      <c r="AL261" t="s">
        <v>333</v>
      </c>
      <c r="AM261" t="s">
        <v>3272</v>
      </c>
      <c r="AN261" t="s">
        <v>2594</v>
      </c>
      <c r="AO261" t="s">
        <v>1775</v>
      </c>
    </row>
    <row r="262" spans="2:41" x14ac:dyDescent="0.25">
      <c r="B262" t="s">
        <v>2595</v>
      </c>
      <c r="C262" t="s">
        <v>3065</v>
      </c>
      <c r="D262" t="s">
        <v>1802</v>
      </c>
      <c r="E262" t="s">
        <v>1803</v>
      </c>
      <c r="F262" t="s">
        <v>1728</v>
      </c>
      <c r="G262" s="4" t="s">
        <v>3380</v>
      </c>
      <c r="H262">
        <v>2000</v>
      </c>
      <c r="I262">
        <v>2000</v>
      </c>
      <c r="N262" t="s">
        <v>1806</v>
      </c>
      <c r="O262">
        <v>20</v>
      </c>
      <c r="P262" t="s">
        <v>2134</v>
      </c>
      <c r="Q262">
        <v>1</v>
      </c>
      <c r="T262" t="s">
        <v>3271</v>
      </c>
      <c r="Y262">
        <v>1</v>
      </c>
      <c r="Z262" s="2">
        <v>48</v>
      </c>
      <c r="AB262" t="s">
        <v>1801</v>
      </c>
      <c r="AC262" t="s">
        <v>333</v>
      </c>
      <c r="AD262" t="s">
        <v>1775</v>
      </c>
      <c r="AE262" s="1"/>
      <c r="AL262" t="s">
        <v>333</v>
      </c>
      <c r="AM262" t="s">
        <v>3272</v>
      </c>
      <c r="AN262" t="s">
        <v>2595</v>
      </c>
      <c r="AO262" t="s">
        <v>1775</v>
      </c>
    </row>
    <row r="263" spans="2:41" x14ac:dyDescent="0.25">
      <c r="B263" t="s">
        <v>2596</v>
      </c>
      <c r="C263" t="s">
        <v>3066</v>
      </c>
      <c r="D263" t="s">
        <v>1802</v>
      </c>
      <c r="E263" t="s">
        <v>1803</v>
      </c>
      <c r="F263" t="s">
        <v>1728</v>
      </c>
      <c r="G263" s="4" t="s">
        <v>3380</v>
      </c>
      <c r="H263">
        <v>2000</v>
      </c>
      <c r="I263">
        <v>2000</v>
      </c>
      <c r="N263" t="s">
        <v>1806</v>
      </c>
      <c r="O263">
        <v>20</v>
      </c>
      <c r="P263" t="s">
        <v>2135</v>
      </c>
      <c r="Q263">
        <v>1</v>
      </c>
      <c r="T263" t="s">
        <v>3271</v>
      </c>
      <c r="Y263">
        <v>1</v>
      </c>
      <c r="Z263" s="2">
        <v>48</v>
      </c>
      <c r="AB263" t="s">
        <v>1768</v>
      </c>
      <c r="AC263" t="s">
        <v>333</v>
      </c>
      <c r="AD263" t="s">
        <v>1775</v>
      </c>
      <c r="AE263" s="1"/>
      <c r="AL263" t="s">
        <v>333</v>
      </c>
      <c r="AM263" t="s">
        <v>3272</v>
      </c>
      <c r="AN263" t="s">
        <v>2596</v>
      </c>
      <c r="AO263" t="s">
        <v>1775</v>
      </c>
    </row>
    <row r="264" spans="2:41" s="2" customFormat="1" x14ac:dyDescent="0.25">
      <c r="B264" s="2" t="s">
        <v>3347</v>
      </c>
      <c r="C264" s="2" t="s">
        <v>3294</v>
      </c>
      <c r="D264" s="2" t="s">
        <v>1807</v>
      </c>
      <c r="E264" s="2" t="s">
        <v>1808</v>
      </c>
      <c r="F264" s="2" t="s">
        <v>1728</v>
      </c>
      <c r="G264" s="4" t="s">
        <v>3380</v>
      </c>
      <c r="H264" s="2">
        <v>2000</v>
      </c>
      <c r="I264" s="2">
        <v>2000</v>
      </c>
      <c r="O264" s="2">
        <v>20</v>
      </c>
      <c r="P264" s="2" t="s">
        <v>1809</v>
      </c>
      <c r="Q264" s="2">
        <v>1</v>
      </c>
      <c r="T264" s="2" t="s">
        <v>3271</v>
      </c>
      <c r="Y264" s="2">
        <v>1</v>
      </c>
      <c r="Z264" s="2">
        <v>48</v>
      </c>
      <c r="AD264" s="2" t="s">
        <v>1775</v>
      </c>
      <c r="AM264" s="2" t="s">
        <v>3272</v>
      </c>
      <c r="AN264" s="2" t="s">
        <v>2597</v>
      </c>
      <c r="AO264" s="2" t="s">
        <v>1775</v>
      </c>
    </row>
    <row r="265" spans="2:41" x14ac:dyDescent="0.25">
      <c r="B265" t="s">
        <v>2598</v>
      </c>
      <c r="C265" t="s">
        <v>3067</v>
      </c>
      <c r="D265" t="s">
        <v>1807</v>
      </c>
      <c r="E265" t="s">
        <v>1808</v>
      </c>
      <c r="F265" t="s">
        <v>1728</v>
      </c>
      <c r="G265" s="4" t="s">
        <v>3380</v>
      </c>
      <c r="H265">
        <v>2000</v>
      </c>
      <c r="I265">
        <v>2000</v>
      </c>
      <c r="N265" t="s">
        <v>1809</v>
      </c>
      <c r="O265">
        <v>20</v>
      </c>
      <c r="P265" t="s">
        <v>2136</v>
      </c>
      <c r="Q265">
        <v>1</v>
      </c>
      <c r="T265" t="s">
        <v>3271</v>
      </c>
      <c r="Y265">
        <v>1</v>
      </c>
      <c r="Z265" s="2">
        <v>48</v>
      </c>
      <c r="AB265" t="s">
        <v>1805</v>
      </c>
      <c r="AC265" t="s">
        <v>320</v>
      </c>
      <c r="AD265" t="s">
        <v>1775</v>
      </c>
      <c r="AE265" s="1"/>
      <c r="AL265" t="s">
        <v>320</v>
      </c>
      <c r="AM265" t="s">
        <v>3272</v>
      </c>
      <c r="AN265" t="s">
        <v>2598</v>
      </c>
      <c r="AO265" t="s">
        <v>1775</v>
      </c>
    </row>
    <row r="266" spans="2:41" x14ac:dyDescent="0.25">
      <c r="B266" t="s">
        <v>2599</v>
      </c>
      <c r="C266" t="s">
        <v>3068</v>
      </c>
      <c r="D266" t="s">
        <v>1807</v>
      </c>
      <c r="E266" t="s">
        <v>1808</v>
      </c>
      <c r="F266" t="s">
        <v>1728</v>
      </c>
      <c r="G266" s="4" t="s">
        <v>3380</v>
      </c>
      <c r="H266">
        <v>2000</v>
      </c>
      <c r="I266">
        <v>2000</v>
      </c>
      <c r="N266" t="s">
        <v>1809</v>
      </c>
      <c r="O266">
        <v>20</v>
      </c>
      <c r="P266" t="s">
        <v>2137</v>
      </c>
      <c r="Q266">
        <v>1</v>
      </c>
      <c r="T266" t="s">
        <v>3271</v>
      </c>
      <c r="Y266">
        <v>1</v>
      </c>
      <c r="Z266" s="2">
        <v>48</v>
      </c>
      <c r="AB266" t="s">
        <v>1762</v>
      </c>
      <c r="AC266" t="s">
        <v>320</v>
      </c>
      <c r="AD266" t="s">
        <v>1775</v>
      </c>
      <c r="AE266" s="1"/>
      <c r="AL266" t="s">
        <v>320</v>
      </c>
      <c r="AM266" t="s">
        <v>3272</v>
      </c>
      <c r="AN266" t="s">
        <v>2599</v>
      </c>
      <c r="AO266" t="s">
        <v>1775</v>
      </c>
    </row>
    <row r="267" spans="2:41" x14ac:dyDescent="0.25">
      <c r="B267" t="s">
        <v>2600</v>
      </c>
      <c r="C267" t="s">
        <v>3069</v>
      </c>
      <c r="D267" t="s">
        <v>1807</v>
      </c>
      <c r="E267" t="s">
        <v>1808</v>
      </c>
      <c r="F267" t="s">
        <v>1728</v>
      </c>
      <c r="G267" s="4" t="s">
        <v>3380</v>
      </c>
      <c r="H267">
        <v>2000</v>
      </c>
      <c r="I267">
        <v>2000</v>
      </c>
      <c r="N267" t="s">
        <v>1809</v>
      </c>
      <c r="O267">
        <v>20</v>
      </c>
      <c r="P267" t="s">
        <v>2138</v>
      </c>
      <c r="Q267">
        <v>1</v>
      </c>
      <c r="T267" t="s">
        <v>3271</v>
      </c>
      <c r="Y267">
        <v>1</v>
      </c>
      <c r="Z267" s="2">
        <v>48</v>
      </c>
      <c r="AB267" t="s">
        <v>1801</v>
      </c>
      <c r="AC267" t="s">
        <v>320</v>
      </c>
      <c r="AD267" t="s">
        <v>1775</v>
      </c>
      <c r="AE267" s="1"/>
      <c r="AL267" t="s">
        <v>320</v>
      </c>
      <c r="AM267" t="s">
        <v>3272</v>
      </c>
      <c r="AN267" t="s">
        <v>2600</v>
      </c>
      <c r="AO267" t="s">
        <v>1775</v>
      </c>
    </row>
    <row r="268" spans="2:41" x14ac:dyDescent="0.25">
      <c r="B268" t="s">
        <v>2601</v>
      </c>
      <c r="C268" t="s">
        <v>3070</v>
      </c>
      <c r="D268" t="s">
        <v>1807</v>
      </c>
      <c r="E268" t="s">
        <v>1808</v>
      </c>
      <c r="F268" t="s">
        <v>1728</v>
      </c>
      <c r="G268" s="4" t="s">
        <v>3380</v>
      </c>
      <c r="H268">
        <v>2000</v>
      </c>
      <c r="I268">
        <v>2000</v>
      </c>
      <c r="N268" t="s">
        <v>1809</v>
      </c>
      <c r="O268">
        <v>20</v>
      </c>
      <c r="P268" t="s">
        <v>2139</v>
      </c>
      <c r="Q268">
        <v>1</v>
      </c>
      <c r="T268" t="s">
        <v>3271</v>
      </c>
      <c r="Y268">
        <v>1</v>
      </c>
      <c r="Z268" s="2">
        <v>48</v>
      </c>
      <c r="AB268" t="s">
        <v>1768</v>
      </c>
      <c r="AC268" t="s">
        <v>320</v>
      </c>
      <c r="AD268" t="s">
        <v>1775</v>
      </c>
      <c r="AE268" s="1"/>
      <c r="AL268" t="s">
        <v>320</v>
      </c>
      <c r="AM268" t="s">
        <v>3272</v>
      </c>
      <c r="AN268" t="s">
        <v>2601</v>
      </c>
      <c r="AO268" t="s">
        <v>1775</v>
      </c>
    </row>
    <row r="269" spans="2:41" s="2" customFormat="1" x14ac:dyDescent="0.25">
      <c r="B269" s="2" t="s">
        <v>3348</v>
      </c>
      <c r="C269" s="2" t="s">
        <v>3295</v>
      </c>
      <c r="D269" s="2" t="s">
        <v>1810</v>
      </c>
      <c r="E269" s="2" t="s">
        <v>1811</v>
      </c>
      <c r="F269" s="2" t="s">
        <v>1728</v>
      </c>
      <c r="G269" s="4" t="s">
        <v>3380</v>
      </c>
      <c r="H269" s="2">
        <v>2000</v>
      </c>
      <c r="I269" s="2">
        <v>2000</v>
      </c>
      <c r="O269" s="2">
        <v>20</v>
      </c>
      <c r="P269" s="2" t="s">
        <v>1812</v>
      </c>
      <c r="Q269" s="2">
        <v>1</v>
      </c>
      <c r="T269" s="2" t="s">
        <v>3271</v>
      </c>
      <c r="Y269" s="2">
        <v>1</v>
      </c>
      <c r="Z269" s="2">
        <v>48</v>
      </c>
      <c r="AD269" s="2" t="s">
        <v>1775</v>
      </c>
      <c r="AM269" s="2" t="s">
        <v>3272</v>
      </c>
      <c r="AN269" s="2" t="s">
        <v>2602</v>
      </c>
      <c r="AO269" s="2" t="s">
        <v>1775</v>
      </c>
    </row>
    <row r="270" spans="2:41" x14ac:dyDescent="0.25">
      <c r="B270" t="s">
        <v>2603</v>
      </c>
      <c r="C270" t="s">
        <v>3071</v>
      </c>
      <c r="D270" t="s">
        <v>1810</v>
      </c>
      <c r="E270" t="s">
        <v>1811</v>
      </c>
      <c r="F270" t="s">
        <v>1728</v>
      </c>
      <c r="G270" s="4" t="s">
        <v>3380</v>
      </c>
      <c r="H270">
        <v>2000</v>
      </c>
      <c r="I270">
        <v>2000</v>
      </c>
      <c r="N270" t="s">
        <v>1812</v>
      </c>
      <c r="O270">
        <v>20</v>
      </c>
      <c r="P270" t="s">
        <v>2140</v>
      </c>
      <c r="Q270">
        <v>1</v>
      </c>
      <c r="T270" t="s">
        <v>3271</v>
      </c>
      <c r="Y270">
        <v>1</v>
      </c>
      <c r="Z270" s="2">
        <v>48</v>
      </c>
      <c r="AB270" t="s">
        <v>1805</v>
      </c>
      <c r="AC270" t="s">
        <v>333</v>
      </c>
      <c r="AD270" t="s">
        <v>1775</v>
      </c>
      <c r="AE270" s="1"/>
      <c r="AL270" t="s">
        <v>333</v>
      </c>
      <c r="AM270" t="s">
        <v>3272</v>
      </c>
      <c r="AN270" t="s">
        <v>2603</v>
      </c>
      <c r="AO270" t="s">
        <v>1775</v>
      </c>
    </row>
    <row r="271" spans="2:41" x14ac:dyDescent="0.25">
      <c r="B271" t="s">
        <v>2604</v>
      </c>
      <c r="C271" t="s">
        <v>3072</v>
      </c>
      <c r="D271" t="s">
        <v>1810</v>
      </c>
      <c r="E271" t="s">
        <v>1811</v>
      </c>
      <c r="F271" t="s">
        <v>1728</v>
      </c>
      <c r="G271" s="4" t="s">
        <v>3380</v>
      </c>
      <c r="H271">
        <v>2000</v>
      </c>
      <c r="I271">
        <v>2000</v>
      </c>
      <c r="N271" t="s">
        <v>1812</v>
      </c>
      <c r="O271">
        <v>20</v>
      </c>
      <c r="P271" t="s">
        <v>2141</v>
      </c>
      <c r="Q271">
        <v>1</v>
      </c>
      <c r="T271" t="s">
        <v>3271</v>
      </c>
      <c r="Y271">
        <v>1</v>
      </c>
      <c r="Z271" s="2">
        <v>48</v>
      </c>
      <c r="AB271" t="s">
        <v>1801</v>
      </c>
      <c r="AC271" t="s">
        <v>333</v>
      </c>
      <c r="AD271" t="s">
        <v>1775</v>
      </c>
      <c r="AE271" s="1"/>
      <c r="AL271" t="s">
        <v>333</v>
      </c>
      <c r="AM271" t="s">
        <v>3272</v>
      </c>
      <c r="AN271" t="s">
        <v>2604</v>
      </c>
      <c r="AO271" t="s">
        <v>1775</v>
      </c>
    </row>
    <row r="272" spans="2:41" x14ac:dyDescent="0.25">
      <c r="B272" t="s">
        <v>2605</v>
      </c>
      <c r="C272" t="s">
        <v>3073</v>
      </c>
      <c r="D272" t="s">
        <v>1810</v>
      </c>
      <c r="E272" t="s">
        <v>1811</v>
      </c>
      <c r="F272" t="s">
        <v>1728</v>
      </c>
      <c r="G272" s="4" t="s">
        <v>3380</v>
      </c>
      <c r="H272">
        <v>2000</v>
      </c>
      <c r="I272">
        <v>2000</v>
      </c>
      <c r="N272" t="s">
        <v>1812</v>
      </c>
      <c r="O272">
        <v>20</v>
      </c>
      <c r="P272" t="s">
        <v>2142</v>
      </c>
      <c r="Q272">
        <v>1</v>
      </c>
      <c r="T272" t="s">
        <v>3271</v>
      </c>
      <c r="Y272">
        <v>1</v>
      </c>
      <c r="Z272" s="2">
        <v>48</v>
      </c>
      <c r="AB272" t="s">
        <v>1768</v>
      </c>
      <c r="AC272" t="s">
        <v>333</v>
      </c>
      <c r="AD272" t="s">
        <v>1775</v>
      </c>
      <c r="AE272" s="1"/>
      <c r="AL272" t="s">
        <v>333</v>
      </c>
      <c r="AM272" t="s">
        <v>3272</v>
      </c>
      <c r="AN272" t="s">
        <v>2605</v>
      </c>
      <c r="AO272" t="s">
        <v>1775</v>
      </c>
    </row>
    <row r="273" spans="2:41" s="2" customFormat="1" x14ac:dyDescent="0.25">
      <c r="B273" s="2" t="s">
        <v>3349</v>
      </c>
      <c r="C273" s="2" t="s">
        <v>3296</v>
      </c>
      <c r="D273" s="2" t="s">
        <v>1813</v>
      </c>
      <c r="E273" s="2" t="s">
        <v>1814</v>
      </c>
      <c r="F273" s="2" t="s">
        <v>1728</v>
      </c>
      <c r="G273" s="4" t="s">
        <v>3380</v>
      </c>
      <c r="H273" s="2">
        <v>2000</v>
      </c>
      <c r="I273" s="2">
        <v>2000</v>
      </c>
      <c r="O273" s="2">
        <v>20</v>
      </c>
      <c r="P273" s="2" t="s">
        <v>1815</v>
      </c>
      <c r="Q273" s="2">
        <v>1</v>
      </c>
      <c r="T273" s="2" t="s">
        <v>3271</v>
      </c>
      <c r="Y273" s="2">
        <v>1</v>
      </c>
      <c r="Z273" s="2">
        <v>48</v>
      </c>
      <c r="AD273" s="2" t="s">
        <v>1775</v>
      </c>
      <c r="AM273" s="2" t="s">
        <v>3272</v>
      </c>
      <c r="AN273" s="2" t="s">
        <v>2606</v>
      </c>
      <c r="AO273" s="2" t="s">
        <v>1775</v>
      </c>
    </row>
    <row r="274" spans="2:41" x14ac:dyDescent="0.25">
      <c r="B274" t="s">
        <v>2607</v>
      </c>
      <c r="C274" t="s">
        <v>3074</v>
      </c>
      <c r="D274" t="s">
        <v>1813</v>
      </c>
      <c r="E274" t="s">
        <v>1814</v>
      </c>
      <c r="F274" t="s">
        <v>1728</v>
      </c>
      <c r="G274" s="4" t="s">
        <v>3380</v>
      </c>
      <c r="H274">
        <v>2000</v>
      </c>
      <c r="I274">
        <v>2000</v>
      </c>
      <c r="N274" t="s">
        <v>1815</v>
      </c>
      <c r="O274">
        <v>20</v>
      </c>
      <c r="P274" t="s">
        <v>2143</v>
      </c>
      <c r="Q274">
        <v>1</v>
      </c>
      <c r="T274" t="s">
        <v>3271</v>
      </c>
      <c r="Y274">
        <v>1</v>
      </c>
      <c r="Z274" s="2">
        <v>48</v>
      </c>
      <c r="AB274" t="s">
        <v>1805</v>
      </c>
      <c r="AC274" t="s">
        <v>1049</v>
      </c>
      <c r="AD274" t="s">
        <v>1775</v>
      </c>
      <c r="AE274" s="1"/>
      <c r="AL274" t="s">
        <v>1049</v>
      </c>
      <c r="AM274" t="s">
        <v>3272</v>
      </c>
      <c r="AN274" t="s">
        <v>2607</v>
      </c>
      <c r="AO274" t="s">
        <v>1775</v>
      </c>
    </row>
    <row r="275" spans="2:41" x14ac:dyDescent="0.25">
      <c r="B275" t="s">
        <v>2608</v>
      </c>
      <c r="C275" t="s">
        <v>3075</v>
      </c>
      <c r="D275" t="s">
        <v>1813</v>
      </c>
      <c r="E275" t="s">
        <v>1814</v>
      </c>
      <c r="F275" t="s">
        <v>1728</v>
      </c>
      <c r="G275" s="4" t="s">
        <v>3380</v>
      </c>
      <c r="H275">
        <v>2000</v>
      </c>
      <c r="I275">
        <v>2000</v>
      </c>
      <c r="N275" t="s">
        <v>1815</v>
      </c>
      <c r="O275">
        <v>20</v>
      </c>
      <c r="P275" t="s">
        <v>2144</v>
      </c>
      <c r="Q275">
        <v>1</v>
      </c>
      <c r="T275" t="s">
        <v>3271</v>
      </c>
      <c r="Y275">
        <v>1</v>
      </c>
      <c r="Z275" s="2">
        <v>48</v>
      </c>
      <c r="AB275" t="s">
        <v>1762</v>
      </c>
      <c r="AC275" t="s">
        <v>1049</v>
      </c>
      <c r="AD275" t="s">
        <v>1775</v>
      </c>
      <c r="AE275" s="1"/>
      <c r="AL275" t="s">
        <v>1049</v>
      </c>
      <c r="AM275" t="s">
        <v>3272</v>
      </c>
      <c r="AN275" t="s">
        <v>2608</v>
      </c>
      <c r="AO275" t="s">
        <v>1775</v>
      </c>
    </row>
    <row r="276" spans="2:41" x14ac:dyDescent="0.25">
      <c r="B276" t="s">
        <v>2609</v>
      </c>
      <c r="C276" t="s">
        <v>3076</v>
      </c>
      <c r="D276" t="s">
        <v>1813</v>
      </c>
      <c r="E276" t="s">
        <v>1814</v>
      </c>
      <c r="F276" t="s">
        <v>1728</v>
      </c>
      <c r="G276" s="4" t="s">
        <v>3380</v>
      </c>
      <c r="H276">
        <v>2000</v>
      </c>
      <c r="I276">
        <v>2000</v>
      </c>
      <c r="N276" t="s">
        <v>1815</v>
      </c>
      <c r="O276">
        <v>20</v>
      </c>
      <c r="P276" t="s">
        <v>2145</v>
      </c>
      <c r="Q276">
        <v>1</v>
      </c>
      <c r="T276" t="s">
        <v>3271</v>
      </c>
      <c r="Y276">
        <v>1</v>
      </c>
      <c r="Z276" s="2">
        <v>48</v>
      </c>
      <c r="AB276" t="s">
        <v>1801</v>
      </c>
      <c r="AC276" t="s">
        <v>1049</v>
      </c>
      <c r="AD276" t="s">
        <v>1775</v>
      </c>
      <c r="AE276" s="1"/>
      <c r="AL276" t="s">
        <v>1049</v>
      </c>
      <c r="AM276" t="s">
        <v>3272</v>
      </c>
      <c r="AN276" t="s">
        <v>2609</v>
      </c>
      <c r="AO276" t="s">
        <v>1775</v>
      </c>
    </row>
    <row r="277" spans="2:41" x14ac:dyDescent="0.25">
      <c r="B277" t="s">
        <v>2610</v>
      </c>
      <c r="C277" t="s">
        <v>3077</v>
      </c>
      <c r="D277" t="s">
        <v>1813</v>
      </c>
      <c r="E277" t="s">
        <v>1814</v>
      </c>
      <c r="F277" t="s">
        <v>1728</v>
      </c>
      <c r="G277" s="4" t="s">
        <v>3380</v>
      </c>
      <c r="H277">
        <v>2000</v>
      </c>
      <c r="I277">
        <v>2000</v>
      </c>
      <c r="N277" t="s">
        <v>1815</v>
      </c>
      <c r="O277">
        <v>20</v>
      </c>
      <c r="P277" t="s">
        <v>2146</v>
      </c>
      <c r="Q277">
        <v>1</v>
      </c>
      <c r="T277" t="s">
        <v>3271</v>
      </c>
      <c r="Y277">
        <v>1</v>
      </c>
      <c r="Z277" s="2">
        <v>48</v>
      </c>
      <c r="AB277" t="s">
        <v>1768</v>
      </c>
      <c r="AC277" t="s">
        <v>1049</v>
      </c>
      <c r="AD277" t="s">
        <v>1775</v>
      </c>
      <c r="AE277" s="1"/>
      <c r="AL277" t="s">
        <v>1049</v>
      </c>
      <c r="AM277" t="s">
        <v>3272</v>
      </c>
      <c r="AN277" t="s">
        <v>2610</v>
      </c>
      <c r="AO277" t="s">
        <v>1775</v>
      </c>
    </row>
    <row r="278" spans="2:41" s="2" customFormat="1" x14ac:dyDescent="0.25">
      <c r="B278" s="2" t="s">
        <v>3349</v>
      </c>
      <c r="C278" s="2" t="s">
        <v>3296</v>
      </c>
      <c r="D278" s="2" t="s">
        <v>1813</v>
      </c>
      <c r="E278" s="2" t="s">
        <v>1814</v>
      </c>
      <c r="F278" s="2" t="s">
        <v>1728</v>
      </c>
      <c r="G278" s="4" t="s">
        <v>3380</v>
      </c>
      <c r="H278" s="2">
        <v>2000</v>
      </c>
      <c r="I278" s="2">
        <v>2000</v>
      </c>
      <c r="O278" s="2">
        <v>20</v>
      </c>
      <c r="P278" s="2" t="s">
        <v>1816</v>
      </c>
      <c r="Q278" s="2">
        <v>1</v>
      </c>
      <c r="T278" s="2" t="s">
        <v>3271</v>
      </c>
      <c r="Y278" s="2">
        <v>1</v>
      </c>
      <c r="Z278" s="2">
        <v>48</v>
      </c>
      <c r="AD278" s="2" t="s">
        <v>1775</v>
      </c>
      <c r="AM278" s="2" t="s">
        <v>3272</v>
      </c>
      <c r="AN278" s="2" t="s">
        <v>2606</v>
      </c>
      <c r="AO278" s="2" t="s">
        <v>1775</v>
      </c>
    </row>
    <row r="279" spans="2:41" x14ac:dyDescent="0.25">
      <c r="B279" t="s">
        <v>2611</v>
      </c>
      <c r="C279" t="s">
        <v>3078</v>
      </c>
      <c r="D279" t="s">
        <v>1813</v>
      </c>
      <c r="E279" t="s">
        <v>1814</v>
      </c>
      <c r="F279" t="s">
        <v>1728</v>
      </c>
      <c r="G279" s="4" t="s">
        <v>3380</v>
      </c>
      <c r="H279">
        <v>2000</v>
      </c>
      <c r="I279">
        <v>2000</v>
      </c>
      <c r="N279" t="s">
        <v>1816</v>
      </c>
      <c r="O279">
        <v>20</v>
      </c>
      <c r="P279" t="s">
        <v>2147</v>
      </c>
      <c r="Q279">
        <v>1</v>
      </c>
      <c r="T279" t="s">
        <v>3271</v>
      </c>
      <c r="Y279">
        <v>1</v>
      </c>
      <c r="Z279" s="2">
        <v>48</v>
      </c>
      <c r="AB279" t="s">
        <v>1805</v>
      </c>
      <c r="AC279" t="s">
        <v>1050</v>
      </c>
      <c r="AD279" t="s">
        <v>1775</v>
      </c>
      <c r="AE279" s="1"/>
      <c r="AL279" t="s">
        <v>1050</v>
      </c>
      <c r="AM279" t="s">
        <v>3272</v>
      </c>
      <c r="AN279" t="s">
        <v>2611</v>
      </c>
      <c r="AO279" t="s">
        <v>1775</v>
      </c>
    </row>
    <row r="280" spans="2:41" x14ac:dyDescent="0.25">
      <c r="B280" t="s">
        <v>2612</v>
      </c>
      <c r="C280" t="s">
        <v>3079</v>
      </c>
      <c r="D280" t="s">
        <v>1813</v>
      </c>
      <c r="E280" t="s">
        <v>1814</v>
      </c>
      <c r="F280" t="s">
        <v>1728</v>
      </c>
      <c r="G280" s="4" t="s">
        <v>3380</v>
      </c>
      <c r="H280">
        <v>2000</v>
      </c>
      <c r="I280">
        <v>2000</v>
      </c>
      <c r="N280" t="s">
        <v>1816</v>
      </c>
      <c r="O280">
        <v>20</v>
      </c>
      <c r="P280" t="s">
        <v>2148</v>
      </c>
      <c r="Q280">
        <v>1</v>
      </c>
      <c r="T280" t="s">
        <v>3271</v>
      </c>
      <c r="Y280">
        <v>1</v>
      </c>
      <c r="Z280" s="2">
        <v>48</v>
      </c>
      <c r="AB280" t="s">
        <v>1762</v>
      </c>
      <c r="AC280" t="s">
        <v>1050</v>
      </c>
      <c r="AD280" t="s">
        <v>1775</v>
      </c>
      <c r="AE280" s="1"/>
      <c r="AL280" t="s">
        <v>1050</v>
      </c>
      <c r="AM280" t="s">
        <v>3272</v>
      </c>
      <c r="AN280" t="s">
        <v>2612</v>
      </c>
      <c r="AO280" t="s">
        <v>1775</v>
      </c>
    </row>
    <row r="281" spans="2:41" x14ac:dyDescent="0.25">
      <c r="B281" t="s">
        <v>2613</v>
      </c>
      <c r="C281" t="s">
        <v>3080</v>
      </c>
      <c r="D281" t="s">
        <v>1813</v>
      </c>
      <c r="E281" t="s">
        <v>1814</v>
      </c>
      <c r="F281" t="s">
        <v>1728</v>
      </c>
      <c r="G281" s="4" t="s">
        <v>3380</v>
      </c>
      <c r="H281">
        <v>2000</v>
      </c>
      <c r="I281">
        <v>2000</v>
      </c>
      <c r="N281" t="s">
        <v>1816</v>
      </c>
      <c r="O281">
        <v>20</v>
      </c>
      <c r="P281" t="s">
        <v>2149</v>
      </c>
      <c r="Q281">
        <v>1</v>
      </c>
      <c r="T281" t="s">
        <v>3271</v>
      </c>
      <c r="Y281">
        <v>1</v>
      </c>
      <c r="Z281" s="2">
        <v>48</v>
      </c>
      <c r="AB281" t="s">
        <v>1801</v>
      </c>
      <c r="AC281" t="s">
        <v>1050</v>
      </c>
      <c r="AD281" t="s">
        <v>1775</v>
      </c>
      <c r="AE281" s="1"/>
      <c r="AL281" t="s">
        <v>1050</v>
      </c>
      <c r="AM281" t="s">
        <v>3272</v>
      </c>
      <c r="AN281" t="s">
        <v>2613</v>
      </c>
      <c r="AO281" t="s">
        <v>1775</v>
      </c>
    </row>
    <row r="282" spans="2:41" s="2" customFormat="1" x14ac:dyDescent="0.25">
      <c r="B282" s="2" t="s">
        <v>3350</v>
      </c>
      <c r="C282" s="2" t="s">
        <v>3297</v>
      </c>
      <c r="D282" s="2" t="s">
        <v>1817</v>
      </c>
      <c r="E282" s="2" t="s">
        <v>1818</v>
      </c>
      <c r="F282" s="2" t="s">
        <v>1728</v>
      </c>
      <c r="G282" s="2" t="s">
        <v>3378</v>
      </c>
      <c r="H282" s="2">
        <v>2000</v>
      </c>
      <c r="I282" s="2">
        <v>2000</v>
      </c>
      <c r="O282" s="2">
        <v>20</v>
      </c>
      <c r="P282" s="2" t="s">
        <v>1819</v>
      </c>
      <c r="Q282" s="2">
        <v>1</v>
      </c>
      <c r="T282" s="2" t="s">
        <v>3271</v>
      </c>
      <c r="Y282" s="2">
        <v>1</v>
      </c>
      <c r="Z282" s="2">
        <v>48</v>
      </c>
      <c r="AD282" s="2" t="s">
        <v>1730</v>
      </c>
      <c r="AM282" s="2" t="s">
        <v>3272</v>
      </c>
      <c r="AN282" s="2" t="s">
        <v>2614</v>
      </c>
      <c r="AO282" s="2" t="s">
        <v>1730</v>
      </c>
    </row>
    <row r="283" spans="2:41" x14ac:dyDescent="0.25">
      <c r="B283" t="s">
        <v>2615</v>
      </c>
      <c r="C283" t="s">
        <v>3081</v>
      </c>
      <c r="D283" t="s">
        <v>1817</v>
      </c>
      <c r="E283" t="s">
        <v>1818</v>
      </c>
      <c r="F283" t="s">
        <v>1728</v>
      </c>
      <c r="G283" s="2" t="s">
        <v>3378</v>
      </c>
      <c r="H283">
        <v>2000</v>
      </c>
      <c r="I283">
        <v>2000</v>
      </c>
      <c r="N283" t="s">
        <v>1819</v>
      </c>
      <c r="O283">
        <v>20</v>
      </c>
      <c r="P283" t="s">
        <v>2150</v>
      </c>
      <c r="Q283">
        <v>1</v>
      </c>
      <c r="T283" t="s">
        <v>3271</v>
      </c>
      <c r="Y283">
        <v>1</v>
      </c>
      <c r="Z283" s="2">
        <v>48</v>
      </c>
      <c r="AB283" t="s">
        <v>58</v>
      </c>
      <c r="AC283" t="s">
        <v>145</v>
      </c>
      <c r="AD283" t="s">
        <v>1730</v>
      </c>
      <c r="AE283" s="1"/>
      <c r="AL283" t="s">
        <v>145</v>
      </c>
      <c r="AM283" t="s">
        <v>3272</v>
      </c>
      <c r="AN283" t="s">
        <v>2615</v>
      </c>
      <c r="AO283" t="s">
        <v>1730</v>
      </c>
    </row>
    <row r="284" spans="2:41" x14ac:dyDescent="0.25">
      <c r="B284" t="s">
        <v>2616</v>
      </c>
      <c r="C284" t="s">
        <v>3082</v>
      </c>
      <c r="D284" t="s">
        <v>1817</v>
      </c>
      <c r="E284" t="s">
        <v>1818</v>
      </c>
      <c r="F284" t="s">
        <v>1728</v>
      </c>
      <c r="G284" s="2" t="s">
        <v>3378</v>
      </c>
      <c r="H284">
        <v>2000</v>
      </c>
      <c r="I284">
        <v>2000</v>
      </c>
      <c r="N284" t="s">
        <v>1819</v>
      </c>
      <c r="O284">
        <v>20</v>
      </c>
      <c r="P284" t="s">
        <v>2151</v>
      </c>
      <c r="Q284">
        <v>1</v>
      </c>
      <c r="T284" t="s">
        <v>3271</v>
      </c>
      <c r="Y284">
        <v>1</v>
      </c>
      <c r="Z284" s="2">
        <v>48</v>
      </c>
      <c r="AB284" t="s">
        <v>56</v>
      </c>
      <c r="AC284" t="s">
        <v>145</v>
      </c>
      <c r="AD284" t="s">
        <v>1730</v>
      </c>
      <c r="AE284" s="1"/>
      <c r="AL284" t="s">
        <v>145</v>
      </c>
      <c r="AM284" t="s">
        <v>3272</v>
      </c>
      <c r="AN284" t="s">
        <v>2616</v>
      </c>
      <c r="AO284" t="s">
        <v>1730</v>
      </c>
    </row>
    <row r="285" spans="2:41" x14ac:dyDescent="0.25">
      <c r="B285" t="s">
        <v>2617</v>
      </c>
      <c r="C285" t="s">
        <v>3083</v>
      </c>
      <c r="D285" t="s">
        <v>1817</v>
      </c>
      <c r="E285" t="s">
        <v>1818</v>
      </c>
      <c r="F285" t="s">
        <v>1728</v>
      </c>
      <c r="G285" s="2" t="s">
        <v>3378</v>
      </c>
      <c r="H285">
        <v>2000</v>
      </c>
      <c r="I285">
        <v>2000</v>
      </c>
      <c r="N285" t="s">
        <v>1819</v>
      </c>
      <c r="O285">
        <v>20</v>
      </c>
      <c r="P285" t="s">
        <v>2152</v>
      </c>
      <c r="Q285">
        <v>1</v>
      </c>
      <c r="T285" t="s">
        <v>3271</v>
      </c>
      <c r="Y285">
        <v>1</v>
      </c>
      <c r="Z285" s="2">
        <v>48</v>
      </c>
      <c r="AB285" t="s">
        <v>52</v>
      </c>
      <c r="AC285" t="s">
        <v>145</v>
      </c>
      <c r="AD285" t="s">
        <v>1730</v>
      </c>
      <c r="AE285" s="1"/>
      <c r="AL285" t="s">
        <v>145</v>
      </c>
      <c r="AM285" t="s">
        <v>3272</v>
      </c>
      <c r="AN285" t="s">
        <v>2617</v>
      </c>
      <c r="AO285" t="s">
        <v>1730</v>
      </c>
    </row>
    <row r="286" spans="2:41" x14ac:dyDescent="0.25">
      <c r="B286" t="s">
        <v>2618</v>
      </c>
      <c r="C286" t="s">
        <v>3084</v>
      </c>
      <c r="D286" t="s">
        <v>1817</v>
      </c>
      <c r="E286" t="s">
        <v>1818</v>
      </c>
      <c r="F286" t="s">
        <v>1728</v>
      </c>
      <c r="G286" s="2" t="s">
        <v>3378</v>
      </c>
      <c r="H286">
        <v>2000</v>
      </c>
      <c r="I286">
        <v>2000</v>
      </c>
      <c r="N286" t="s">
        <v>1819</v>
      </c>
      <c r="O286">
        <v>20</v>
      </c>
      <c r="P286" t="s">
        <v>2153</v>
      </c>
      <c r="Q286">
        <v>1</v>
      </c>
      <c r="T286" t="s">
        <v>3271</v>
      </c>
      <c r="Y286">
        <v>1</v>
      </c>
      <c r="Z286" s="2">
        <v>48</v>
      </c>
      <c r="AB286" t="s">
        <v>49</v>
      </c>
      <c r="AC286" t="s">
        <v>145</v>
      </c>
      <c r="AD286" t="s">
        <v>1730</v>
      </c>
      <c r="AE286" s="1"/>
      <c r="AL286" t="s">
        <v>145</v>
      </c>
      <c r="AM286" t="s">
        <v>3272</v>
      </c>
      <c r="AN286" t="s">
        <v>2618</v>
      </c>
      <c r="AO286" t="s">
        <v>1730</v>
      </c>
    </row>
    <row r="287" spans="2:41" s="2" customFormat="1" x14ac:dyDescent="0.25">
      <c r="B287" s="2" t="s">
        <v>3351</v>
      </c>
      <c r="C287" s="2" t="s">
        <v>3298</v>
      </c>
      <c r="D287" s="2" t="s">
        <v>1820</v>
      </c>
      <c r="E287" s="2" t="s">
        <v>1821</v>
      </c>
      <c r="F287" s="2" t="s">
        <v>1728</v>
      </c>
      <c r="G287" s="2" t="s">
        <v>3378</v>
      </c>
      <c r="H287" s="2">
        <v>2000</v>
      </c>
      <c r="I287" s="2">
        <v>2000</v>
      </c>
      <c r="O287" s="2">
        <v>20</v>
      </c>
      <c r="P287" s="2" t="s">
        <v>1822</v>
      </c>
      <c r="Q287" s="2">
        <v>1</v>
      </c>
      <c r="T287" s="2" t="s">
        <v>3271</v>
      </c>
      <c r="Y287" s="2">
        <v>1</v>
      </c>
      <c r="Z287" s="2">
        <v>48</v>
      </c>
      <c r="AD287" s="2" t="s">
        <v>1730</v>
      </c>
      <c r="AM287" s="2" t="s">
        <v>3272</v>
      </c>
      <c r="AN287" s="2" t="s">
        <v>2619</v>
      </c>
      <c r="AO287" s="2" t="s">
        <v>1730</v>
      </c>
    </row>
    <row r="288" spans="2:41" x14ac:dyDescent="0.25">
      <c r="B288" t="s">
        <v>2620</v>
      </c>
      <c r="C288" t="s">
        <v>3085</v>
      </c>
      <c r="D288" t="s">
        <v>1820</v>
      </c>
      <c r="E288" t="s">
        <v>1821</v>
      </c>
      <c r="F288" t="s">
        <v>1728</v>
      </c>
      <c r="G288" s="2" t="s">
        <v>3378</v>
      </c>
      <c r="H288">
        <v>2000</v>
      </c>
      <c r="I288">
        <v>2000</v>
      </c>
      <c r="N288" t="s">
        <v>1822</v>
      </c>
      <c r="O288">
        <v>20</v>
      </c>
      <c r="P288" t="s">
        <v>2154</v>
      </c>
      <c r="Q288">
        <v>1</v>
      </c>
      <c r="T288" t="s">
        <v>3271</v>
      </c>
      <c r="Y288">
        <v>1</v>
      </c>
      <c r="Z288" s="2">
        <v>48</v>
      </c>
      <c r="AB288" t="s">
        <v>58</v>
      </c>
      <c r="AC288" t="s">
        <v>145</v>
      </c>
      <c r="AD288" t="s">
        <v>1730</v>
      </c>
      <c r="AE288" s="1"/>
      <c r="AL288" t="s">
        <v>145</v>
      </c>
      <c r="AM288" t="s">
        <v>3272</v>
      </c>
      <c r="AN288" t="s">
        <v>2620</v>
      </c>
      <c r="AO288" t="s">
        <v>1730</v>
      </c>
    </row>
    <row r="289" spans="2:41" x14ac:dyDescent="0.25">
      <c r="B289" t="s">
        <v>2621</v>
      </c>
      <c r="C289" t="s">
        <v>3086</v>
      </c>
      <c r="D289" t="s">
        <v>1820</v>
      </c>
      <c r="E289" t="s">
        <v>1821</v>
      </c>
      <c r="F289" t="s">
        <v>1728</v>
      </c>
      <c r="G289" s="2" t="s">
        <v>3378</v>
      </c>
      <c r="H289">
        <v>2000</v>
      </c>
      <c r="I289">
        <v>2000</v>
      </c>
      <c r="N289" t="s">
        <v>1822</v>
      </c>
      <c r="O289">
        <v>20</v>
      </c>
      <c r="P289" t="s">
        <v>2155</v>
      </c>
      <c r="Q289">
        <v>1</v>
      </c>
      <c r="T289" t="s">
        <v>3271</v>
      </c>
      <c r="Y289">
        <v>1</v>
      </c>
      <c r="Z289" s="2">
        <v>48</v>
      </c>
      <c r="AB289" t="s">
        <v>56</v>
      </c>
      <c r="AC289" t="s">
        <v>145</v>
      </c>
      <c r="AD289" t="s">
        <v>1730</v>
      </c>
      <c r="AE289" s="1"/>
      <c r="AL289" t="s">
        <v>145</v>
      </c>
      <c r="AM289" t="s">
        <v>3272</v>
      </c>
      <c r="AN289" t="s">
        <v>2621</v>
      </c>
      <c r="AO289" t="s">
        <v>1730</v>
      </c>
    </row>
    <row r="290" spans="2:41" x14ac:dyDescent="0.25">
      <c r="B290" t="s">
        <v>2622</v>
      </c>
      <c r="C290" t="s">
        <v>3087</v>
      </c>
      <c r="D290" t="s">
        <v>1820</v>
      </c>
      <c r="E290" t="s">
        <v>1821</v>
      </c>
      <c r="F290" t="s">
        <v>1728</v>
      </c>
      <c r="G290" s="2" t="s">
        <v>3378</v>
      </c>
      <c r="H290">
        <v>2000</v>
      </c>
      <c r="I290">
        <v>2000</v>
      </c>
      <c r="N290" t="s">
        <v>1822</v>
      </c>
      <c r="O290">
        <v>20</v>
      </c>
      <c r="P290" t="s">
        <v>2156</v>
      </c>
      <c r="Q290">
        <v>1</v>
      </c>
      <c r="T290" t="s">
        <v>3271</v>
      </c>
      <c r="Y290">
        <v>1</v>
      </c>
      <c r="Z290" s="2">
        <v>48</v>
      </c>
      <c r="AB290" t="s">
        <v>49</v>
      </c>
      <c r="AC290" t="s">
        <v>145</v>
      </c>
      <c r="AD290" t="s">
        <v>1730</v>
      </c>
      <c r="AE290" s="1"/>
      <c r="AL290" t="s">
        <v>145</v>
      </c>
      <c r="AM290" t="s">
        <v>3272</v>
      </c>
      <c r="AN290" t="s">
        <v>2622</v>
      </c>
      <c r="AO290" t="s">
        <v>1730</v>
      </c>
    </row>
    <row r="291" spans="2:41" s="2" customFormat="1" x14ac:dyDescent="0.25">
      <c r="B291" s="2" t="s">
        <v>3352</v>
      </c>
      <c r="C291" s="2" t="s">
        <v>3299</v>
      </c>
      <c r="D291" s="2" t="s">
        <v>1823</v>
      </c>
      <c r="E291" s="2" t="s">
        <v>1824</v>
      </c>
      <c r="F291" s="2" t="s">
        <v>1728</v>
      </c>
      <c r="G291" s="2" t="s">
        <v>3378</v>
      </c>
      <c r="H291" s="2">
        <v>2000</v>
      </c>
      <c r="I291" s="2">
        <v>2000</v>
      </c>
      <c r="O291" s="2">
        <v>20</v>
      </c>
      <c r="P291" s="2" t="s">
        <v>1825</v>
      </c>
      <c r="Q291" s="2">
        <v>1</v>
      </c>
      <c r="T291" s="2" t="s">
        <v>3271</v>
      </c>
      <c r="Y291" s="2">
        <v>1</v>
      </c>
      <c r="Z291" s="2">
        <v>48</v>
      </c>
      <c r="AD291" s="2" t="s">
        <v>1730</v>
      </c>
      <c r="AM291" s="2" t="s">
        <v>3272</v>
      </c>
      <c r="AN291" s="2" t="s">
        <v>2623</v>
      </c>
      <c r="AO291" s="2" t="s">
        <v>1730</v>
      </c>
    </row>
    <row r="292" spans="2:41" x14ac:dyDescent="0.25">
      <c r="B292" t="s">
        <v>2624</v>
      </c>
      <c r="C292" t="s">
        <v>3088</v>
      </c>
      <c r="D292" t="s">
        <v>1823</v>
      </c>
      <c r="E292" t="s">
        <v>1824</v>
      </c>
      <c r="F292" t="s">
        <v>1728</v>
      </c>
      <c r="G292" s="2" t="s">
        <v>3378</v>
      </c>
      <c r="H292">
        <v>2000</v>
      </c>
      <c r="I292">
        <v>2000</v>
      </c>
      <c r="N292" t="s">
        <v>1825</v>
      </c>
      <c r="O292">
        <v>20</v>
      </c>
      <c r="P292" t="s">
        <v>2157</v>
      </c>
      <c r="Q292">
        <v>1</v>
      </c>
      <c r="T292" t="s">
        <v>3271</v>
      </c>
      <c r="Y292">
        <v>1</v>
      </c>
      <c r="Z292" s="2">
        <v>48</v>
      </c>
      <c r="AB292" t="s">
        <v>58</v>
      </c>
      <c r="AC292" t="s">
        <v>145</v>
      </c>
      <c r="AD292" t="s">
        <v>1730</v>
      </c>
      <c r="AE292" s="1"/>
      <c r="AL292" t="s">
        <v>145</v>
      </c>
      <c r="AM292" t="s">
        <v>3272</v>
      </c>
      <c r="AN292" t="s">
        <v>2624</v>
      </c>
      <c r="AO292" t="s">
        <v>1730</v>
      </c>
    </row>
    <row r="293" spans="2:41" x14ac:dyDescent="0.25">
      <c r="B293" t="s">
        <v>2625</v>
      </c>
      <c r="C293" t="s">
        <v>3089</v>
      </c>
      <c r="D293" t="s">
        <v>1823</v>
      </c>
      <c r="E293" t="s">
        <v>1824</v>
      </c>
      <c r="F293" t="s">
        <v>1728</v>
      </c>
      <c r="G293" s="2" t="s">
        <v>3378</v>
      </c>
      <c r="H293">
        <v>2000</v>
      </c>
      <c r="I293">
        <v>2000</v>
      </c>
      <c r="N293" t="s">
        <v>1825</v>
      </c>
      <c r="O293">
        <v>20</v>
      </c>
      <c r="P293" t="s">
        <v>2158</v>
      </c>
      <c r="Q293">
        <v>1</v>
      </c>
      <c r="T293" t="s">
        <v>3271</v>
      </c>
      <c r="Y293">
        <v>1</v>
      </c>
      <c r="Z293" s="2">
        <v>48</v>
      </c>
      <c r="AB293" t="s">
        <v>56</v>
      </c>
      <c r="AC293" t="s">
        <v>145</v>
      </c>
      <c r="AD293" t="s">
        <v>1730</v>
      </c>
      <c r="AE293" s="1"/>
      <c r="AL293" t="s">
        <v>145</v>
      </c>
      <c r="AM293" t="s">
        <v>3272</v>
      </c>
      <c r="AN293" t="s">
        <v>2625</v>
      </c>
      <c r="AO293" t="s">
        <v>1730</v>
      </c>
    </row>
    <row r="294" spans="2:41" x14ac:dyDescent="0.25">
      <c r="B294" t="s">
        <v>2626</v>
      </c>
      <c r="C294" t="s">
        <v>3090</v>
      </c>
      <c r="D294" t="s">
        <v>1823</v>
      </c>
      <c r="E294" t="s">
        <v>1824</v>
      </c>
      <c r="F294" t="s">
        <v>1728</v>
      </c>
      <c r="G294" s="2" t="s">
        <v>3378</v>
      </c>
      <c r="H294">
        <v>2000</v>
      </c>
      <c r="I294">
        <v>2000</v>
      </c>
      <c r="N294" t="s">
        <v>1825</v>
      </c>
      <c r="O294">
        <v>20</v>
      </c>
      <c r="P294" t="s">
        <v>2159</v>
      </c>
      <c r="Q294">
        <v>1</v>
      </c>
      <c r="T294" t="s">
        <v>3271</v>
      </c>
      <c r="Y294">
        <v>1</v>
      </c>
      <c r="Z294" s="2">
        <v>48</v>
      </c>
      <c r="AB294" t="s">
        <v>49</v>
      </c>
      <c r="AC294" t="s">
        <v>145</v>
      </c>
      <c r="AD294" t="s">
        <v>1730</v>
      </c>
      <c r="AE294" s="1"/>
      <c r="AL294" t="s">
        <v>145</v>
      </c>
      <c r="AM294" t="s">
        <v>3272</v>
      </c>
      <c r="AN294" t="s">
        <v>2626</v>
      </c>
      <c r="AO294" t="s">
        <v>1730</v>
      </c>
    </row>
    <row r="295" spans="2:41" s="2" customFormat="1" x14ac:dyDescent="0.25">
      <c r="B295" s="2" t="s">
        <v>3353</v>
      </c>
      <c r="C295" s="2" t="s">
        <v>3300</v>
      </c>
      <c r="D295" s="2" t="s">
        <v>1826</v>
      </c>
      <c r="E295" s="2" t="s">
        <v>1827</v>
      </c>
      <c r="F295" s="2" t="s">
        <v>1728</v>
      </c>
      <c r="G295" s="2" t="s">
        <v>3378</v>
      </c>
      <c r="H295" s="2">
        <v>2000</v>
      </c>
      <c r="I295" s="2">
        <v>2000</v>
      </c>
      <c r="O295" s="2">
        <v>20</v>
      </c>
      <c r="P295" s="2" t="s">
        <v>1828</v>
      </c>
      <c r="Q295" s="2">
        <v>1</v>
      </c>
      <c r="T295" s="2" t="s">
        <v>3271</v>
      </c>
      <c r="Y295" s="2">
        <v>1</v>
      </c>
      <c r="Z295" s="2">
        <v>48</v>
      </c>
      <c r="AD295" s="2" t="s">
        <v>1730</v>
      </c>
      <c r="AM295" s="2" t="s">
        <v>3272</v>
      </c>
      <c r="AN295" s="2" t="s">
        <v>2627</v>
      </c>
      <c r="AO295" s="2" t="s">
        <v>1730</v>
      </c>
    </row>
    <row r="296" spans="2:41" x14ac:dyDescent="0.25">
      <c r="B296" t="s">
        <v>2628</v>
      </c>
      <c r="C296" t="s">
        <v>3091</v>
      </c>
      <c r="D296" t="s">
        <v>1826</v>
      </c>
      <c r="E296" t="s">
        <v>1827</v>
      </c>
      <c r="F296" t="s">
        <v>1728</v>
      </c>
      <c r="G296" s="2" t="s">
        <v>3378</v>
      </c>
      <c r="H296">
        <v>2000</v>
      </c>
      <c r="I296">
        <v>2000</v>
      </c>
      <c r="N296" t="s">
        <v>1828</v>
      </c>
      <c r="O296">
        <v>20</v>
      </c>
      <c r="P296" t="s">
        <v>2160</v>
      </c>
      <c r="Q296">
        <v>1</v>
      </c>
      <c r="T296" t="s">
        <v>3271</v>
      </c>
      <c r="Y296">
        <v>1</v>
      </c>
      <c r="Z296" s="2">
        <v>48</v>
      </c>
      <c r="AB296" t="s">
        <v>58</v>
      </c>
      <c r="AC296" t="s">
        <v>147</v>
      </c>
      <c r="AD296" t="s">
        <v>1730</v>
      </c>
      <c r="AE296" s="1"/>
      <c r="AL296" t="s">
        <v>147</v>
      </c>
      <c r="AM296" t="s">
        <v>3272</v>
      </c>
      <c r="AN296" t="s">
        <v>2628</v>
      </c>
      <c r="AO296" t="s">
        <v>1730</v>
      </c>
    </row>
    <row r="297" spans="2:41" x14ac:dyDescent="0.25">
      <c r="B297" t="s">
        <v>2629</v>
      </c>
      <c r="C297" t="s">
        <v>3092</v>
      </c>
      <c r="D297" t="s">
        <v>1826</v>
      </c>
      <c r="E297" t="s">
        <v>1827</v>
      </c>
      <c r="F297" t="s">
        <v>1728</v>
      </c>
      <c r="G297" s="2" t="s">
        <v>3378</v>
      </c>
      <c r="H297">
        <v>2000</v>
      </c>
      <c r="I297">
        <v>2000</v>
      </c>
      <c r="N297" t="s">
        <v>1828</v>
      </c>
      <c r="O297">
        <v>20</v>
      </c>
      <c r="P297" t="s">
        <v>2161</v>
      </c>
      <c r="Q297">
        <v>1</v>
      </c>
      <c r="T297" t="s">
        <v>3271</v>
      </c>
      <c r="Y297">
        <v>1</v>
      </c>
      <c r="Z297" s="2">
        <v>48</v>
      </c>
      <c r="AB297" t="s">
        <v>56</v>
      </c>
      <c r="AC297" t="s">
        <v>147</v>
      </c>
      <c r="AD297" t="s">
        <v>1730</v>
      </c>
      <c r="AE297" s="1"/>
      <c r="AL297" t="s">
        <v>147</v>
      </c>
      <c r="AM297" t="s">
        <v>3272</v>
      </c>
      <c r="AN297" t="s">
        <v>2629</v>
      </c>
      <c r="AO297" t="s">
        <v>1730</v>
      </c>
    </row>
    <row r="298" spans="2:41" x14ac:dyDescent="0.25">
      <c r="B298" t="s">
        <v>2630</v>
      </c>
      <c r="C298" t="s">
        <v>3093</v>
      </c>
      <c r="D298" t="s">
        <v>1826</v>
      </c>
      <c r="E298" t="s">
        <v>1827</v>
      </c>
      <c r="F298" t="s">
        <v>1728</v>
      </c>
      <c r="G298" s="2" t="s">
        <v>3378</v>
      </c>
      <c r="H298">
        <v>2000</v>
      </c>
      <c r="I298">
        <v>2000</v>
      </c>
      <c r="N298" t="s">
        <v>1828</v>
      </c>
      <c r="O298">
        <v>20</v>
      </c>
      <c r="P298" t="s">
        <v>2162</v>
      </c>
      <c r="Q298">
        <v>1</v>
      </c>
      <c r="T298" t="s">
        <v>3271</v>
      </c>
      <c r="Y298">
        <v>1</v>
      </c>
      <c r="Z298" s="2">
        <v>48</v>
      </c>
      <c r="AB298" t="s">
        <v>52</v>
      </c>
      <c r="AC298" t="s">
        <v>147</v>
      </c>
      <c r="AD298" t="s">
        <v>1730</v>
      </c>
      <c r="AE298" s="1"/>
      <c r="AL298" t="s">
        <v>147</v>
      </c>
      <c r="AM298" t="s">
        <v>3272</v>
      </c>
      <c r="AN298" t="s">
        <v>2630</v>
      </c>
      <c r="AO298" t="s">
        <v>1730</v>
      </c>
    </row>
    <row r="299" spans="2:41" x14ac:dyDescent="0.25">
      <c r="B299" t="s">
        <v>2631</v>
      </c>
      <c r="C299" t="s">
        <v>3094</v>
      </c>
      <c r="D299" t="s">
        <v>1826</v>
      </c>
      <c r="E299" t="s">
        <v>1827</v>
      </c>
      <c r="F299" t="s">
        <v>1728</v>
      </c>
      <c r="G299" s="2" t="s">
        <v>3378</v>
      </c>
      <c r="H299">
        <v>2000</v>
      </c>
      <c r="I299">
        <v>2000</v>
      </c>
      <c r="N299" t="s">
        <v>1828</v>
      </c>
      <c r="O299">
        <v>20</v>
      </c>
      <c r="P299" t="s">
        <v>2163</v>
      </c>
      <c r="Q299">
        <v>1</v>
      </c>
      <c r="T299" t="s">
        <v>3271</v>
      </c>
      <c r="Y299">
        <v>1</v>
      </c>
      <c r="Z299" s="2">
        <v>48</v>
      </c>
      <c r="AB299" t="s">
        <v>49</v>
      </c>
      <c r="AC299" t="s">
        <v>147</v>
      </c>
      <c r="AD299" t="s">
        <v>1730</v>
      </c>
      <c r="AE299" s="1"/>
      <c r="AL299" t="s">
        <v>147</v>
      </c>
      <c r="AM299" t="s">
        <v>3272</v>
      </c>
      <c r="AN299" t="s">
        <v>2631</v>
      </c>
      <c r="AO299" t="s">
        <v>1730</v>
      </c>
    </row>
    <row r="300" spans="2:41" x14ac:dyDescent="0.25">
      <c r="B300" t="s">
        <v>2632</v>
      </c>
      <c r="C300" t="s">
        <v>3095</v>
      </c>
      <c r="D300" t="s">
        <v>1826</v>
      </c>
      <c r="E300" t="s">
        <v>1827</v>
      </c>
      <c r="F300" t="s">
        <v>1728</v>
      </c>
      <c r="G300" s="2" t="s">
        <v>3378</v>
      </c>
      <c r="H300">
        <v>2000</v>
      </c>
      <c r="I300">
        <v>2000</v>
      </c>
      <c r="N300" t="s">
        <v>1828</v>
      </c>
      <c r="O300">
        <v>20</v>
      </c>
      <c r="P300" t="s">
        <v>2164</v>
      </c>
      <c r="Q300">
        <v>1</v>
      </c>
      <c r="T300" t="s">
        <v>3271</v>
      </c>
      <c r="Y300">
        <v>1</v>
      </c>
      <c r="Z300" s="2">
        <v>48</v>
      </c>
      <c r="AB300" t="s">
        <v>58</v>
      </c>
      <c r="AC300" t="s">
        <v>145</v>
      </c>
      <c r="AD300" t="s">
        <v>1730</v>
      </c>
      <c r="AE300" s="1"/>
      <c r="AL300" t="s">
        <v>145</v>
      </c>
      <c r="AM300" t="s">
        <v>3272</v>
      </c>
      <c r="AN300" t="s">
        <v>2632</v>
      </c>
      <c r="AO300" t="s">
        <v>1730</v>
      </c>
    </row>
    <row r="301" spans="2:41" x14ac:dyDescent="0.25">
      <c r="B301" t="s">
        <v>2633</v>
      </c>
      <c r="C301" t="s">
        <v>3096</v>
      </c>
      <c r="D301" t="s">
        <v>1826</v>
      </c>
      <c r="E301" t="s">
        <v>1827</v>
      </c>
      <c r="F301" t="s">
        <v>1728</v>
      </c>
      <c r="G301" s="2" t="s">
        <v>3378</v>
      </c>
      <c r="H301">
        <v>2000</v>
      </c>
      <c r="I301">
        <v>2000</v>
      </c>
      <c r="N301" t="s">
        <v>1828</v>
      </c>
      <c r="O301">
        <v>20</v>
      </c>
      <c r="P301" t="s">
        <v>2165</v>
      </c>
      <c r="Q301">
        <v>1</v>
      </c>
      <c r="T301" t="s">
        <v>3271</v>
      </c>
      <c r="Y301">
        <v>1</v>
      </c>
      <c r="Z301" s="2">
        <v>48</v>
      </c>
      <c r="AB301" t="s">
        <v>56</v>
      </c>
      <c r="AC301" t="s">
        <v>145</v>
      </c>
      <c r="AD301" t="s">
        <v>1730</v>
      </c>
      <c r="AE301" s="1"/>
      <c r="AL301" t="s">
        <v>145</v>
      </c>
      <c r="AM301" t="s">
        <v>3272</v>
      </c>
      <c r="AN301" t="s">
        <v>2633</v>
      </c>
      <c r="AO301" t="s">
        <v>1730</v>
      </c>
    </row>
    <row r="302" spans="2:41" x14ac:dyDescent="0.25">
      <c r="B302" t="s">
        <v>2634</v>
      </c>
      <c r="C302" t="s">
        <v>3097</v>
      </c>
      <c r="D302" t="s">
        <v>1826</v>
      </c>
      <c r="E302" t="s">
        <v>1827</v>
      </c>
      <c r="F302" t="s">
        <v>1728</v>
      </c>
      <c r="G302" s="2" t="s">
        <v>3378</v>
      </c>
      <c r="H302">
        <v>2000</v>
      </c>
      <c r="I302">
        <v>2000</v>
      </c>
      <c r="N302" t="s">
        <v>1828</v>
      </c>
      <c r="O302">
        <v>20</v>
      </c>
      <c r="P302" t="s">
        <v>2166</v>
      </c>
      <c r="Q302">
        <v>1</v>
      </c>
      <c r="T302" t="s">
        <v>3271</v>
      </c>
      <c r="Y302">
        <v>1</v>
      </c>
      <c r="Z302" s="2">
        <v>48</v>
      </c>
      <c r="AB302" t="s">
        <v>52</v>
      </c>
      <c r="AC302" t="s">
        <v>145</v>
      </c>
      <c r="AD302" t="s">
        <v>1730</v>
      </c>
      <c r="AE302" s="1"/>
      <c r="AL302" t="s">
        <v>145</v>
      </c>
      <c r="AM302" t="s">
        <v>3272</v>
      </c>
      <c r="AN302" t="s">
        <v>2634</v>
      </c>
      <c r="AO302" t="s">
        <v>1730</v>
      </c>
    </row>
    <row r="303" spans="2:41" x14ac:dyDescent="0.25">
      <c r="B303" t="s">
        <v>2635</v>
      </c>
      <c r="C303" t="s">
        <v>3098</v>
      </c>
      <c r="D303" t="s">
        <v>1826</v>
      </c>
      <c r="E303" t="s">
        <v>1827</v>
      </c>
      <c r="F303" t="s">
        <v>1728</v>
      </c>
      <c r="G303" s="2" t="s">
        <v>3378</v>
      </c>
      <c r="H303">
        <v>2000</v>
      </c>
      <c r="I303">
        <v>2000</v>
      </c>
      <c r="N303" t="s">
        <v>1828</v>
      </c>
      <c r="O303">
        <v>20</v>
      </c>
      <c r="P303" t="s">
        <v>2167</v>
      </c>
      <c r="Q303">
        <v>1</v>
      </c>
      <c r="T303" t="s">
        <v>3271</v>
      </c>
      <c r="Y303">
        <v>1</v>
      </c>
      <c r="Z303" s="2">
        <v>48</v>
      </c>
      <c r="AB303" t="s">
        <v>49</v>
      </c>
      <c r="AC303" t="s">
        <v>145</v>
      </c>
      <c r="AD303" t="s">
        <v>1730</v>
      </c>
      <c r="AE303" s="1"/>
      <c r="AL303" t="s">
        <v>145</v>
      </c>
      <c r="AM303" t="s">
        <v>3272</v>
      </c>
      <c r="AN303" t="s">
        <v>2635</v>
      </c>
      <c r="AO303" t="s">
        <v>1730</v>
      </c>
    </row>
    <row r="304" spans="2:41" s="2" customFormat="1" x14ac:dyDescent="0.25">
      <c r="B304" s="2" t="s">
        <v>3354</v>
      </c>
      <c r="C304" s="2" t="s">
        <v>3301</v>
      </c>
      <c r="D304" s="2" t="s">
        <v>1829</v>
      </c>
      <c r="E304" s="2" t="s">
        <v>1830</v>
      </c>
      <c r="F304" s="2" t="s">
        <v>1728</v>
      </c>
      <c r="G304" s="2" t="s">
        <v>3378</v>
      </c>
      <c r="H304" s="2">
        <v>2000</v>
      </c>
      <c r="I304" s="2">
        <v>2000</v>
      </c>
      <c r="O304" s="2">
        <v>20</v>
      </c>
      <c r="P304" s="2" t="s">
        <v>1831</v>
      </c>
      <c r="Q304" s="2">
        <v>1</v>
      </c>
      <c r="T304" s="2" t="s">
        <v>3271</v>
      </c>
      <c r="Y304" s="2">
        <v>1</v>
      </c>
      <c r="Z304" s="2">
        <v>48</v>
      </c>
      <c r="AD304" s="2" t="s">
        <v>1730</v>
      </c>
      <c r="AM304" s="2" t="s">
        <v>3272</v>
      </c>
      <c r="AN304" s="2" t="s">
        <v>2636</v>
      </c>
      <c r="AO304" s="2" t="s">
        <v>1730</v>
      </c>
    </row>
    <row r="305" spans="2:41" x14ac:dyDescent="0.25">
      <c r="B305" t="s">
        <v>2637</v>
      </c>
      <c r="C305" t="s">
        <v>3099</v>
      </c>
      <c r="D305" t="s">
        <v>1829</v>
      </c>
      <c r="E305" t="s">
        <v>1830</v>
      </c>
      <c r="F305" t="s">
        <v>1728</v>
      </c>
      <c r="G305" s="2" t="s">
        <v>3378</v>
      </c>
      <c r="H305">
        <v>2000</v>
      </c>
      <c r="I305">
        <v>2000</v>
      </c>
      <c r="N305" t="s">
        <v>1831</v>
      </c>
      <c r="O305">
        <v>20</v>
      </c>
      <c r="P305" t="s">
        <v>2168</v>
      </c>
      <c r="Q305">
        <v>1</v>
      </c>
      <c r="T305" t="s">
        <v>3271</v>
      </c>
      <c r="Y305">
        <v>1</v>
      </c>
      <c r="Z305" s="2">
        <v>48</v>
      </c>
      <c r="AB305" t="s">
        <v>58</v>
      </c>
      <c r="AC305" t="s">
        <v>171</v>
      </c>
      <c r="AD305" t="s">
        <v>1730</v>
      </c>
      <c r="AE305" s="1"/>
      <c r="AL305" t="s">
        <v>171</v>
      </c>
      <c r="AM305" t="s">
        <v>3272</v>
      </c>
      <c r="AN305" t="s">
        <v>2637</v>
      </c>
      <c r="AO305" t="s">
        <v>1730</v>
      </c>
    </row>
    <row r="306" spans="2:41" x14ac:dyDescent="0.25">
      <c r="B306" t="s">
        <v>2638</v>
      </c>
      <c r="C306" t="s">
        <v>3100</v>
      </c>
      <c r="D306" t="s">
        <v>1829</v>
      </c>
      <c r="E306" t="s">
        <v>1830</v>
      </c>
      <c r="F306" t="s">
        <v>1728</v>
      </c>
      <c r="G306" s="2" t="s">
        <v>3378</v>
      </c>
      <c r="H306">
        <v>2000</v>
      </c>
      <c r="I306">
        <v>2000</v>
      </c>
      <c r="N306" t="s">
        <v>1831</v>
      </c>
      <c r="O306">
        <v>20</v>
      </c>
      <c r="P306" t="s">
        <v>2169</v>
      </c>
      <c r="Q306">
        <v>1</v>
      </c>
      <c r="T306" t="s">
        <v>3271</v>
      </c>
      <c r="Y306">
        <v>1</v>
      </c>
      <c r="Z306" s="2">
        <v>48</v>
      </c>
      <c r="AB306" t="s">
        <v>56</v>
      </c>
      <c r="AC306" t="s">
        <v>171</v>
      </c>
      <c r="AD306" t="s">
        <v>1730</v>
      </c>
      <c r="AE306" s="1"/>
      <c r="AL306" t="s">
        <v>171</v>
      </c>
      <c r="AM306" t="s">
        <v>3272</v>
      </c>
      <c r="AN306" t="s">
        <v>2638</v>
      </c>
      <c r="AO306" t="s">
        <v>1730</v>
      </c>
    </row>
    <row r="307" spans="2:41" x14ac:dyDescent="0.25">
      <c r="B307" t="s">
        <v>2639</v>
      </c>
      <c r="C307" t="s">
        <v>3101</v>
      </c>
      <c r="D307" t="s">
        <v>1829</v>
      </c>
      <c r="E307" t="s">
        <v>1830</v>
      </c>
      <c r="F307" t="s">
        <v>1728</v>
      </c>
      <c r="G307" s="2" t="s">
        <v>3378</v>
      </c>
      <c r="H307">
        <v>2000</v>
      </c>
      <c r="I307">
        <v>2000</v>
      </c>
      <c r="N307" t="s">
        <v>1831</v>
      </c>
      <c r="O307">
        <v>20</v>
      </c>
      <c r="P307" t="s">
        <v>2170</v>
      </c>
      <c r="Q307">
        <v>1</v>
      </c>
      <c r="T307" t="s">
        <v>3271</v>
      </c>
      <c r="Y307">
        <v>1</v>
      </c>
      <c r="Z307" s="2">
        <v>48</v>
      </c>
      <c r="AB307" t="s">
        <v>52</v>
      </c>
      <c r="AC307" t="s">
        <v>171</v>
      </c>
      <c r="AD307" t="s">
        <v>1730</v>
      </c>
      <c r="AE307" s="1"/>
      <c r="AL307" t="s">
        <v>171</v>
      </c>
      <c r="AM307" t="s">
        <v>3272</v>
      </c>
      <c r="AN307" t="s">
        <v>2639</v>
      </c>
      <c r="AO307" t="s">
        <v>1730</v>
      </c>
    </row>
    <row r="308" spans="2:41" x14ac:dyDescent="0.25">
      <c r="B308" t="s">
        <v>2640</v>
      </c>
      <c r="C308" t="s">
        <v>3102</v>
      </c>
      <c r="D308" t="s">
        <v>1829</v>
      </c>
      <c r="E308" t="s">
        <v>1830</v>
      </c>
      <c r="F308" t="s">
        <v>1728</v>
      </c>
      <c r="G308" s="2" t="s">
        <v>3378</v>
      </c>
      <c r="H308">
        <v>2000</v>
      </c>
      <c r="I308">
        <v>2000</v>
      </c>
      <c r="N308" t="s">
        <v>1831</v>
      </c>
      <c r="O308">
        <v>20</v>
      </c>
      <c r="P308" t="s">
        <v>2171</v>
      </c>
      <c r="Q308">
        <v>1</v>
      </c>
      <c r="T308" t="s">
        <v>3271</v>
      </c>
      <c r="Y308">
        <v>1</v>
      </c>
      <c r="Z308" s="2">
        <v>48</v>
      </c>
      <c r="AB308" t="s">
        <v>49</v>
      </c>
      <c r="AC308" t="s">
        <v>171</v>
      </c>
      <c r="AD308" t="s">
        <v>1730</v>
      </c>
      <c r="AE308" s="1"/>
      <c r="AL308" t="s">
        <v>171</v>
      </c>
      <c r="AM308" t="s">
        <v>3272</v>
      </c>
      <c r="AN308" t="s">
        <v>2640</v>
      </c>
      <c r="AO308" t="s">
        <v>1730</v>
      </c>
    </row>
    <row r="309" spans="2:41" s="2" customFormat="1" x14ac:dyDescent="0.25">
      <c r="B309" s="2" t="s">
        <v>3355</v>
      </c>
      <c r="C309" s="2" t="s">
        <v>3302</v>
      </c>
      <c r="D309" s="2" t="s">
        <v>1832</v>
      </c>
      <c r="E309" s="2" t="s">
        <v>1833</v>
      </c>
      <c r="F309" s="2" t="s">
        <v>1728</v>
      </c>
      <c r="G309" s="2" t="s">
        <v>3378</v>
      </c>
      <c r="H309" s="2">
        <v>2000</v>
      </c>
      <c r="I309" s="2">
        <v>2000</v>
      </c>
      <c r="O309" s="2">
        <v>20</v>
      </c>
      <c r="P309" s="2" t="s">
        <v>1834</v>
      </c>
      <c r="Q309" s="2">
        <v>1</v>
      </c>
      <c r="T309" s="2" t="s">
        <v>3271</v>
      </c>
      <c r="Y309" s="2">
        <v>1</v>
      </c>
      <c r="Z309" s="2">
        <v>48</v>
      </c>
      <c r="AD309" s="2" t="s">
        <v>1730</v>
      </c>
      <c r="AM309" s="2" t="s">
        <v>3272</v>
      </c>
      <c r="AN309" s="2" t="s">
        <v>2641</v>
      </c>
      <c r="AO309" s="2" t="s">
        <v>1730</v>
      </c>
    </row>
    <row r="310" spans="2:41" x14ac:dyDescent="0.25">
      <c r="B310" t="s">
        <v>2642</v>
      </c>
      <c r="C310" t="s">
        <v>3103</v>
      </c>
      <c r="D310" t="s">
        <v>1832</v>
      </c>
      <c r="E310" t="s">
        <v>1833</v>
      </c>
      <c r="F310" t="s">
        <v>1728</v>
      </c>
      <c r="G310" s="2" t="s">
        <v>3378</v>
      </c>
      <c r="H310">
        <v>2000</v>
      </c>
      <c r="I310">
        <v>2000</v>
      </c>
      <c r="N310" t="s">
        <v>1834</v>
      </c>
      <c r="O310">
        <v>20</v>
      </c>
      <c r="P310" t="s">
        <v>2172</v>
      </c>
      <c r="Q310">
        <v>1</v>
      </c>
      <c r="T310" t="s">
        <v>3271</v>
      </c>
      <c r="Y310">
        <v>1</v>
      </c>
      <c r="Z310" s="2">
        <v>48</v>
      </c>
      <c r="AB310" t="s">
        <v>58</v>
      </c>
      <c r="AC310" t="s">
        <v>146</v>
      </c>
      <c r="AD310" t="s">
        <v>1730</v>
      </c>
      <c r="AE310" s="1"/>
      <c r="AL310" t="s">
        <v>146</v>
      </c>
      <c r="AM310" t="s">
        <v>3272</v>
      </c>
      <c r="AN310" t="s">
        <v>2642</v>
      </c>
      <c r="AO310" t="s">
        <v>1730</v>
      </c>
    </row>
    <row r="311" spans="2:41" x14ac:dyDescent="0.25">
      <c r="B311" t="s">
        <v>2643</v>
      </c>
      <c r="C311" t="s">
        <v>3104</v>
      </c>
      <c r="D311" t="s">
        <v>1832</v>
      </c>
      <c r="E311" t="s">
        <v>1833</v>
      </c>
      <c r="F311" t="s">
        <v>1728</v>
      </c>
      <c r="G311" s="2" t="s">
        <v>3378</v>
      </c>
      <c r="H311">
        <v>2000</v>
      </c>
      <c r="I311">
        <v>2000</v>
      </c>
      <c r="N311" t="s">
        <v>1834</v>
      </c>
      <c r="O311">
        <v>20</v>
      </c>
      <c r="P311" t="s">
        <v>2173</v>
      </c>
      <c r="Q311">
        <v>1</v>
      </c>
      <c r="T311" t="s">
        <v>3271</v>
      </c>
      <c r="Y311">
        <v>1</v>
      </c>
      <c r="Z311" s="2">
        <v>48</v>
      </c>
      <c r="AB311" t="s">
        <v>56</v>
      </c>
      <c r="AC311" t="s">
        <v>146</v>
      </c>
      <c r="AD311" t="s">
        <v>1730</v>
      </c>
      <c r="AE311" s="1"/>
      <c r="AL311" t="s">
        <v>146</v>
      </c>
      <c r="AM311" t="s">
        <v>3272</v>
      </c>
      <c r="AN311" t="s">
        <v>2643</v>
      </c>
      <c r="AO311" t="s">
        <v>1730</v>
      </c>
    </row>
    <row r="312" spans="2:41" s="2" customFormat="1" x14ac:dyDescent="0.25">
      <c r="B312" s="2" t="s">
        <v>3356</v>
      </c>
      <c r="C312" s="2" t="s">
        <v>3303</v>
      </c>
      <c r="D312" s="2" t="s">
        <v>1835</v>
      </c>
      <c r="E312" s="2" t="s">
        <v>1836</v>
      </c>
      <c r="F312" s="2" t="s">
        <v>1728</v>
      </c>
      <c r="G312" s="2" t="s">
        <v>3378</v>
      </c>
      <c r="H312" s="2">
        <v>2000</v>
      </c>
      <c r="I312" s="2">
        <v>2000</v>
      </c>
      <c r="O312" s="2">
        <v>20</v>
      </c>
      <c r="P312" s="2" t="s">
        <v>1837</v>
      </c>
      <c r="Q312" s="2">
        <v>1</v>
      </c>
      <c r="T312" s="2" t="s">
        <v>3271</v>
      </c>
      <c r="Y312" s="2">
        <v>1</v>
      </c>
      <c r="Z312" s="2">
        <v>48</v>
      </c>
      <c r="AD312" s="2" t="s">
        <v>1730</v>
      </c>
      <c r="AM312" s="2" t="s">
        <v>3272</v>
      </c>
      <c r="AN312" s="2" t="s">
        <v>2644</v>
      </c>
      <c r="AO312" s="2" t="s">
        <v>1730</v>
      </c>
    </row>
    <row r="313" spans="2:41" x14ac:dyDescent="0.25">
      <c r="B313" t="s">
        <v>2645</v>
      </c>
      <c r="C313" t="s">
        <v>3105</v>
      </c>
      <c r="D313" t="s">
        <v>1835</v>
      </c>
      <c r="E313" t="s">
        <v>1836</v>
      </c>
      <c r="F313" t="s">
        <v>1728</v>
      </c>
      <c r="G313" s="2" t="s">
        <v>3378</v>
      </c>
      <c r="H313">
        <v>2000</v>
      </c>
      <c r="I313">
        <v>2000</v>
      </c>
      <c r="N313" t="s">
        <v>1837</v>
      </c>
      <c r="O313">
        <v>20</v>
      </c>
      <c r="P313" t="s">
        <v>2174</v>
      </c>
      <c r="Q313">
        <v>1</v>
      </c>
      <c r="T313" t="s">
        <v>3271</v>
      </c>
      <c r="Y313">
        <v>1</v>
      </c>
      <c r="Z313" s="2">
        <v>48</v>
      </c>
      <c r="AB313" t="s">
        <v>58</v>
      </c>
      <c r="AC313" t="s">
        <v>1039</v>
      </c>
      <c r="AD313" t="s">
        <v>1730</v>
      </c>
      <c r="AE313" s="1"/>
      <c r="AL313" t="s">
        <v>1039</v>
      </c>
      <c r="AM313" t="s">
        <v>3272</v>
      </c>
      <c r="AN313" t="s">
        <v>2645</v>
      </c>
      <c r="AO313" t="s">
        <v>1730</v>
      </c>
    </row>
    <row r="314" spans="2:41" x14ac:dyDescent="0.25">
      <c r="B314" t="s">
        <v>2646</v>
      </c>
      <c r="C314" t="s">
        <v>3106</v>
      </c>
      <c r="D314" t="s">
        <v>1835</v>
      </c>
      <c r="E314" t="s">
        <v>1836</v>
      </c>
      <c r="F314" t="s">
        <v>1728</v>
      </c>
      <c r="G314" s="2" t="s">
        <v>3378</v>
      </c>
      <c r="H314">
        <v>2000</v>
      </c>
      <c r="I314">
        <v>2000</v>
      </c>
      <c r="N314" t="s">
        <v>1837</v>
      </c>
      <c r="O314">
        <v>20</v>
      </c>
      <c r="P314" t="s">
        <v>2175</v>
      </c>
      <c r="Q314">
        <v>1</v>
      </c>
      <c r="T314" t="s">
        <v>3271</v>
      </c>
      <c r="Y314">
        <v>1</v>
      </c>
      <c r="Z314" s="2">
        <v>48</v>
      </c>
      <c r="AB314" t="s">
        <v>56</v>
      </c>
      <c r="AC314" t="s">
        <v>1039</v>
      </c>
      <c r="AD314" t="s">
        <v>1730</v>
      </c>
      <c r="AE314" s="1"/>
      <c r="AL314" t="s">
        <v>1039</v>
      </c>
      <c r="AM314" t="s">
        <v>3272</v>
      </c>
      <c r="AN314" t="s">
        <v>2646</v>
      </c>
      <c r="AO314" t="s">
        <v>1730</v>
      </c>
    </row>
    <row r="315" spans="2:41" x14ac:dyDescent="0.25">
      <c r="B315" t="s">
        <v>2647</v>
      </c>
      <c r="C315" t="s">
        <v>3107</v>
      </c>
      <c r="D315" t="s">
        <v>1835</v>
      </c>
      <c r="E315" t="s">
        <v>1836</v>
      </c>
      <c r="F315" t="s">
        <v>1728</v>
      </c>
      <c r="G315" s="2" t="s">
        <v>3378</v>
      </c>
      <c r="H315">
        <v>2000</v>
      </c>
      <c r="I315">
        <v>2000</v>
      </c>
      <c r="N315" t="s">
        <v>1837</v>
      </c>
      <c r="O315">
        <v>20</v>
      </c>
      <c r="P315" t="s">
        <v>2176</v>
      </c>
      <c r="Q315">
        <v>1</v>
      </c>
      <c r="T315" t="s">
        <v>3271</v>
      </c>
      <c r="Y315">
        <v>1</v>
      </c>
      <c r="Z315" s="2">
        <v>48</v>
      </c>
      <c r="AB315" t="s">
        <v>52</v>
      </c>
      <c r="AC315" t="s">
        <v>1039</v>
      </c>
      <c r="AD315" t="s">
        <v>1730</v>
      </c>
      <c r="AE315" s="1"/>
      <c r="AL315" t="s">
        <v>1039</v>
      </c>
      <c r="AM315" t="s">
        <v>3272</v>
      </c>
      <c r="AN315" t="s">
        <v>2647</v>
      </c>
      <c r="AO315" t="s">
        <v>1730</v>
      </c>
    </row>
    <row r="316" spans="2:41" x14ac:dyDescent="0.25">
      <c r="B316" t="s">
        <v>2648</v>
      </c>
      <c r="C316" t="s">
        <v>3108</v>
      </c>
      <c r="D316" t="s">
        <v>1835</v>
      </c>
      <c r="E316" t="s">
        <v>1836</v>
      </c>
      <c r="F316" t="s">
        <v>1728</v>
      </c>
      <c r="G316" s="2" t="s">
        <v>3378</v>
      </c>
      <c r="H316">
        <v>2000</v>
      </c>
      <c r="I316">
        <v>2000</v>
      </c>
      <c r="N316" t="s">
        <v>1837</v>
      </c>
      <c r="O316">
        <v>20</v>
      </c>
      <c r="P316" t="s">
        <v>2177</v>
      </c>
      <c r="Q316">
        <v>1</v>
      </c>
      <c r="T316" t="s">
        <v>3271</v>
      </c>
      <c r="Y316">
        <v>1</v>
      </c>
      <c r="Z316" s="2">
        <v>48</v>
      </c>
      <c r="AB316" t="s">
        <v>49</v>
      </c>
      <c r="AC316" t="s">
        <v>1039</v>
      </c>
      <c r="AD316" t="s">
        <v>1730</v>
      </c>
      <c r="AE316" s="1"/>
      <c r="AL316" t="s">
        <v>1039</v>
      </c>
      <c r="AM316" t="s">
        <v>3272</v>
      </c>
      <c r="AN316" t="s">
        <v>2648</v>
      </c>
      <c r="AO316" t="s">
        <v>1730</v>
      </c>
    </row>
    <row r="317" spans="2:41" s="2" customFormat="1" x14ac:dyDescent="0.25">
      <c r="B317" s="2" t="s">
        <v>3357</v>
      </c>
      <c r="C317" s="2" t="s">
        <v>3304</v>
      </c>
      <c r="D317" s="2" t="s">
        <v>1838</v>
      </c>
      <c r="E317" s="2" t="s">
        <v>1839</v>
      </c>
      <c r="F317" s="2" t="s">
        <v>1728</v>
      </c>
      <c r="G317" s="2" t="s">
        <v>3378</v>
      </c>
      <c r="H317" s="2">
        <v>2000</v>
      </c>
      <c r="I317" s="2">
        <v>2000</v>
      </c>
      <c r="O317" s="2">
        <v>20</v>
      </c>
      <c r="P317" s="2" t="s">
        <v>1840</v>
      </c>
      <c r="Q317" s="2">
        <v>1</v>
      </c>
      <c r="T317" s="2" t="s">
        <v>3271</v>
      </c>
      <c r="Y317" s="2">
        <v>1</v>
      </c>
      <c r="Z317" s="2">
        <v>48</v>
      </c>
      <c r="AD317" s="2" t="s">
        <v>1730</v>
      </c>
      <c r="AM317" s="2" t="s">
        <v>3272</v>
      </c>
      <c r="AN317" s="2" t="s">
        <v>2649</v>
      </c>
      <c r="AO317" s="2" t="s">
        <v>1730</v>
      </c>
    </row>
    <row r="318" spans="2:41" x14ac:dyDescent="0.25">
      <c r="B318" t="s">
        <v>2650</v>
      </c>
      <c r="C318" t="s">
        <v>3109</v>
      </c>
      <c r="D318" t="s">
        <v>1838</v>
      </c>
      <c r="E318" t="s">
        <v>1839</v>
      </c>
      <c r="F318" t="s">
        <v>1728</v>
      </c>
      <c r="G318" s="2" t="s">
        <v>3378</v>
      </c>
      <c r="H318">
        <v>2000</v>
      </c>
      <c r="I318">
        <v>2000</v>
      </c>
      <c r="N318" t="s">
        <v>1840</v>
      </c>
      <c r="O318">
        <v>20</v>
      </c>
      <c r="P318" t="s">
        <v>2178</v>
      </c>
      <c r="Q318">
        <v>1</v>
      </c>
      <c r="T318" t="s">
        <v>3271</v>
      </c>
      <c r="Y318">
        <v>1</v>
      </c>
      <c r="Z318" s="2">
        <v>48</v>
      </c>
      <c r="AB318" t="s">
        <v>58</v>
      </c>
      <c r="AC318" t="s">
        <v>1037</v>
      </c>
      <c r="AD318" t="s">
        <v>1730</v>
      </c>
      <c r="AE318" s="1"/>
      <c r="AL318" t="s">
        <v>1037</v>
      </c>
      <c r="AM318" t="s">
        <v>3272</v>
      </c>
      <c r="AN318" t="s">
        <v>2650</v>
      </c>
      <c r="AO318" t="s">
        <v>1730</v>
      </c>
    </row>
    <row r="319" spans="2:41" x14ac:dyDescent="0.25">
      <c r="B319" t="s">
        <v>2651</v>
      </c>
      <c r="C319" t="s">
        <v>3110</v>
      </c>
      <c r="D319" t="s">
        <v>1838</v>
      </c>
      <c r="E319" t="s">
        <v>1839</v>
      </c>
      <c r="F319" t="s">
        <v>1728</v>
      </c>
      <c r="G319" s="2" t="s">
        <v>3378</v>
      </c>
      <c r="H319">
        <v>2000</v>
      </c>
      <c r="I319">
        <v>2000</v>
      </c>
      <c r="N319" t="s">
        <v>1840</v>
      </c>
      <c r="O319">
        <v>20</v>
      </c>
      <c r="P319" t="s">
        <v>2179</v>
      </c>
      <c r="Q319">
        <v>1</v>
      </c>
      <c r="T319" t="s">
        <v>3271</v>
      </c>
      <c r="Y319">
        <v>1</v>
      </c>
      <c r="Z319" s="2">
        <v>48</v>
      </c>
      <c r="AB319" t="s">
        <v>56</v>
      </c>
      <c r="AC319" t="s">
        <v>1037</v>
      </c>
      <c r="AD319" t="s">
        <v>1730</v>
      </c>
      <c r="AE319" s="1"/>
      <c r="AL319" t="s">
        <v>1037</v>
      </c>
      <c r="AM319" t="s">
        <v>3272</v>
      </c>
      <c r="AN319" t="s">
        <v>2651</v>
      </c>
      <c r="AO319" t="s">
        <v>1730</v>
      </c>
    </row>
    <row r="320" spans="2:41" s="2" customFormat="1" x14ac:dyDescent="0.25">
      <c r="B320" s="2" t="s">
        <v>3358</v>
      </c>
      <c r="C320" s="2" t="s">
        <v>3305</v>
      </c>
      <c r="D320" s="2" t="s">
        <v>1841</v>
      </c>
      <c r="E320" s="2" t="s">
        <v>1842</v>
      </c>
      <c r="F320" s="2" t="s">
        <v>1728</v>
      </c>
      <c r="G320" s="2" t="s">
        <v>3378</v>
      </c>
      <c r="H320" s="2">
        <v>2000</v>
      </c>
      <c r="I320" s="2">
        <v>2000</v>
      </c>
      <c r="O320" s="2">
        <v>20</v>
      </c>
      <c r="P320" s="2" t="s">
        <v>1843</v>
      </c>
      <c r="Q320" s="2">
        <v>1</v>
      </c>
      <c r="T320" s="2" t="s">
        <v>3271</v>
      </c>
      <c r="Y320" s="2">
        <v>1</v>
      </c>
      <c r="Z320" s="2">
        <v>48</v>
      </c>
      <c r="AD320" s="2" t="s">
        <v>1730</v>
      </c>
      <c r="AM320" s="2" t="s">
        <v>3272</v>
      </c>
      <c r="AN320" s="2" t="s">
        <v>2652</v>
      </c>
      <c r="AO320" s="2" t="s">
        <v>1730</v>
      </c>
    </row>
    <row r="321" spans="2:41" x14ac:dyDescent="0.25">
      <c r="B321" t="s">
        <v>2653</v>
      </c>
      <c r="C321" t="s">
        <v>3111</v>
      </c>
      <c r="D321" t="s">
        <v>1841</v>
      </c>
      <c r="E321" t="s">
        <v>1842</v>
      </c>
      <c r="F321" t="s">
        <v>1728</v>
      </c>
      <c r="G321" s="2" t="s">
        <v>3378</v>
      </c>
      <c r="H321">
        <v>2000</v>
      </c>
      <c r="I321">
        <v>2000</v>
      </c>
      <c r="N321" t="s">
        <v>1843</v>
      </c>
      <c r="O321">
        <v>20</v>
      </c>
      <c r="P321" t="s">
        <v>2180</v>
      </c>
      <c r="Q321">
        <v>1</v>
      </c>
      <c r="T321" t="s">
        <v>3271</v>
      </c>
      <c r="Y321">
        <v>1</v>
      </c>
      <c r="Z321" s="2">
        <v>48</v>
      </c>
      <c r="AB321" t="s">
        <v>58</v>
      </c>
      <c r="AC321" t="s">
        <v>1033</v>
      </c>
      <c r="AD321" t="s">
        <v>1730</v>
      </c>
      <c r="AE321" s="1"/>
      <c r="AL321" t="s">
        <v>1033</v>
      </c>
      <c r="AM321" t="s">
        <v>3272</v>
      </c>
      <c r="AN321" t="s">
        <v>2653</v>
      </c>
      <c r="AO321" t="s">
        <v>1730</v>
      </c>
    </row>
    <row r="322" spans="2:41" x14ac:dyDescent="0.25">
      <c r="B322" t="s">
        <v>2654</v>
      </c>
      <c r="C322" t="s">
        <v>3112</v>
      </c>
      <c r="D322" t="s">
        <v>1841</v>
      </c>
      <c r="E322" t="s">
        <v>1842</v>
      </c>
      <c r="F322" t="s">
        <v>1728</v>
      </c>
      <c r="G322" s="2" t="s">
        <v>3378</v>
      </c>
      <c r="H322">
        <v>2000</v>
      </c>
      <c r="I322">
        <v>2000</v>
      </c>
      <c r="N322" t="s">
        <v>1843</v>
      </c>
      <c r="O322">
        <v>20</v>
      </c>
      <c r="P322" t="s">
        <v>2181</v>
      </c>
      <c r="Q322">
        <v>1</v>
      </c>
      <c r="T322" t="s">
        <v>3271</v>
      </c>
      <c r="Y322">
        <v>1</v>
      </c>
      <c r="Z322" s="2">
        <v>48</v>
      </c>
      <c r="AB322" t="s">
        <v>56</v>
      </c>
      <c r="AC322" t="s">
        <v>1033</v>
      </c>
      <c r="AD322" t="s">
        <v>1730</v>
      </c>
      <c r="AE322" s="1"/>
      <c r="AL322" t="s">
        <v>1033</v>
      </c>
      <c r="AM322" t="s">
        <v>3272</v>
      </c>
      <c r="AN322" t="s">
        <v>2654</v>
      </c>
      <c r="AO322" t="s">
        <v>1730</v>
      </c>
    </row>
    <row r="323" spans="2:41" s="2" customFormat="1" x14ac:dyDescent="0.25">
      <c r="B323" s="2" t="s">
        <v>3359</v>
      </c>
      <c r="C323" s="2" t="s">
        <v>3306</v>
      </c>
      <c r="D323" s="2" t="s">
        <v>1844</v>
      </c>
      <c r="E323" s="2" t="s">
        <v>1845</v>
      </c>
      <c r="F323" s="2" t="s">
        <v>1728</v>
      </c>
      <c r="G323" s="2" t="s">
        <v>3378</v>
      </c>
      <c r="H323" s="2">
        <v>2000</v>
      </c>
      <c r="I323" s="2">
        <v>2000</v>
      </c>
      <c r="O323" s="2">
        <v>20</v>
      </c>
      <c r="P323" s="2" t="s">
        <v>1846</v>
      </c>
      <c r="Q323" s="2">
        <v>1</v>
      </c>
      <c r="T323" s="2" t="s">
        <v>3271</v>
      </c>
      <c r="Y323" s="2">
        <v>1</v>
      </c>
      <c r="Z323" s="2">
        <v>48</v>
      </c>
      <c r="AD323" s="2" t="s">
        <v>1730</v>
      </c>
      <c r="AM323" s="2" t="s">
        <v>3272</v>
      </c>
      <c r="AN323" s="2" t="s">
        <v>2655</v>
      </c>
      <c r="AO323" s="2" t="s">
        <v>1730</v>
      </c>
    </row>
    <row r="324" spans="2:41" x14ac:dyDescent="0.25">
      <c r="B324" t="s">
        <v>2656</v>
      </c>
      <c r="C324" t="s">
        <v>3113</v>
      </c>
      <c r="D324" t="s">
        <v>1844</v>
      </c>
      <c r="E324" t="s">
        <v>1845</v>
      </c>
      <c r="F324" t="s">
        <v>1728</v>
      </c>
      <c r="G324" s="2" t="s">
        <v>3378</v>
      </c>
      <c r="H324">
        <v>2000</v>
      </c>
      <c r="I324">
        <v>2000</v>
      </c>
      <c r="N324" t="s">
        <v>1846</v>
      </c>
      <c r="O324">
        <v>20</v>
      </c>
      <c r="P324" t="s">
        <v>2182</v>
      </c>
      <c r="Q324">
        <v>1</v>
      </c>
      <c r="T324" t="s">
        <v>3271</v>
      </c>
      <c r="Y324">
        <v>1</v>
      </c>
      <c r="Z324" s="2">
        <v>48</v>
      </c>
      <c r="AB324" t="s">
        <v>58</v>
      </c>
      <c r="AC324" t="s">
        <v>143</v>
      </c>
      <c r="AD324" t="s">
        <v>1730</v>
      </c>
      <c r="AE324" s="1"/>
      <c r="AL324" t="s">
        <v>143</v>
      </c>
      <c r="AM324" t="s">
        <v>3272</v>
      </c>
      <c r="AN324" t="s">
        <v>2656</v>
      </c>
      <c r="AO324" t="s">
        <v>1730</v>
      </c>
    </row>
    <row r="325" spans="2:41" x14ac:dyDescent="0.25">
      <c r="B325" t="s">
        <v>2657</v>
      </c>
      <c r="C325" t="s">
        <v>3114</v>
      </c>
      <c r="D325" t="s">
        <v>1844</v>
      </c>
      <c r="E325" t="s">
        <v>1845</v>
      </c>
      <c r="F325" t="s">
        <v>1728</v>
      </c>
      <c r="G325" s="2" t="s">
        <v>3378</v>
      </c>
      <c r="H325">
        <v>2000</v>
      </c>
      <c r="I325">
        <v>2000</v>
      </c>
      <c r="N325" t="s">
        <v>1846</v>
      </c>
      <c r="O325">
        <v>20</v>
      </c>
      <c r="P325" t="s">
        <v>2183</v>
      </c>
      <c r="Q325">
        <v>1</v>
      </c>
      <c r="T325" t="s">
        <v>3271</v>
      </c>
      <c r="Y325">
        <v>1</v>
      </c>
      <c r="Z325" s="2">
        <v>48</v>
      </c>
      <c r="AB325" t="s">
        <v>56</v>
      </c>
      <c r="AC325" t="s">
        <v>143</v>
      </c>
      <c r="AD325" t="s">
        <v>1730</v>
      </c>
      <c r="AE325" s="1"/>
      <c r="AL325" t="s">
        <v>143</v>
      </c>
      <c r="AM325" t="s">
        <v>3272</v>
      </c>
      <c r="AN325" t="s">
        <v>2657</v>
      </c>
      <c r="AO325" t="s">
        <v>1730</v>
      </c>
    </row>
    <row r="326" spans="2:41" x14ac:dyDescent="0.25">
      <c r="B326" t="s">
        <v>2658</v>
      </c>
      <c r="C326" t="s">
        <v>3115</v>
      </c>
      <c r="D326" t="s">
        <v>1844</v>
      </c>
      <c r="E326" t="s">
        <v>1845</v>
      </c>
      <c r="F326" t="s">
        <v>1728</v>
      </c>
      <c r="G326" s="2" t="s">
        <v>3378</v>
      </c>
      <c r="H326">
        <v>2000</v>
      </c>
      <c r="I326">
        <v>2000</v>
      </c>
      <c r="N326" t="s">
        <v>1846</v>
      </c>
      <c r="O326">
        <v>20</v>
      </c>
      <c r="P326" t="s">
        <v>2184</v>
      </c>
      <c r="Q326">
        <v>1</v>
      </c>
      <c r="T326" t="s">
        <v>3271</v>
      </c>
      <c r="Y326">
        <v>1</v>
      </c>
      <c r="Z326" s="2">
        <v>48</v>
      </c>
      <c r="AB326" t="s">
        <v>52</v>
      </c>
      <c r="AC326" t="s">
        <v>143</v>
      </c>
      <c r="AD326" t="s">
        <v>1730</v>
      </c>
      <c r="AE326" s="1"/>
      <c r="AL326" t="s">
        <v>143</v>
      </c>
      <c r="AM326" t="s">
        <v>3272</v>
      </c>
      <c r="AN326" t="s">
        <v>2658</v>
      </c>
      <c r="AO326" t="s">
        <v>1730</v>
      </c>
    </row>
    <row r="327" spans="2:41" x14ac:dyDescent="0.25">
      <c r="B327" t="s">
        <v>2659</v>
      </c>
      <c r="C327" t="s">
        <v>3116</v>
      </c>
      <c r="D327" t="s">
        <v>1844</v>
      </c>
      <c r="E327" t="s">
        <v>1845</v>
      </c>
      <c r="F327" t="s">
        <v>1728</v>
      </c>
      <c r="G327" s="2" t="s">
        <v>3378</v>
      </c>
      <c r="H327">
        <v>2000</v>
      </c>
      <c r="I327">
        <v>2000</v>
      </c>
      <c r="N327" t="s">
        <v>1846</v>
      </c>
      <c r="O327">
        <v>20</v>
      </c>
      <c r="P327" t="s">
        <v>2185</v>
      </c>
      <c r="Q327">
        <v>1</v>
      </c>
      <c r="T327" t="s">
        <v>3271</v>
      </c>
      <c r="Y327">
        <v>1</v>
      </c>
      <c r="Z327" s="2">
        <v>48</v>
      </c>
      <c r="AB327" t="s">
        <v>49</v>
      </c>
      <c r="AC327" t="s">
        <v>143</v>
      </c>
      <c r="AD327" t="s">
        <v>1730</v>
      </c>
      <c r="AE327" s="1"/>
      <c r="AL327" t="s">
        <v>143</v>
      </c>
      <c r="AM327" t="s">
        <v>3272</v>
      </c>
      <c r="AN327" t="s">
        <v>2659</v>
      </c>
      <c r="AO327" t="s">
        <v>1730</v>
      </c>
    </row>
    <row r="328" spans="2:41" s="2" customFormat="1" x14ac:dyDescent="0.25">
      <c r="B328" s="2" t="s">
        <v>3360</v>
      </c>
      <c r="C328" s="2" t="s">
        <v>3307</v>
      </c>
      <c r="D328" s="2" t="s">
        <v>1847</v>
      </c>
      <c r="E328" s="2" t="s">
        <v>1848</v>
      </c>
      <c r="F328" s="2" t="s">
        <v>1728</v>
      </c>
      <c r="G328" s="2" t="s">
        <v>3378</v>
      </c>
      <c r="H328" s="2">
        <v>2000</v>
      </c>
      <c r="I328" s="2">
        <v>2000</v>
      </c>
      <c r="O328" s="2">
        <v>20</v>
      </c>
      <c r="P328" s="2" t="s">
        <v>1849</v>
      </c>
      <c r="Q328" s="2">
        <v>1</v>
      </c>
      <c r="T328" s="2" t="s">
        <v>3271</v>
      </c>
      <c r="Y328" s="2">
        <v>1</v>
      </c>
      <c r="Z328" s="2">
        <v>48</v>
      </c>
      <c r="AD328" s="2" t="s">
        <v>1730</v>
      </c>
      <c r="AM328" s="2" t="s">
        <v>3272</v>
      </c>
      <c r="AN328" s="2" t="s">
        <v>2660</v>
      </c>
      <c r="AO328" s="2" t="s">
        <v>1730</v>
      </c>
    </row>
    <row r="329" spans="2:41" x14ac:dyDescent="0.25">
      <c r="B329" t="s">
        <v>2661</v>
      </c>
      <c r="C329" t="s">
        <v>3117</v>
      </c>
      <c r="D329" t="s">
        <v>1847</v>
      </c>
      <c r="E329" t="s">
        <v>1848</v>
      </c>
      <c r="F329" t="s">
        <v>1728</v>
      </c>
      <c r="G329" s="2" t="s">
        <v>3378</v>
      </c>
      <c r="H329">
        <v>2000</v>
      </c>
      <c r="I329">
        <v>2000</v>
      </c>
      <c r="N329" t="s">
        <v>1849</v>
      </c>
      <c r="O329">
        <v>20</v>
      </c>
      <c r="P329" t="s">
        <v>2186</v>
      </c>
      <c r="Q329">
        <v>1</v>
      </c>
      <c r="T329" t="s">
        <v>3271</v>
      </c>
      <c r="Y329">
        <v>1</v>
      </c>
      <c r="Z329" s="2">
        <v>48</v>
      </c>
      <c r="AB329" t="s">
        <v>58</v>
      </c>
      <c r="AC329" t="s">
        <v>1027</v>
      </c>
      <c r="AD329" t="s">
        <v>1730</v>
      </c>
      <c r="AE329" s="1"/>
      <c r="AL329" t="s">
        <v>1027</v>
      </c>
      <c r="AM329" t="s">
        <v>3272</v>
      </c>
      <c r="AN329" t="s">
        <v>2661</v>
      </c>
      <c r="AO329" t="s">
        <v>1730</v>
      </c>
    </row>
    <row r="330" spans="2:41" x14ac:dyDescent="0.25">
      <c r="B330" t="s">
        <v>2662</v>
      </c>
      <c r="C330" t="s">
        <v>3118</v>
      </c>
      <c r="D330" t="s">
        <v>1847</v>
      </c>
      <c r="E330" t="s">
        <v>1848</v>
      </c>
      <c r="F330" t="s">
        <v>1728</v>
      </c>
      <c r="G330" s="2" t="s">
        <v>3378</v>
      </c>
      <c r="H330">
        <v>2000</v>
      </c>
      <c r="I330">
        <v>2000</v>
      </c>
      <c r="N330" t="s">
        <v>1849</v>
      </c>
      <c r="O330">
        <v>20</v>
      </c>
      <c r="P330" t="s">
        <v>2187</v>
      </c>
      <c r="Q330">
        <v>1</v>
      </c>
      <c r="T330" t="s">
        <v>3271</v>
      </c>
      <c r="Y330">
        <v>1</v>
      </c>
      <c r="Z330" s="2">
        <v>48</v>
      </c>
      <c r="AB330" t="s">
        <v>56</v>
      </c>
      <c r="AC330" t="s">
        <v>1027</v>
      </c>
      <c r="AD330" t="s">
        <v>1730</v>
      </c>
      <c r="AE330" s="1"/>
      <c r="AL330" t="s">
        <v>1027</v>
      </c>
      <c r="AM330" t="s">
        <v>3272</v>
      </c>
      <c r="AN330" t="s">
        <v>2662</v>
      </c>
      <c r="AO330" t="s">
        <v>1730</v>
      </c>
    </row>
    <row r="331" spans="2:41" x14ac:dyDescent="0.25">
      <c r="B331" t="s">
        <v>2663</v>
      </c>
      <c r="C331" t="s">
        <v>3119</v>
      </c>
      <c r="D331" t="s">
        <v>1847</v>
      </c>
      <c r="E331" t="s">
        <v>1848</v>
      </c>
      <c r="F331" t="s">
        <v>1728</v>
      </c>
      <c r="G331" s="2" t="s">
        <v>3378</v>
      </c>
      <c r="H331">
        <v>2000</v>
      </c>
      <c r="I331">
        <v>2000</v>
      </c>
      <c r="N331" t="s">
        <v>1849</v>
      </c>
      <c r="O331">
        <v>20</v>
      </c>
      <c r="P331" t="s">
        <v>2188</v>
      </c>
      <c r="Q331">
        <v>1</v>
      </c>
      <c r="T331" t="s">
        <v>3271</v>
      </c>
      <c r="Y331">
        <v>1</v>
      </c>
      <c r="Z331" s="2">
        <v>48</v>
      </c>
      <c r="AB331" t="s">
        <v>52</v>
      </c>
      <c r="AC331" t="s">
        <v>1027</v>
      </c>
      <c r="AD331" t="s">
        <v>1730</v>
      </c>
      <c r="AE331" s="1"/>
      <c r="AL331" t="s">
        <v>1027</v>
      </c>
      <c r="AM331" t="s">
        <v>3272</v>
      </c>
      <c r="AN331" t="s">
        <v>2663</v>
      </c>
      <c r="AO331" t="s">
        <v>1730</v>
      </c>
    </row>
    <row r="332" spans="2:41" x14ac:dyDescent="0.25">
      <c r="B332" t="s">
        <v>2664</v>
      </c>
      <c r="C332" t="s">
        <v>3120</v>
      </c>
      <c r="D332" t="s">
        <v>1847</v>
      </c>
      <c r="E332" t="s">
        <v>1848</v>
      </c>
      <c r="F332" t="s">
        <v>1728</v>
      </c>
      <c r="G332" s="2" t="s">
        <v>3378</v>
      </c>
      <c r="H332">
        <v>2000</v>
      </c>
      <c r="I332">
        <v>2000</v>
      </c>
      <c r="N332" t="s">
        <v>1849</v>
      </c>
      <c r="O332">
        <v>20</v>
      </c>
      <c r="P332" t="s">
        <v>2189</v>
      </c>
      <c r="Q332">
        <v>1</v>
      </c>
      <c r="T332" t="s">
        <v>3271</v>
      </c>
      <c r="Y332">
        <v>1</v>
      </c>
      <c r="Z332" s="2">
        <v>48</v>
      </c>
      <c r="AB332" t="s">
        <v>49</v>
      </c>
      <c r="AC332" t="s">
        <v>1027</v>
      </c>
      <c r="AD332" t="s">
        <v>1730</v>
      </c>
      <c r="AE332" s="1"/>
      <c r="AL332" t="s">
        <v>1027</v>
      </c>
      <c r="AM332" t="s">
        <v>3272</v>
      </c>
      <c r="AN332" t="s">
        <v>2664</v>
      </c>
      <c r="AO332" t="s">
        <v>1730</v>
      </c>
    </row>
    <row r="333" spans="2:41" s="2" customFormat="1" x14ac:dyDescent="0.25">
      <c r="B333" s="2" t="s">
        <v>3361</v>
      </c>
      <c r="C333" s="2" t="s">
        <v>3308</v>
      </c>
      <c r="D333" s="2" t="s">
        <v>1850</v>
      </c>
      <c r="E333" s="2" t="s">
        <v>1851</v>
      </c>
      <c r="F333" s="2" t="s">
        <v>1728</v>
      </c>
      <c r="G333" s="2" t="s">
        <v>3378</v>
      </c>
      <c r="H333" s="2">
        <v>2000</v>
      </c>
      <c r="I333" s="2">
        <v>2000</v>
      </c>
      <c r="O333" s="2">
        <v>20</v>
      </c>
      <c r="P333" s="2" t="s">
        <v>1852</v>
      </c>
      <c r="Q333" s="2">
        <v>1</v>
      </c>
      <c r="T333" s="2" t="s">
        <v>3271</v>
      </c>
      <c r="Y333" s="2">
        <v>1</v>
      </c>
      <c r="Z333" s="2">
        <v>48</v>
      </c>
      <c r="AD333" s="2" t="s">
        <v>1730</v>
      </c>
      <c r="AM333" s="2" t="s">
        <v>3272</v>
      </c>
      <c r="AN333" s="2" t="s">
        <v>2665</v>
      </c>
      <c r="AO333" s="2" t="s">
        <v>1730</v>
      </c>
    </row>
    <row r="334" spans="2:41" x14ac:dyDescent="0.25">
      <c r="B334" t="s">
        <v>2666</v>
      </c>
      <c r="C334" t="s">
        <v>3121</v>
      </c>
      <c r="D334" t="s">
        <v>1850</v>
      </c>
      <c r="E334" t="s">
        <v>1851</v>
      </c>
      <c r="F334" t="s">
        <v>1728</v>
      </c>
      <c r="G334" s="2" t="s">
        <v>3378</v>
      </c>
      <c r="H334">
        <v>2000</v>
      </c>
      <c r="I334">
        <v>2000</v>
      </c>
      <c r="N334" t="s">
        <v>1852</v>
      </c>
      <c r="O334">
        <v>20</v>
      </c>
      <c r="P334" t="s">
        <v>2190</v>
      </c>
      <c r="Q334">
        <v>1</v>
      </c>
      <c r="T334" t="s">
        <v>3271</v>
      </c>
      <c r="Y334">
        <v>1</v>
      </c>
      <c r="Z334" s="2">
        <v>48</v>
      </c>
      <c r="AB334" t="s">
        <v>58</v>
      </c>
      <c r="AC334" t="s">
        <v>171</v>
      </c>
      <c r="AD334" t="s">
        <v>1730</v>
      </c>
      <c r="AE334" s="1"/>
      <c r="AL334" t="s">
        <v>171</v>
      </c>
      <c r="AM334" t="s">
        <v>3272</v>
      </c>
      <c r="AN334" t="s">
        <v>2666</v>
      </c>
      <c r="AO334" t="s">
        <v>1730</v>
      </c>
    </row>
    <row r="335" spans="2:41" x14ac:dyDescent="0.25">
      <c r="B335" t="s">
        <v>2667</v>
      </c>
      <c r="C335" t="s">
        <v>3122</v>
      </c>
      <c r="D335" t="s">
        <v>1850</v>
      </c>
      <c r="E335" t="s">
        <v>1851</v>
      </c>
      <c r="F335" t="s">
        <v>1728</v>
      </c>
      <c r="G335" s="2" t="s">
        <v>3378</v>
      </c>
      <c r="H335">
        <v>2000</v>
      </c>
      <c r="I335">
        <v>2000</v>
      </c>
      <c r="N335" t="s">
        <v>1852</v>
      </c>
      <c r="O335">
        <v>20</v>
      </c>
      <c r="P335" t="s">
        <v>2191</v>
      </c>
      <c r="Q335">
        <v>1</v>
      </c>
      <c r="T335" t="s">
        <v>3271</v>
      </c>
      <c r="Y335">
        <v>1</v>
      </c>
      <c r="Z335" s="2">
        <v>48</v>
      </c>
      <c r="AB335" t="s">
        <v>56</v>
      </c>
      <c r="AC335" t="s">
        <v>171</v>
      </c>
      <c r="AD335" t="s">
        <v>1730</v>
      </c>
      <c r="AE335" s="1"/>
      <c r="AL335" t="s">
        <v>171</v>
      </c>
      <c r="AM335" t="s">
        <v>3272</v>
      </c>
      <c r="AN335" t="s">
        <v>2667</v>
      </c>
      <c r="AO335" t="s">
        <v>1730</v>
      </c>
    </row>
    <row r="336" spans="2:41" x14ac:dyDescent="0.25">
      <c r="B336" t="s">
        <v>2668</v>
      </c>
      <c r="C336" t="s">
        <v>3123</v>
      </c>
      <c r="D336" t="s">
        <v>1850</v>
      </c>
      <c r="E336" t="s">
        <v>1851</v>
      </c>
      <c r="F336" t="s">
        <v>1728</v>
      </c>
      <c r="G336" s="2" t="s">
        <v>3378</v>
      </c>
      <c r="H336">
        <v>2000</v>
      </c>
      <c r="I336">
        <v>2000</v>
      </c>
      <c r="N336" t="s">
        <v>1852</v>
      </c>
      <c r="O336">
        <v>20</v>
      </c>
      <c r="P336" t="s">
        <v>2192</v>
      </c>
      <c r="Q336">
        <v>1</v>
      </c>
      <c r="T336" t="s">
        <v>3271</v>
      </c>
      <c r="Y336">
        <v>1</v>
      </c>
      <c r="Z336" s="2">
        <v>48</v>
      </c>
      <c r="AB336" t="s">
        <v>52</v>
      </c>
      <c r="AC336" t="s">
        <v>171</v>
      </c>
      <c r="AD336" t="s">
        <v>1730</v>
      </c>
      <c r="AE336" s="1"/>
      <c r="AL336" t="s">
        <v>171</v>
      </c>
      <c r="AM336" t="s">
        <v>3272</v>
      </c>
      <c r="AN336" t="s">
        <v>2668</v>
      </c>
      <c r="AO336" t="s">
        <v>1730</v>
      </c>
    </row>
    <row r="337" spans="2:41" x14ac:dyDescent="0.25">
      <c r="B337" t="s">
        <v>2669</v>
      </c>
      <c r="C337" t="s">
        <v>3124</v>
      </c>
      <c r="D337" t="s">
        <v>1850</v>
      </c>
      <c r="E337" t="s">
        <v>1851</v>
      </c>
      <c r="F337" t="s">
        <v>1728</v>
      </c>
      <c r="G337" s="2" t="s">
        <v>3378</v>
      </c>
      <c r="H337">
        <v>2000</v>
      </c>
      <c r="I337">
        <v>2000</v>
      </c>
      <c r="N337" t="s">
        <v>1852</v>
      </c>
      <c r="O337">
        <v>20</v>
      </c>
      <c r="P337" t="s">
        <v>2193</v>
      </c>
      <c r="Q337">
        <v>1</v>
      </c>
      <c r="T337" t="s">
        <v>3271</v>
      </c>
      <c r="Y337">
        <v>1</v>
      </c>
      <c r="Z337" s="2">
        <v>48</v>
      </c>
      <c r="AB337" t="s">
        <v>49</v>
      </c>
      <c r="AC337" t="s">
        <v>171</v>
      </c>
      <c r="AD337" t="s">
        <v>1730</v>
      </c>
      <c r="AE337" s="1"/>
      <c r="AL337" t="s">
        <v>171</v>
      </c>
      <c r="AM337" t="s">
        <v>3272</v>
      </c>
      <c r="AN337" t="s">
        <v>2669</v>
      </c>
      <c r="AO337" t="s">
        <v>1730</v>
      </c>
    </row>
    <row r="338" spans="2:41" s="2" customFormat="1" x14ac:dyDescent="0.25">
      <c r="B338" s="2" t="s">
        <v>3362</v>
      </c>
      <c r="C338" s="2" t="s">
        <v>3309</v>
      </c>
      <c r="D338" s="2" t="s">
        <v>1853</v>
      </c>
      <c r="E338" s="2" t="s">
        <v>1854</v>
      </c>
      <c r="F338" s="2" t="s">
        <v>1728</v>
      </c>
      <c r="G338" s="2" t="s">
        <v>3378</v>
      </c>
      <c r="H338" s="2">
        <v>2000</v>
      </c>
      <c r="I338" s="2">
        <v>2000</v>
      </c>
      <c r="O338" s="2">
        <v>20</v>
      </c>
      <c r="P338" s="2" t="s">
        <v>1855</v>
      </c>
      <c r="Q338" s="2">
        <v>1</v>
      </c>
      <c r="T338" s="2" t="s">
        <v>3271</v>
      </c>
      <c r="Y338" s="2">
        <v>1</v>
      </c>
      <c r="Z338" s="2">
        <v>48</v>
      </c>
      <c r="AD338" s="2" t="s">
        <v>1730</v>
      </c>
      <c r="AM338" s="2" t="s">
        <v>3272</v>
      </c>
      <c r="AN338" s="2" t="s">
        <v>2670</v>
      </c>
      <c r="AO338" s="2" t="s">
        <v>1730</v>
      </c>
    </row>
    <row r="339" spans="2:41" x14ac:dyDescent="0.25">
      <c r="B339" t="s">
        <v>2671</v>
      </c>
      <c r="C339" t="s">
        <v>3125</v>
      </c>
      <c r="D339" t="s">
        <v>1853</v>
      </c>
      <c r="E339" t="s">
        <v>1854</v>
      </c>
      <c r="F339" t="s">
        <v>1728</v>
      </c>
      <c r="G339" s="2" t="s">
        <v>3378</v>
      </c>
      <c r="H339">
        <v>2000</v>
      </c>
      <c r="I339">
        <v>2000</v>
      </c>
      <c r="N339" t="s">
        <v>1855</v>
      </c>
      <c r="O339">
        <v>20</v>
      </c>
      <c r="P339" t="s">
        <v>2194</v>
      </c>
      <c r="Q339">
        <v>1</v>
      </c>
      <c r="T339" t="s">
        <v>3271</v>
      </c>
      <c r="Y339">
        <v>1</v>
      </c>
      <c r="Z339" s="2">
        <v>48</v>
      </c>
      <c r="AB339" t="s">
        <v>58</v>
      </c>
      <c r="AC339" t="s">
        <v>144</v>
      </c>
      <c r="AD339" t="s">
        <v>1730</v>
      </c>
      <c r="AE339" s="1"/>
      <c r="AL339" t="s">
        <v>144</v>
      </c>
      <c r="AM339" t="s">
        <v>3272</v>
      </c>
      <c r="AN339" t="s">
        <v>2671</v>
      </c>
      <c r="AO339" t="s">
        <v>1730</v>
      </c>
    </row>
    <row r="340" spans="2:41" x14ac:dyDescent="0.25">
      <c r="B340" t="s">
        <v>2672</v>
      </c>
      <c r="C340" t="s">
        <v>3126</v>
      </c>
      <c r="D340" t="s">
        <v>1853</v>
      </c>
      <c r="E340" t="s">
        <v>1854</v>
      </c>
      <c r="F340" t="s">
        <v>1728</v>
      </c>
      <c r="G340" s="2" t="s">
        <v>3378</v>
      </c>
      <c r="H340">
        <v>2000</v>
      </c>
      <c r="I340">
        <v>2000</v>
      </c>
      <c r="N340" t="s">
        <v>1855</v>
      </c>
      <c r="O340">
        <v>20</v>
      </c>
      <c r="P340" t="s">
        <v>2195</v>
      </c>
      <c r="Q340">
        <v>1</v>
      </c>
      <c r="T340" t="s">
        <v>3271</v>
      </c>
      <c r="Y340">
        <v>1</v>
      </c>
      <c r="Z340" s="2">
        <v>48</v>
      </c>
      <c r="AB340" t="s">
        <v>56</v>
      </c>
      <c r="AC340" t="s">
        <v>144</v>
      </c>
      <c r="AD340" t="s">
        <v>1730</v>
      </c>
      <c r="AE340" s="1"/>
      <c r="AL340" t="s">
        <v>144</v>
      </c>
      <c r="AM340" t="s">
        <v>3272</v>
      </c>
      <c r="AN340" t="s">
        <v>2672</v>
      </c>
      <c r="AO340" t="s">
        <v>1730</v>
      </c>
    </row>
    <row r="341" spans="2:41" x14ac:dyDescent="0.25">
      <c r="B341" t="s">
        <v>2673</v>
      </c>
      <c r="C341" t="s">
        <v>3127</v>
      </c>
      <c r="D341" t="s">
        <v>1853</v>
      </c>
      <c r="E341" t="s">
        <v>1854</v>
      </c>
      <c r="F341" t="s">
        <v>1728</v>
      </c>
      <c r="G341" s="2" t="s">
        <v>3378</v>
      </c>
      <c r="H341">
        <v>2000</v>
      </c>
      <c r="I341">
        <v>2000</v>
      </c>
      <c r="N341" t="s">
        <v>1855</v>
      </c>
      <c r="O341">
        <v>20</v>
      </c>
      <c r="P341" t="s">
        <v>2196</v>
      </c>
      <c r="Q341">
        <v>1</v>
      </c>
      <c r="T341" t="s">
        <v>3271</v>
      </c>
      <c r="Y341">
        <v>1</v>
      </c>
      <c r="Z341" s="2">
        <v>48</v>
      </c>
      <c r="AB341" t="s">
        <v>49</v>
      </c>
      <c r="AC341" t="s">
        <v>144</v>
      </c>
      <c r="AD341" t="s">
        <v>1730</v>
      </c>
      <c r="AE341" s="1"/>
      <c r="AL341" t="s">
        <v>144</v>
      </c>
      <c r="AM341" t="s">
        <v>3272</v>
      </c>
      <c r="AN341" t="s">
        <v>2673</v>
      </c>
      <c r="AO341" t="s">
        <v>1730</v>
      </c>
    </row>
    <row r="342" spans="2:41" x14ac:dyDescent="0.25">
      <c r="B342" t="s">
        <v>2674</v>
      </c>
      <c r="C342" t="s">
        <v>3128</v>
      </c>
      <c r="D342" t="s">
        <v>1853</v>
      </c>
      <c r="E342" t="s">
        <v>1854</v>
      </c>
      <c r="F342" t="s">
        <v>1728</v>
      </c>
      <c r="G342" s="2" t="s">
        <v>3378</v>
      </c>
      <c r="H342">
        <v>2000</v>
      </c>
      <c r="I342">
        <v>2000</v>
      </c>
      <c r="N342" t="s">
        <v>1855</v>
      </c>
      <c r="O342">
        <v>20</v>
      </c>
      <c r="P342" t="s">
        <v>2197</v>
      </c>
      <c r="Q342">
        <v>1</v>
      </c>
      <c r="T342" t="s">
        <v>3271</v>
      </c>
      <c r="Y342">
        <v>1</v>
      </c>
      <c r="Z342" s="2">
        <v>48</v>
      </c>
      <c r="AB342" t="s">
        <v>58</v>
      </c>
      <c r="AC342" t="s">
        <v>1028</v>
      </c>
      <c r="AD342" t="s">
        <v>1730</v>
      </c>
      <c r="AE342" s="1"/>
      <c r="AL342" t="s">
        <v>1028</v>
      </c>
      <c r="AM342" t="s">
        <v>3272</v>
      </c>
      <c r="AN342" t="s">
        <v>2674</v>
      </c>
      <c r="AO342" t="s">
        <v>1730</v>
      </c>
    </row>
    <row r="343" spans="2:41" x14ac:dyDescent="0.25">
      <c r="B343" t="s">
        <v>2675</v>
      </c>
      <c r="C343" t="s">
        <v>3129</v>
      </c>
      <c r="D343" t="s">
        <v>1853</v>
      </c>
      <c r="E343" t="s">
        <v>1854</v>
      </c>
      <c r="F343" t="s">
        <v>1728</v>
      </c>
      <c r="G343" s="2" t="s">
        <v>3378</v>
      </c>
      <c r="H343">
        <v>2000</v>
      </c>
      <c r="I343">
        <v>2000</v>
      </c>
      <c r="N343" t="s">
        <v>1855</v>
      </c>
      <c r="O343">
        <v>20</v>
      </c>
      <c r="P343" t="s">
        <v>2198</v>
      </c>
      <c r="Q343">
        <v>1</v>
      </c>
      <c r="T343" t="s">
        <v>3271</v>
      </c>
      <c r="Y343">
        <v>1</v>
      </c>
      <c r="Z343" s="2">
        <v>48</v>
      </c>
      <c r="AB343" t="s">
        <v>49</v>
      </c>
      <c r="AC343" t="s">
        <v>1028</v>
      </c>
      <c r="AD343" t="s">
        <v>1730</v>
      </c>
      <c r="AE343" s="1"/>
      <c r="AL343" t="s">
        <v>1028</v>
      </c>
      <c r="AM343" t="s">
        <v>3272</v>
      </c>
      <c r="AN343" t="s">
        <v>2675</v>
      </c>
      <c r="AO343" t="s">
        <v>1730</v>
      </c>
    </row>
    <row r="344" spans="2:41" x14ac:dyDescent="0.25">
      <c r="B344" t="s">
        <v>2676</v>
      </c>
      <c r="C344" t="s">
        <v>3130</v>
      </c>
      <c r="D344" t="s">
        <v>1853</v>
      </c>
      <c r="E344" t="s">
        <v>1854</v>
      </c>
      <c r="F344" t="s">
        <v>1728</v>
      </c>
      <c r="G344" s="2" t="s">
        <v>3378</v>
      </c>
      <c r="H344">
        <v>2000</v>
      </c>
      <c r="I344">
        <v>2000</v>
      </c>
      <c r="N344" t="s">
        <v>1855</v>
      </c>
      <c r="O344">
        <v>20</v>
      </c>
      <c r="P344" t="s">
        <v>2199</v>
      </c>
      <c r="Q344">
        <v>1</v>
      </c>
      <c r="T344" t="s">
        <v>3271</v>
      </c>
      <c r="Y344">
        <v>1</v>
      </c>
      <c r="Z344" s="2">
        <v>48</v>
      </c>
      <c r="AB344" t="s">
        <v>58</v>
      </c>
      <c r="AC344" t="s">
        <v>150</v>
      </c>
      <c r="AD344" t="s">
        <v>1730</v>
      </c>
      <c r="AE344" s="1"/>
      <c r="AL344" t="s">
        <v>150</v>
      </c>
      <c r="AM344" t="s">
        <v>3272</v>
      </c>
      <c r="AN344" t="s">
        <v>2676</v>
      </c>
      <c r="AO344" t="s">
        <v>1730</v>
      </c>
    </row>
    <row r="345" spans="2:41" x14ac:dyDescent="0.25">
      <c r="B345" t="s">
        <v>2677</v>
      </c>
      <c r="C345" t="s">
        <v>3131</v>
      </c>
      <c r="D345" t="s">
        <v>1853</v>
      </c>
      <c r="E345" t="s">
        <v>1854</v>
      </c>
      <c r="F345" t="s">
        <v>1728</v>
      </c>
      <c r="G345" s="2" t="s">
        <v>3378</v>
      </c>
      <c r="H345">
        <v>2000</v>
      </c>
      <c r="I345">
        <v>2000</v>
      </c>
      <c r="N345" t="s">
        <v>1855</v>
      </c>
      <c r="O345">
        <v>20</v>
      </c>
      <c r="P345" t="s">
        <v>2200</v>
      </c>
      <c r="Q345">
        <v>1</v>
      </c>
      <c r="T345" t="s">
        <v>3271</v>
      </c>
      <c r="Y345">
        <v>1</v>
      </c>
      <c r="Z345" s="2">
        <v>48</v>
      </c>
      <c r="AB345" t="s">
        <v>56</v>
      </c>
      <c r="AC345" t="s">
        <v>150</v>
      </c>
      <c r="AD345" t="s">
        <v>1730</v>
      </c>
      <c r="AE345" s="1"/>
      <c r="AL345" t="s">
        <v>150</v>
      </c>
      <c r="AM345" t="s">
        <v>3272</v>
      </c>
      <c r="AN345" t="s">
        <v>2677</v>
      </c>
      <c r="AO345" t="s">
        <v>1730</v>
      </c>
    </row>
    <row r="346" spans="2:41" x14ac:dyDescent="0.25">
      <c r="B346" t="s">
        <v>2678</v>
      </c>
      <c r="C346" t="s">
        <v>3132</v>
      </c>
      <c r="D346" t="s">
        <v>1853</v>
      </c>
      <c r="E346" t="s">
        <v>1854</v>
      </c>
      <c r="F346" t="s">
        <v>1728</v>
      </c>
      <c r="G346" s="2" t="s">
        <v>3378</v>
      </c>
      <c r="H346">
        <v>2000</v>
      </c>
      <c r="I346">
        <v>2000</v>
      </c>
      <c r="N346" t="s">
        <v>1855</v>
      </c>
      <c r="O346">
        <v>20</v>
      </c>
      <c r="P346" t="s">
        <v>2201</v>
      </c>
      <c r="Q346">
        <v>1</v>
      </c>
      <c r="T346" t="s">
        <v>3271</v>
      </c>
      <c r="Y346">
        <v>1</v>
      </c>
      <c r="Z346" s="2">
        <v>48</v>
      </c>
      <c r="AB346" t="s">
        <v>58</v>
      </c>
      <c r="AC346" t="s">
        <v>142</v>
      </c>
      <c r="AD346" t="s">
        <v>1730</v>
      </c>
      <c r="AE346" s="1"/>
      <c r="AL346" t="s">
        <v>142</v>
      </c>
      <c r="AM346" t="s">
        <v>3272</v>
      </c>
      <c r="AN346" t="s">
        <v>2678</v>
      </c>
      <c r="AO346" t="s">
        <v>1730</v>
      </c>
    </row>
    <row r="347" spans="2:41" x14ac:dyDescent="0.25">
      <c r="B347" t="s">
        <v>2679</v>
      </c>
      <c r="C347" t="s">
        <v>3133</v>
      </c>
      <c r="D347" t="s">
        <v>1853</v>
      </c>
      <c r="E347" t="s">
        <v>1854</v>
      </c>
      <c r="F347" t="s">
        <v>1728</v>
      </c>
      <c r="G347" s="2" t="s">
        <v>3378</v>
      </c>
      <c r="H347">
        <v>2000</v>
      </c>
      <c r="I347">
        <v>2000</v>
      </c>
      <c r="N347" t="s">
        <v>1855</v>
      </c>
      <c r="O347">
        <v>20</v>
      </c>
      <c r="P347" t="s">
        <v>2202</v>
      </c>
      <c r="Q347">
        <v>1</v>
      </c>
      <c r="T347" t="s">
        <v>3271</v>
      </c>
      <c r="Y347">
        <v>1</v>
      </c>
      <c r="Z347" s="2">
        <v>48</v>
      </c>
      <c r="AB347" t="s">
        <v>56</v>
      </c>
      <c r="AC347" t="s">
        <v>142</v>
      </c>
      <c r="AD347" t="s">
        <v>1730</v>
      </c>
      <c r="AE347" s="1"/>
      <c r="AL347" t="s">
        <v>142</v>
      </c>
      <c r="AM347" t="s">
        <v>3272</v>
      </c>
      <c r="AN347" t="s">
        <v>2679</v>
      </c>
      <c r="AO347" t="s">
        <v>1730</v>
      </c>
    </row>
    <row r="348" spans="2:41" x14ac:dyDescent="0.25">
      <c r="B348" t="s">
        <v>2680</v>
      </c>
      <c r="C348" t="s">
        <v>3134</v>
      </c>
      <c r="D348" t="s">
        <v>1853</v>
      </c>
      <c r="E348" t="s">
        <v>1854</v>
      </c>
      <c r="F348" t="s">
        <v>1728</v>
      </c>
      <c r="G348" s="2" t="s">
        <v>3378</v>
      </c>
      <c r="H348">
        <v>2000</v>
      </c>
      <c r="I348">
        <v>2000</v>
      </c>
      <c r="N348" t="s">
        <v>1855</v>
      </c>
      <c r="O348">
        <v>20</v>
      </c>
      <c r="P348" t="s">
        <v>2203</v>
      </c>
      <c r="Q348">
        <v>1</v>
      </c>
      <c r="T348" t="s">
        <v>3271</v>
      </c>
      <c r="Y348">
        <v>1</v>
      </c>
      <c r="Z348" s="2">
        <v>48</v>
      </c>
      <c r="AB348" t="s">
        <v>58</v>
      </c>
      <c r="AC348" t="s">
        <v>1052</v>
      </c>
      <c r="AD348" t="s">
        <v>1730</v>
      </c>
      <c r="AE348" s="1"/>
      <c r="AL348" t="s">
        <v>1052</v>
      </c>
      <c r="AM348" t="s">
        <v>3272</v>
      </c>
      <c r="AN348" t="s">
        <v>2680</v>
      </c>
      <c r="AO348" t="s">
        <v>1730</v>
      </c>
    </row>
    <row r="349" spans="2:41" x14ac:dyDescent="0.25">
      <c r="B349" t="s">
        <v>2681</v>
      </c>
      <c r="C349" t="s">
        <v>3135</v>
      </c>
      <c r="D349" t="s">
        <v>1853</v>
      </c>
      <c r="E349" t="s">
        <v>1854</v>
      </c>
      <c r="F349" t="s">
        <v>1728</v>
      </c>
      <c r="G349" s="2" t="s">
        <v>3378</v>
      </c>
      <c r="H349">
        <v>2000</v>
      </c>
      <c r="I349">
        <v>2000</v>
      </c>
      <c r="N349" t="s">
        <v>1855</v>
      </c>
      <c r="O349">
        <v>20</v>
      </c>
      <c r="P349" t="s">
        <v>2204</v>
      </c>
      <c r="Q349">
        <v>1</v>
      </c>
      <c r="T349" t="s">
        <v>3271</v>
      </c>
      <c r="Y349">
        <v>1</v>
      </c>
      <c r="Z349" s="2">
        <v>48</v>
      </c>
      <c r="AB349" t="s">
        <v>56</v>
      </c>
      <c r="AC349" t="s">
        <v>1052</v>
      </c>
      <c r="AD349" t="s">
        <v>1730</v>
      </c>
      <c r="AE349" s="1"/>
      <c r="AL349" t="s">
        <v>1052</v>
      </c>
      <c r="AM349" t="s">
        <v>3272</v>
      </c>
      <c r="AN349" t="s">
        <v>2681</v>
      </c>
      <c r="AO349" t="s">
        <v>1730</v>
      </c>
    </row>
    <row r="350" spans="2:41" x14ac:dyDescent="0.25">
      <c r="B350" t="s">
        <v>2682</v>
      </c>
      <c r="C350" t="s">
        <v>3136</v>
      </c>
      <c r="D350" t="s">
        <v>1853</v>
      </c>
      <c r="E350" t="s">
        <v>1854</v>
      </c>
      <c r="F350" t="s">
        <v>1728</v>
      </c>
      <c r="G350" s="2" t="s">
        <v>3378</v>
      </c>
      <c r="H350">
        <v>2000</v>
      </c>
      <c r="I350">
        <v>2000</v>
      </c>
      <c r="N350" t="s">
        <v>1855</v>
      </c>
      <c r="O350">
        <v>20</v>
      </c>
      <c r="P350" t="s">
        <v>2205</v>
      </c>
      <c r="Q350">
        <v>1</v>
      </c>
      <c r="T350" t="s">
        <v>3271</v>
      </c>
      <c r="Y350">
        <v>1</v>
      </c>
      <c r="Z350" s="2">
        <v>48</v>
      </c>
      <c r="AB350" t="s">
        <v>49</v>
      </c>
      <c r="AC350" t="s">
        <v>1052</v>
      </c>
      <c r="AD350" t="s">
        <v>1730</v>
      </c>
      <c r="AE350" s="1"/>
      <c r="AL350" t="s">
        <v>1052</v>
      </c>
      <c r="AM350" t="s">
        <v>3272</v>
      </c>
      <c r="AN350" t="s">
        <v>2682</v>
      </c>
      <c r="AO350" t="s">
        <v>1730</v>
      </c>
    </row>
    <row r="351" spans="2:41" x14ac:dyDescent="0.25">
      <c r="B351" t="s">
        <v>2683</v>
      </c>
      <c r="C351" t="s">
        <v>3137</v>
      </c>
      <c r="D351" t="s">
        <v>1853</v>
      </c>
      <c r="E351" t="s">
        <v>1854</v>
      </c>
      <c r="F351" t="s">
        <v>1728</v>
      </c>
      <c r="G351" s="2" t="s">
        <v>3378</v>
      </c>
      <c r="H351">
        <v>2000</v>
      </c>
      <c r="I351">
        <v>2000</v>
      </c>
      <c r="N351" t="s">
        <v>1855</v>
      </c>
      <c r="O351">
        <v>20</v>
      </c>
      <c r="P351" t="s">
        <v>2206</v>
      </c>
      <c r="Q351">
        <v>1</v>
      </c>
      <c r="T351" t="s">
        <v>3271</v>
      </c>
      <c r="Y351">
        <v>1</v>
      </c>
      <c r="Z351" s="2">
        <v>48</v>
      </c>
      <c r="AB351" t="s">
        <v>58</v>
      </c>
      <c r="AC351" t="s">
        <v>1054</v>
      </c>
      <c r="AD351" t="s">
        <v>1730</v>
      </c>
      <c r="AE351" s="1"/>
      <c r="AL351" t="s">
        <v>1054</v>
      </c>
      <c r="AM351" t="s">
        <v>3272</v>
      </c>
      <c r="AN351" t="s">
        <v>2683</v>
      </c>
      <c r="AO351" t="s">
        <v>1730</v>
      </c>
    </row>
    <row r="352" spans="2:41" x14ac:dyDescent="0.25">
      <c r="B352" t="s">
        <v>2684</v>
      </c>
      <c r="C352" t="s">
        <v>3138</v>
      </c>
      <c r="D352" t="s">
        <v>1853</v>
      </c>
      <c r="E352" t="s">
        <v>1854</v>
      </c>
      <c r="F352" t="s">
        <v>1728</v>
      </c>
      <c r="G352" s="2" t="s">
        <v>3378</v>
      </c>
      <c r="H352">
        <v>2000</v>
      </c>
      <c r="I352">
        <v>2000</v>
      </c>
      <c r="N352" t="s">
        <v>1855</v>
      </c>
      <c r="O352">
        <v>20</v>
      </c>
      <c r="P352" t="s">
        <v>2207</v>
      </c>
      <c r="Q352">
        <v>1</v>
      </c>
      <c r="T352" t="s">
        <v>3271</v>
      </c>
      <c r="Y352">
        <v>1</v>
      </c>
      <c r="Z352" s="2">
        <v>48</v>
      </c>
      <c r="AB352" t="s">
        <v>56</v>
      </c>
      <c r="AC352" t="s">
        <v>1054</v>
      </c>
      <c r="AD352" t="s">
        <v>1730</v>
      </c>
      <c r="AE352" s="1"/>
      <c r="AL352" t="s">
        <v>1054</v>
      </c>
      <c r="AM352" t="s">
        <v>3272</v>
      </c>
      <c r="AN352" t="s">
        <v>2684</v>
      </c>
      <c r="AO352" t="s">
        <v>1730</v>
      </c>
    </row>
    <row r="353" spans="2:41" x14ac:dyDescent="0.25">
      <c r="B353" t="s">
        <v>2685</v>
      </c>
      <c r="C353" t="s">
        <v>3139</v>
      </c>
      <c r="D353" t="s">
        <v>1853</v>
      </c>
      <c r="E353" t="s">
        <v>1854</v>
      </c>
      <c r="F353" t="s">
        <v>1728</v>
      </c>
      <c r="G353" s="2" t="s">
        <v>3378</v>
      </c>
      <c r="H353">
        <v>2000</v>
      </c>
      <c r="I353">
        <v>2000</v>
      </c>
      <c r="N353" t="s">
        <v>1855</v>
      </c>
      <c r="O353">
        <v>20</v>
      </c>
      <c r="P353" t="s">
        <v>2208</v>
      </c>
      <c r="Q353">
        <v>1</v>
      </c>
      <c r="T353" t="s">
        <v>3271</v>
      </c>
      <c r="Y353">
        <v>1</v>
      </c>
      <c r="Z353" s="2">
        <v>48</v>
      </c>
      <c r="AB353" t="s">
        <v>58</v>
      </c>
      <c r="AC353" t="s">
        <v>148</v>
      </c>
      <c r="AD353" t="s">
        <v>1730</v>
      </c>
      <c r="AE353" s="1"/>
      <c r="AL353" t="s">
        <v>148</v>
      </c>
      <c r="AM353" t="s">
        <v>3272</v>
      </c>
      <c r="AN353" t="s">
        <v>2685</v>
      </c>
      <c r="AO353" t="s">
        <v>1730</v>
      </c>
    </row>
    <row r="354" spans="2:41" x14ac:dyDescent="0.25">
      <c r="B354" t="s">
        <v>2686</v>
      </c>
      <c r="C354" t="s">
        <v>3140</v>
      </c>
      <c r="D354" t="s">
        <v>1853</v>
      </c>
      <c r="E354" t="s">
        <v>1854</v>
      </c>
      <c r="F354" t="s">
        <v>1728</v>
      </c>
      <c r="G354" s="2" t="s">
        <v>3378</v>
      </c>
      <c r="H354">
        <v>2000</v>
      </c>
      <c r="I354">
        <v>2000</v>
      </c>
      <c r="N354" t="s">
        <v>1855</v>
      </c>
      <c r="O354">
        <v>20</v>
      </c>
      <c r="P354" t="s">
        <v>2209</v>
      </c>
      <c r="Q354">
        <v>1</v>
      </c>
      <c r="T354" t="s">
        <v>3271</v>
      </c>
      <c r="Y354">
        <v>1</v>
      </c>
      <c r="Z354" s="2">
        <v>48</v>
      </c>
      <c r="AB354" t="s">
        <v>56</v>
      </c>
      <c r="AC354" t="s">
        <v>148</v>
      </c>
      <c r="AD354" t="s">
        <v>1730</v>
      </c>
      <c r="AE354" s="1"/>
      <c r="AL354" t="s">
        <v>148</v>
      </c>
      <c r="AM354" t="s">
        <v>3272</v>
      </c>
      <c r="AN354" t="s">
        <v>2686</v>
      </c>
      <c r="AO354" t="s">
        <v>1730</v>
      </c>
    </row>
    <row r="355" spans="2:41" x14ac:dyDescent="0.25">
      <c r="B355" t="s">
        <v>2687</v>
      </c>
      <c r="C355" t="s">
        <v>3141</v>
      </c>
      <c r="D355" t="s">
        <v>1853</v>
      </c>
      <c r="E355" t="s">
        <v>1854</v>
      </c>
      <c r="F355" t="s">
        <v>1728</v>
      </c>
      <c r="G355" s="2" t="s">
        <v>3378</v>
      </c>
      <c r="H355">
        <v>2000</v>
      </c>
      <c r="I355">
        <v>2000</v>
      </c>
      <c r="N355" t="s">
        <v>1855</v>
      </c>
      <c r="O355">
        <v>20</v>
      </c>
      <c r="P355" t="s">
        <v>2210</v>
      </c>
      <c r="Q355">
        <v>1</v>
      </c>
      <c r="T355" t="s">
        <v>3271</v>
      </c>
      <c r="Y355">
        <v>1</v>
      </c>
      <c r="Z355" s="2">
        <v>48</v>
      </c>
      <c r="AB355" t="s">
        <v>49</v>
      </c>
      <c r="AC355" t="s">
        <v>148</v>
      </c>
      <c r="AD355" t="s">
        <v>1730</v>
      </c>
      <c r="AE355" s="1"/>
      <c r="AL355" t="s">
        <v>148</v>
      </c>
      <c r="AM355" t="s">
        <v>3272</v>
      </c>
      <c r="AN355" t="s">
        <v>2687</v>
      </c>
      <c r="AO355" t="s">
        <v>1730</v>
      </c>
    </row>
    <row r="356" spans="2:41" x14ac:dyDescent="0.25">
      <c r="B356" t="s">
        <v>2688</v>
      </c>
      <c r="C356" t="s">
        <v>3142</v>
      </c>
      <c r="D356" t="s">
        <v>1853</v>
      </c>
      <c r="E356" t="s">
        <v>1854</v>
      </c>
      <c r="F356" t="s">
        <v>1728</v>
      </c>
      <c r="G356" s="2" t="s">
        <v>3378</v>
      </c>
      <c r="H356">
        <v>2000</v>
      </c>
      <c r="I356">
        <v>2000</v>
      </c>
      <c r="N356" t="s">
        <v>1855</v>
      </c>
      <c r="O356">
        <v>20</v>
      </c>
      <c r="P356" t="s">
        <v>2211</v>
      </c>
      <c r="Q356">
        <v>1</v>
      </c>
      <c r="T356" t="s">
        <v>3271</v>
      </c>
      <c r="Y356">
        <v>1</v>
      </c>
      <c r="Z356" s="2">
        <v>48</v>
      </c>
      <c r="AB356" t="s">
        <v>58</v>
      </c>
      <c r="AC356" t="s">
        <v>140</v>
      </c>
      <c r="AD356" t="s">
        <v>1730</v>
      </c>
      <c r="AE356" s="1"/>
      <c r="AL356" t="s">
        <v>140</v>
      </c>
      <c r="AM356" t="s">
        <v>3272</v>
      </c>
      <c r="AN356" t="s">
        <v>2688</v>
      </c>
      <c r="AO356" t="s">
        <v>1730</v>
      </c>
    </row>
    <row r="357" spans="2:41" x14ac:dyDescent="0.25">
      <c r="B357" t="s">
        <v>2689</v>
      </c>
      <c r="C357" t="s">
        <v>3143</v>
      </c>
      <c r="D357" t="s">
        <v>1853</v>
      </c>
      <c r="E357" t="s">
        <v>1854</v>
      </c>
      <c r="F357" t="s">
        <v>1728</v>
      </c>
      <c r="G357" s="2" t="s">
        <v>3378</v>
      </c>
      <c r="H357">
        <v>2000</v>
      </c>
      <c r="I357">
        <v>2000</v>
      </c>
      <c r="N357" t="s">
        <v>1855</v>
      </c>
      <c r="O357">
        <v>20</v>
      </c>
      <c r="P357" t="s">
        <v>2212</v>
      </c>
      <c r="Q357">
        <v>1</v>
      </c>
      <c r="T357" t="s">
        <v>3271</v>
      </c>
      <c r="Y357">
        <v>1</v>
      </c>
      <c r="Z357" s="2">
        <v>48</v>
      </c>
      <c r="AB357" t="s">
        <v>56</v>
      </c>
      <c r="AC357" t="s">
        <v>140</v>
      </c>
      <c r="AD357" t="s">
        <v>1730</v>
      </c>
      <c r="AE357" s="1"/>
      <c r="AL357" t="s">
        <v>140</v>
      </c>
      <c r="AM357" t="s">
        <v>3272</v>
      </c>
      <c r="AN357" t="s">
        <v>2689</v>
      </c>
      <c r="AO357" t="s">
        <v>1730</v>
      </c>
    </row>
    <row r="358" spans="2:41" x14ac:dyDescent="0.25">
      <c r="B358" t="s">
        <v>2690</v>
      </c>
      <c r="C358" t="s">
        <v>3144</v>
      </c>
      <c r="D358" t="s">
        <v>1853</v>
      </c>
      <c r="E358" t="s">
        <v>1854</v>
      </c>
      <c r="F358" t="s">
        <v>1728</v>
      </c>
      <c r="G358" s="2" t="s">
        <v>3378</v>
      </c>
      <c r="H358">
        <v>2000</v>
      </c>
      <c r="I358">
        <v>2000</v>
      </c>
      <c r="N358" t="s">
        <v>1855</v>
      </c>
      <c r="O358">
        <v>20</v>
      </c>
      <c r="P358" t="s">
        <v>2213</v>
      </c>
      <c r="Q358">
        <v>1</v>
      </c>
      <c r="T358" t="s">
        <v>3271</v>
      </c>
      <c r="Y358">
        <v>1</v>
      </c>
      <c r="Z358" s="2">
        <v>48</v>
      </c>
      <c r="AB358" t="s">
        <v>49</v>
      </c>
      <c r="AC358" t="s">
        <v>140</v>
      </c>
      <c r="AD358" t="s">
        <v>1730</v>
      </c>
      <c r="AE358" s="1"/>
      <c r="AL358" t="s">
        <v>140</v>
      </c>
      <c r="AM358" t="s">
        <v>3272</v>
      </c>
      <c r="AN358" t="s">
        <v>2690</v>
      </c>
      <c r="AO358" t="s">
        <v>1730</v>
      </c>
    </row>
    <row r="359" spans="2:41" x14ac:dyDescent="0.25">
      <c r="B359" t="s">
        <v>2691</v>
      </c>
      <c r="C359" t="s">
        <v>3145</v>
      </c>
      <c r="D359" t="s">
        <v>1853</v>
      </c>
      <c r="E359" t="s">
        <v>1854</v>
      </c>
      <c r="F359" t="s">
        <v>1728</v>
      </c>
      <c r="G359" s="2" t="s">
        <v>3378</v>
      </c>
      <c r="H359">
        <v>2000</v>
      </c>
      <c r="I359">
        <v>2000</v>
      </c>
      <c r="N359" t="s">
        <v>1855</v>
      </c>
      <c r="O359">
        <v>20</v>
      </c>
      <c r="P359" t="s">
        <v>2214</v>
      </c>
      <c r="Q359">
        <v>1</v>
      </c>
      <c r="T359" t="s">
        <v>3271</v>
      </c>
      <c r="Y359">
        <v>1</v>
      </c>
      <c r="Z359" s="2">
        <v>48</v>
      </c>
      <c r="AB359" t="s">
        <v>58</v>
      </c>
      <c r="AC359" t="s">
        <v>145</v>
      </c>
      <c r="AD359" t="s">
        <v>1730</v>
      </c>
      <c r="AE359" s="1"/>
      <c r="AL359" t="s">
        <v>145</v>
      </c>
      <c r="AM359" t="s">
        <v>3272</v>
      </c>
      <c r="AN359" t="s">
        <v>2691</v>
      </c>
      <c r="AO359" t="s">
        <v>1730</v>
      </c>
    </row>
    <row r="360" spans="2:41" x14ac:dyDescent="0.25">
      <c r="B360" t="s">
        <v>2692</v>
      </c>
      <c r="C360" t="s">
        <v>3146</v>
      </c>
      <c r="D360" t="s">
        <v>1853</v>
      </c>
      <c r="E360" t="s">
        <v>1854</v>
      </c>
      <c r="F360" t="s">
        <v>1728</v>
      </c>
      <c r="G360" s="2" t="s">
        <v>3378</v>
      </c>
      <c r="H360">
        <v>2000</v>
      </c>
      <c r="I360">
        <v>2000</v>
      </c>
      <c r="N360" t="s">
        <v>1855</v>
      </c>
      <c r="O360">
        <v>20</v>
      </c>
      <c r="P360" t="s">
        <v>2215</v>
      </c>
      <c r="Q360">
        <v>1</v>
      </c>
      <c r="T360" t="s">
        <v>3271</v>
      </c>
      <c r="Y360">
        <v>1</v>
      </c>
      <c r="Z360" s="2">
        <v>48</v>
      </c>
      <c r="AB360" t="s">
        <v>49</v>
      </c>
      <c r="AC360" t="s">
        <v>145</v>
      </c>
      <c r="AD360" t="s">
        <v>1730</v>
      </c>
      <c r="AE360" s="1"/>
      <c r="AL360" t="s">
        <v>145</v>
      </c>
      <c r="AM360" t="s">
        <v>3272</v>
      </c>
      <c r="AN360" t="s">
        <v>2692</v>
      </c>
      <c r="AO360" t="s">
        <v>1730</v>
      </c>
    </row>
    <row r="361" spans="2:41" x14ac:dyDescent="0.25">
      <c r="B361" t="s">
        <v>2693</v>
      </c>
      <c r="C361" t="s">
        <v>3147</v>
      </c>
      <c r="D361" t="s">
        <v>1853</v>
      </c>
      <c r="E361" t="s">
        <v>1854</v>
      </c>
      <c r="F361" t="s">
        <v>1728</v>
      </c>
      <c r="G361" s="2" t="s">
        <v>3378</v>
      </c>
      <c r="H361">
        <v>2000</v>
      </c>
      <c r="I361">
        <v>2000</v>
      </c>
      <c r="N361" t="s">
        <v>1855</v>
      </c>
      <c r="O361">
        <v>20</v>
      </c>
      <c r="P361" t="s">
        <v>2216</v>
      </c>
      <c r="Q361">
        <v>1</v>
      </c>
      <c r="T361" t="s">
        <v>3271</v>
      </c>
      <c r="Y361">
        <v>1</v>
      </c>
      <c r="Z361" s="2">
        <v>48</v>
      </c>
      <c r="AB361" t="s">
        <v>58</v>
      </c>
      <c r="AC361" t="s">
        <v>143</v>
      </c>
      <c r="AD361" t="s">
        <v>1730</v>
      </c>
      <c r="AE361" s="1"/>
      <c r="AL361" t="s">
        <v>143</v>
      </c>
      <c r="AM361" t="s">
        <v>3272</v>
      </c>
      <c r="AN361" t="s">
        <v>2693</v>
      </c>
      <c r="AO361" t="s">
        <v>1730</v>
      </c>
    </row>
    <row r="362" spans="2:41" x14ac:dyDescent="0.25">
      <c r="B362" t="s">
        <v>2694</v>
      </c>
      <c r="C362" t="s">
        <v>3148</v>
      </c>
      <c r="D362" t="s">
        <v>1853</v>
      </c>
      <c r="E362" t="s">
        <v>1854</v>
      </c>
      <c r="F362" t="s">
        <v>1728</v>
      </c>
      <c r="G362" s="2" t="s">
        <v>3378</v>
      </c>
      <c r="H362">
        <v>2000</v>
      </c>
      <c r="I362">
        <v>2000</v>
      </c>
      <c r="N362" t="s">
        <v>1855</v>
      </c>
      <c r="O362">
        <v>20</v>
      </c>
      <c r="P362" t="s">
        <v>2217</v>
      </c>
      <c r="Q362">
        <v>1</v>
      </c>
      <c r="T362" t="s">
        <v>3271</v>
      </c>
      <c r="Y362">
        <v>1</v>
      </c>
      <c r="Z362" s="2">
        <v>48</v>
      </c>
      <c r="AB362" t="s">
        <v>56</v>
      </c>
      <c r="AC362" t="s">
        <v>143</v>
      </c>
      <c r="AD362" t="s">
        <v>1730</v>
      </c>
      <c r="AE362" s="1"/>
      <c r="AL362" t="s">
        <v>143</v>
      </c>
      <c r="AM362" t="s">
        <v>3272</v>
      </c>
      <c r="AN362" t="s">
        <v>2694</v>
      </c>
      <c r="AO362" t="s">
        <v>1730</v>
      </c>
    </row>
    <row r="363" spans="2:41" x14ac:dyDescent="0.25">
      <c r="B363" t="s">
        <v>2695</v>
      </c>
      <c r="C363" t="s">
        <v>3149</v>
      </c>
      <c r="D363" t="s">
        <v>1853</v>
      </c>
      <c r="E363" t="s">
        <v>1854</v>
      </c>
      <c r="F363" t="s">
        <v>1728</v>
      </c>
      <c r="G363" s="2" t="s">
        <v>3378</v>
      </c>
      <c r="H363">
        <v>2000</v>
      </c>
      <c r="I363">
        <v>2000</v>
      </c>
      <c r="N363" t="s">
        <v>1855</v>
      </c>
      <c r="O363">
        <v>20</v>
      </c>
      <c r="P363" t="s">
        <v>2218</v>
      </c>
      <c r="Q363">
        <v>1</v>
      </c>
      <c r="T363" t="s">
        <v>3271</v>
      </c>
      <c r="Y363">
        <v>1</v>
      </c>
      <c r="Z363" s="2">
        <v>48</v>
      </c>
      <c r="AB363" t="s">
        <v>49</v>
      </c>
      <c r="AC363" t="s">
        <v>143</v>
      </c>
      <c r="AD363" t="s">
        <v>1730</v>
      </c>
      <c r="AE363" s="1"/>
      <c r="AL363" t="s">
        <v>143</v>
      </c>
      <c r="AM363" t="s">
        <v>3272</v>
      </c>
      <c r="AN363" t="s">
        <v>2695</v>
      </c>
      <c r="AO363" t="s">
        <v>1730</v>
      </c>
    </row>
    <row r="364" spans="2:41" s="2" customFormat="1" x14ac:dyDescent="0.25">
      <c r="B364" s="2" t="s">
        <v>3363</v>
      </c>
      <c r="C364" s="2" t="s">
        <v>3310</v>
      </c>
      <c r="D364" s="2" t="s">
        <v>1856</v>
      </c>
      <c r="E364" s="2" t="s">
        <v>1857</v>
      </c>
      <c r="F364" s="2" t="s">
        <v>1728</v>
      </c>
      <c r="G364" s="2" t="s">
        <v>3378</v>
      </c>
      <c r="H364" s="2">
        <v>2000</v>
      </c>
      <c r="I364" s="2">
        <v>2000</v>
      </c>
      <c r="O364" s="2">
        <v>20</v>
      </c>
      <c r="P364" s="2" t="s">
        <v>1858</v>
      </c>
      <c r="Q364" s="2">
        <v>1</v>
      </c>
      <c r="T364" s="2" t="s">
        <v>3271</v>
      </c>
      <c r="Y364" s="2">
        <v>1</v>
      </c>
      <c r="Z364" s="2">
        <v>48</v>
      </c>
      <c r="AD364" s="2" t="s">
        <v>1730</v>
      </c>
      <c r="AM364" s="2" t="s">
        <v>3272</v>
      </c>
      <c r="AN364" s="2" t="s">
        <v>2696</v>
      </c>
      <c r="AO364" s="2" t="s">
        <v>1730</v>
      </c>
    </row>
    <row r="365" spans="2:41" x14ac:dyDescent="0.25">
      <c r="B365" t="s">
        <v>2697</v>
      </c>
      <c r="C365" t="s">
        <v>3150</v>
      </c>
      <c r="D365" t="s">
        <v>1856</v>
      </c>
      <c r="E365" t="s">
        <v>1857</v>
      </c>
      <c r="F365" t="s">
        <v>1728</v>
      </c>
      <c r="G365" s="2" t="s">
        <v>3378</v>
      </c>
      <c r="H365">
        <v>2000</v>
      </c>
      <c r="I365">
        <v>2000</v>
      </c>
      <c r="N365" t="s">
        <v>1858</v>
      </c>
      <c r="O365">
        <v>20</v>
      </c>
      <c r="P365" t="s">
        <v>2219</v>
      </c>
      <c r="Q365">
        <v>1</v>
      </c>
      <c r="T365" t="s">
        <v>3271</v>
      </c>
      <c r="Y365">
        <v>1</v>
      </c>
      <c r="Z365" s="2">
        <v>48</v>
      </c>
      <c r="AB365" t="s">
        <v>58</v>
      </c>
      <c r="AC365" t="s">
        <v>155</v>
      </c>
      <c r="AD365" t="s">
        <v>1730</v>
      </c>
      <c r="AE365" s="1"/>
      <c r="AL365" t="s">
        <v>155</v>
      </c>
      <c r="AM365" t="s">
        <v>3272</v>
      </c>
      <c r="AN365" t="s">
        <v>2697</v>
      </c>
      <c r="AO365" t="s">
        <v>1730</v>
      </c>
    </row>
    <row r="366" spans="2:41" x14ac:dyDescent="0.25">
      <c r="B366" t="s">
        <v>2698</v>
      </c>
      <c r="C366" t="s">
        <v>3151</v>
      </c>
      <c r="D366" t="s">
        <v>1856</v>
      </c>
      <c r="E366" t="s">
        <v>1857</v>
      </c>
      <c r="F366" t="s">
        <v>1728</v>
      </c>
      <c r="G366" s="2" t="s">
        <v>3378</v>
      </c>
      <c r="H366">
        <v>2000</v>
      </c>
      <c r="I366">
        <v>2000</v>
      </c>
      <c r="N366" t="s">
        <v>1858</v>
      </c>
      <c r="O366">
        <v>20</v>
      </c>
      <c r="P366" t="s">
        <v>2220</v>
      </c>
      <c r="Q366">
        <v>1</v>
      </c>
      <c r="T366" t="s">
        <v>3271</v>
      </c>
      <c r="Y366">
        <v>1</v>
      </c>
      <c r="Z366" s="2">
        <v>48</v>
      </c>
      <c r="AB366" t="s">
        <v>56</v>
      </c>
      <c r="AC366" t="s">
        <v>155</v>
      </c>
      <c r="AD366" t="s">
        <v>1730</v>
      </c>
      <c r="AE366" s="1"/>
      <c r="AL366" t="s">
        <v>155</v>
      </c>
      <c r="AM366" t="s">
        <v>3272</v>
      </c>
      <c r="AN366" t="s">
        <v>2698</v>
      </c>
      <c r="AO366" t="s">
        <v>1730</v>
      </c>
    </row>
    <row r="367" spans="2:41" x14ac:dyDescent="0.25">
      <c r="B367" t="s">
        <v>2699</v>
      </c>
      <c r="C367" t="s">
        <v>3152</v>
      </c>
      <c r="D367" t="s">
        <v>1856</v>
      </c>
      <c r="E367" t="s">
        <v>1857</v>
      </c>
      <c r="F367" t="s">
        <v>1728</v>
      </c>
      <c r="G367" s="2" t="s">
        <v>3378</v>
      </c>
      <c r="H367">
        <v>2000</v>
      </c>
      <c r="I367">
        <v>2000</v>
      </c>
      <c r="N367" t="s">
        <v>1858</v>
      </c>
      <c r="O367">
        <v>20</v>
      </c>
      <c r="P367" t="s">
        <v>2221</v>
      </c>
      <c r="Q367">
        <v>1</v>
      </c>
      <c r="T367" t="s">
        <v>3271</v>
      </c>
      <c r="Y367">
        <v>1</v>
      </c>
      <c r="Z367" s="2">
        <v>48</v>
      </c>
      <c r="AB367" t="s">
        <v>49</v>
      </c>
      <c r="AC367" t="s">
        <v>155</v>
      </c>
      <c r="AD367" t="s">
        <v>1730</v>
      </c>
      <c r="AE367" s="1"/>
      <c r="AL367" t="s">
        <v>155</v>
      </c>
      <c r="AM367" t="s">
        <v>3272</v>
      </c>
      <c r="AN367" t="s">
        <v>2699</v>
      </c>
      <c r="AO367" t="s">
        <v>1730</v>
      </c>
    </row>
    <row r="368" spans="2:41" x14ac:dyDescent="0.25">
      <c r="B368" t="s">
        <v>2700</v>
      </c>
      <c r="C368" t="s">
        <v>3153</v>
      </c>
      <c r="D368" t="s">
        <v>1856</v>
      </c>
      <c r="E368" t="s">
        <v>1857</v>
      </c>
      <c r="F368" t="s">
        <v>1728</v>
      </c>
      <c r="G368" s="2" t="s">
        <v>3378</v>
      </c>
      <c r="H368">
        <v>2000</v>
      </c>
      <c r="I368">
        <v>2000</v>
      </c>
      <c r="N368" t="s">
        <v>1858</v>
      </c>
      <c r="O368">
        <v>20</v>
      </c>
      <c r="P368" t="s">
        <v>2222</v>
      </c>
      <c r="Q368">
        <v>1</v>
      </c>
      <c r="T368" t="s">
        <v>3271</v>
      </c>
      <c r="Y368">
        <v>1</v>
      </c>
      <c r="Z368" s="2">
        <v>48</v>
      </c>
      <c r="AB368" t="s">
        <v>58</v>
      </c>
      <c r="AC368" t="s">
        <v>144</v>
      </c>
      <c r="AD368" t="s">
        <v>1730</v>
      </c>
      <c r="AE368" s="1"/>
      <c r="AL368" t="s">
        <v>144</v>
      </c>
      <c r="AM368" t="s">
        <v>3272</v>
      </c>
      <c r="AN368" t="s">
        <v>2700</v>
      </c>
      <c r="AO368" t="s">
        <v>1730</v>
      </c>
    </row>
    <row r="369" spans="2:41" x14ac:dyDescent="0.25">
      <c r="B369" t="s">
        <v>2701</v>
      </c>
      <c r="C369" t="s">
        <v>3154</v>
      </c>
      <c r="D369" t="s">
        <v>1856</v>
      </c>
      <c r="E369" t="s">
        <v>1857</v>
      </c>
      <c r="F369" t="s">
        <v>1728</v>
      </c>
      <c r="G369" s="2" t="s">
        <v>3378</v>
      </c>
      <c r="H369">
        <v>2000</v>
      </c>
      <c r="I369">
        <v>2000</v>
      </c>
      <c r="N369" t="s">
        <v>1858</v>
      </c>
      <c r="O369">
        <v>20</v>
      </c>
      <c r="P369" t="s">
        <v>2223</v>
      </c>
      <c r="Q369">
        <v>1</v>
      </c>
      <c r="T369" t="s">
        <v>3271</v>
      </c>
      <c r="Y369">
        <v>1</v>
      </c>
      <c r="Z369" s="2">
        <v>48</v>
      </c>
      <c r="AB369" t="s">
        <v>56</v>
      </c>
      <c r="AC369" t="s">
        <v>144</v>
      </c>
      <c r="AD369" t="s">
        <v>1730</v>
      </c>
      <c r="AE369" s="1"/>
      <c r="AL369" t="s">
        <v>144</v>
      </c>
      <c r="AM369" t="s">
        <v>3272</v>
      </c>
      <c r="AN369" t="s">
        <v>2701</v>
      </c>
      <c r="AO369" t="s">
        <v>1730</v>
      </c>
    </row>
    <row r="370" spans="2:41" x14ac:dyDescent="0.25">
      <c r="B370" t="s">
        <v>2702</v>
      </c>
      <c r="C370" t="s">
        <v>3155</v>
      </c>
      <c r="D370" t="s">
        <v>1856</v>
      </c>
      <c r="E370" t="s">
        <v>1857</v>
      </c>
      <c r="F370" t="s">
        <v>1728</v>
      </c>
      <c r="G370" s="2" t="s">
        <v>3378</v>
      </c>
      <c r="H370">
        <v>2000</v>
      </c>
      <c r="I370">
        <v>2000</v>
      </c>
      <c r="N370" t="s">
        <v>1858</v>
      </c>
      <c r="O370">
        <v>20</v>
      </c>
      <c r="P370" t="s">
        <v>2224</v>
      </c>
      <c r="Q370">
        <v>1</v>
      </c>
      <c r="T370" t="s">
        <v>3271</v>
      </c>
      <c r="Y370">
        <v>1</v>
      </c>
      <c r="Z370" s="2">
        <v>48</v>
      </c>
      <c r="AB370" t="s">
        <v>49</v>
      </c>
      <c r="AC370" t="s">
        <v>144</v>
      </c>
      <c r="AD370" t="s">
        <v>1730</v>
      </c>
      <c r="AE370" s="1"/>
      <c r="AL370" t="s">
        <v>144</v>
      </c>
      <c r="AM370" t="s">
        <v>3272</v>
      </c>
      <c r="AN370" t="s">
        <v>2702</v>
      </c>
      <c r="AO370" t="s">
        <v>1730</v>
      </c>
    </row>
    <row r="371" spans="2:41" x14ac:dyDescent="0.25">
      <c r="B371" t="s">
        <v>2703</v>
      </c>
      <c r="C371" t="s">
        <v>3156</v>
      </c>
      <c r="D371" t="s">
        <v>1856</v>
      </c>
      <c r="E371" t="s">
        <v>1857</v>
      </c>
      <c r="F371" t="s">
        <v>1728</v>
      </c>
      <c r="G371" s="2" t="s">
        <v>3378</v>
      </c>
      <c r="H371">
        <v>2000</v>
      </c>
      <c r="I371">
        <v>2000</v>
      </c>
      <c r="N371" t="s">
        <v>1858</v>
      </c>
      <c r="O371">
        <v>20</v>
      </c>
      <c r="P371" t="s">
        <v>2225</v>
      </c>
      <c r="Q371">
        <v>1</v>
      </c>
      <c r="T371" t="s">
        <v>3271</v>
      </c>
      <c r="Y371">
        <v>1</v>
      </c>
      <c r="Z371" s="2">
        <v>48</v>
      </c>
      <c r="AB371" t="s">
        <v>58</v>
      </c>
      <c r="AC371" t="s">
        <v>1056</v>
      </c>
      <c r="AD371" t="s">
        <v>1730</v>
      </c>
      <c r="AE371" s="1"/>
      <c r="AL371" t="s">
        <v>1056</v>
      </c>
      <c r="AM371" t="s">
        <v>3272</v>
      </c>
      <c r="AN371" t="s">
        <v>2703</v>
      </c>
      <c r="AO371" t="s">
        <v>1730</v>
      </c>
    </row>
    <row r="372" spans="2:41" x14ac:dyDescent="0.25">
      <c r="B372" t="s">
        <v>2704</v>
      </c>
      <c r="C372" t="s">
        <v>3157</v>
      </c>
      <c r="D372" t="s">
        <v>1856</v>
      </c>
      <c r="E372" t="s">
        <v>1857</v>
      </c>
      <c r="F372" t="s">
        <v>1728</v>
      </c>
      <c r="G372" s="2" t="s">
        <v>3378</v>
      </c>
      <c r="H372">
        <v>2000</v>
      </c>
      <c r="I372">
        <v>2000</v>
      </c>
      <c r="N372" t="s">
        <v>1858</v>
      </c>
      <c r="O372">
        <v>20</v>
      </c>
      <c r="P372" t="s">
        <v>2226</v>
      </c>
      <c r="Q372">
        <v>1</v>
      </c>
      <c r="T372" t="s">
        <v>3271</v>
      </c>
      <c r="Y372">
        <v>1</v>
      </c>
      <c r="Z372" s="2">
        <v>48</v>
      </c>
      <c r="AB372" t="s">
        <v>56</v>
      </c>
      <c r="AC372" t="s">
        <v>1056</v>
      </c>
      <c r="AD372" t="s">
        <v>1730</v>
      </c>
      <c r="AE372" s="1"/>
      <c r="AL372" t="s">
        <v>1056</v>
      </c>
      <c r="AM372" t="s">
        <v>3272</v>
      </c>
      <c r="AN372" t="s">
        <v>2704</v>
      </c>
      <c r="AO372" t="s">
        <v>1730</v>
      </c>
    </row>
    <row r="373" spans="2:41" x14ac:dyDescent="0.25">
      <c r="B373" t="s">
        <v>2705</v>
      </c>
      <c r="C373" t="s">
        <v>3158</v>
      </c>
      <c r="D373" t="s">
        <v>1856</v>
      </c>
      <c r="E373" t="s">
        <v>1857</v>
      </c>
      <c r="F373" t="s">
        <v>1728</v>
      </c>
      <c r="G373" s="2" t="s">
        <v>3378</v>
      </c>
      <c r="H373">
        <v>2000</v>
      </c>
      <c r="I373">
        <v>2000</v>
      </c>
      <c r="N373" t="s">
        <v>1858</v>
      </c>
      <c r="O373">
        <v>20</v>
      </c>
      <c r="P373" t="s">
        <v>2227</v>
      </c>
      <c r="Q373">
        <v>1</v>
      </c>
      <c r="T373" t="s">
        <v>3271</v>
      </c>
      <c r="Y373">
        <v>1</v>
      </c>
      <c r="Z373" s="2">
        <v>48</v>
      </c>
      <c r="AB373" t="s">
        <v>49</v>
      </c>
      <c r="AC373" t="s">
        <v>1056</v>
      </c>
      <c r="AD373" t="s">
        <v>1730</v>
      </c>
      <c r="AE373" s="1"/>
      <c r="AL373" t="s">
        <v>1056</v>
      </c>
      <c r="AM373" t="s">
        <v>3272</v>
      </c>
      <c r="AN373" t="s">
        <v>2705</v>
      </c>
      <c r="AO373" t="s">
        <v>1730</v>
      </c>
    </row>
    <row r="374" spans="2:41" x14ac:dyDescent="0.25">
      <c r="B374" t="s">
        <v>2706</v>
      </c>
      <c r="C374" t="s">
        <v>3159</v>
      </c>
      <c r="D374" t="s">
        <v>1856</v>
      </c>
      <c r="E374" t="s">
        <v>1857</v>
      </c>
      <c r="F374" t="s">
        <v>1728</v>
      </c>
      <c r="G374" s="2" t="s">
        <v>3378</v>
      </c>
      <c r="H374">
        <v>2000</v>
      </c>
      <c r="I374">
        <v>2000</v>
      </c>
      <c r="N374" t="s">
        <v>1858</v>
      </c>
      <c r="O374">
        <v>20</v>
      </c>
      <c r="P374" t="s">
        <v>2228</v>
      </c>
      <c r="Q374">
        <v>1</v>
      </c>
      <c r="T374" t="s">
        <v>3271</v>
      </c>
      <c r="Y374">
        <v>1</v>
      </c>
      <c r="Z374" s="2">
        <v>48</v>
      </c>
      <c r="AB374" t="s">
        <v>58</v>
      </c>
      <c r="AC374" t="s">
        <v>1032</v>
      </c>
      <c r="AD374" t="s">
        <v>1730</v>
      </c>
      <c r="AE374" s="1"/>
      <c r="AL374" t="s">
        <v>1032</v>
      </c>
      <c r="AM374" t="s">
        <v>3272</v>
      </c>
      <c r="AN374" t="s">
        <v>2706</v>
      </c>
      <c r="AO374" t="s">
        <v>1730</v>
      </c>
    </row>
    <row r="375" spans="2:41" x14ac:dyDescent="0.25">
      <c r="B375" t="s">
        <v>2707</v>
      </c>
      <c r="C375" t="s">
        <v>3160</v>
      </c>
      <c r="D375" t="s">
        <v>1856</v>
      </c>
      <c r="E375" t="s">
        <v>1857</v>
      </c>
      <c r="F375" t="s">
        <v>1728</v>
      </c>
      <c r="G375" s="2" t="s">
        <v>3378</v>
      </c>
      <c r="H375">
        <v>2000</v>
      </c>
      <c r="I375">
        <v>2000</v>
      </c>
      <c r="N375" t="s">
        <v>1858</v>
      </c>
      <c r="O375">
        <v>20</v>
      </c>
      <c r="P375" t="s">
        <v>2229</v>
      </c>
      <c r="Q375">
        <v>1</v>
      </c>
      <c r="T375" t="s">
        <v>3271</v>
      </c>
      <c r="Y375">
        <v>1</v>
      </c>
      <c r="Z375" s="2">
        <v>48</v>
      </c>
      <c r="AB375" t="s">
        <v>56</v>
      </c>
      <c r="AC375" t="s">
        <v>1032</v>
      </c>
      <c r="AD375" t="s">
        <v>1730</v>
      </c>
      <c r="AE375" s="1"/>
      <c r="AL375" t="s">
        <v>1032</v>
      </c>
      <c r="AM375" t="s">
        <v>3272</v>
      </c>
      <c r="AN375" t="s">
        <v>2707</v>
      </c>
      <c r="AO375" t="s">
        <v>1730</v>
      </c>
    </row>
    <row r="376" spans="2:41" x14ac:dyDescent="0.25">
      <c r="B376" t="s">
        <v>2708</v>
      </c>
      <c r="C376" t="s">
        <v>3161</v>
      </c>
      <c r="D376" t="s">
        <v>1856</v>
      </c>
      <c r="E376" t="s">
        <v>1857</v>
      </c>
      <c r="F376" t="s">
        <v>1728</v>
      </c>
      <c r="G376" s="2" t="s">
        <v>3378</v>
      </c>
      <c r="H376">
        <v>2000</v>
      </c>
      <c r="I376">
        <v>2000</v>
      </c>
      <c r="N376" t="s">
        <v>1858</v>
      </c>
      <c r="O376">
        <v>20</v>
      </c>
      <c r="P376" t="s">
        <v>2230</v>
      </c>
      <c r="Q376">
        <v>1</v>
      </c>
      <c r="T376" t="s">
        <v>3271</v>
      </c>
      <c r="Y376">
        <v>1</v>
      </c>
      <c r="Z376" s="2">
        <v>48</v>
      </c>
      <c r="AB376" t="s">
        <v>49</v>
      </c>
      <c r="AC376" t="s">
        <v>1032</v>
      </c>
      <c r="AD376" t="s">
        <v>1730</v>
      </c>
      <c r="AE376" s="1"/>
      <c r="AL376" t="s">
        <v>1032</v>
      </c>
      <c r="AM376" t="s">
        <v>3272</v>
      </c>
      <c r="AN376" t="s">
        <v>2708</v>
      </c>
      <c r="AO376" t="s">
        <v>1730</v>
      </c>
    </row>
    <row r="377" spans="2:41" x14ac:dyDescent="0.25">
      <c r="B377" t="s">
        <v>2709</v>
      </c>
      <c r="C377" t="s">
        <v>3162</v>
      </c>
      <c r="D377" t="s">
        <v>1856</v>
      </c>
      <c r="E377" t="s">
        <v>1857</v>
      </c>
      <c r="F377" t="s">
        <v>1728</v>
      </c>
      <c r="G377" s="2" t="s">
        <v>3378</v>
      </c>
      <c r="H377">
        <v>2000</v>
      </c>
      <c r="I377">
        <v>2000</v>
      </c>
      <c r="N377" t="s">
        <v>1858</v>
      </c>
      <c r="O377">
        <v>20</v>
      </c>
      <c r="P377" t="s">
        <v>2231</v>
      </c>
      <c r="Q377">
        <v>1</v>
      </c>
      <c r="T377" t="s">
        <v>3271</v>
      </c>
      <c r="Y377">
        <v>1</v>
      </c>
      <c r="Z377" s="2">
        <v>48</v>
      </c>
      <c r="AB377" t="s">
        <v>58</v>
      </c>
      <c r="AC377" t="s">
        <v>1057</v>
      </c>
      <c r="AD377" t="s">
        <v>1730</v>
      </c>
      <c r="AE377" s="1"/>
      <c r="AL377" t="s">
        <v>1057</v>
      </c>
      <c r="AM377" t="s">
        <v>3272</v>
      </c>
      <c r="AN377" t="s">
        <v>2709</v>
      </c>
      <c r="AO377" t="s">
        <v>1730</v>
      </c>
    </row>
    <row r="378" spans="2:41" x14ac:dyDescent="0.25">
      <c r="B378" t="s">
        <v>2710</v>
      </c>
      <c r="C378" t="s">
        <v>3163</v>
      </c>
      <c r="D378" t="s">
        <v>1856</v>
      </c>
      <c r="E378" t="s">
        <v>1857</v>
      </c>
      <c r="F378" t="s">
        <v>1728</v>
      </c>
      <c r="G378" s="2" t="s">
        <v>3378</v>
      </c>
      <c r="H378">
        <v>2000</v>
      </c>
      <c r="I378">
        <v>2000</v>
      </c>
      <c r="N378" t="s">
        <v>1858</v>
      </c>
      <c r="O378">
        <v>20</v>
      </c>
      <c r="P378" t="s">
        <v>2232</v>
      </c>
      <c r="Q378">
        <v>1</v>
      </c>
      <c r="T378" t="s">
        <v>3271</v>
      </c>
      <c r="Y378">
        <v>1</v>
      </c>
      <c r="Z378" s="2">
        <v>48</v>
      </c>
      <c r="AB378" t="s">
        <v>56</v>
      </c>
      <c r="AC378" t="s">
        <v>1057</v>
      </c>
      <c r="AD378" t="s">
        <v>1730</v>
      </c>
      <c r="AE378" s="1"/>
      <c r="AL378" t="s">
        <v>1057</v>
      </c>
      <c r="AM378" t="s">
        <v>3272</v>
      </c>
      <c r="AN378" t="s">
        <v>2710</v>
      </c>
      <c r="AO378" t="s">
        <v>1730</v>
      </c>
    </row>
    <row r="379" spans="2:41" x14ac:dyDescent="0.25">
      <c r="B379" t="s">
        <v>2711</v>
      </c>
      <c r="C379" t="s">
        <v>3164</v>
      </c>
      <c r="D379" t="s">
        <v>1856</v>
      </c>
      <c r="E379" t="s">
        <v>1857</v>
      </c>
      <c r="F379" t="s">
        <v>1728</v>
      </c>
      <c r="G379" s="2" t="s">
        <v>3378</v>
      </c>
      <c r="H379">
        <v>2000</v>
      </c>
      <c r="I379">
        <v>2000</v>
      </c>
      <c r="N379" t="s">
        <v>1858</v>
      </c>
      <c r="O379">
        <v>20</v>
      </c>
      <c r="P379" t="s">
        <v>2233</v>
      </c>
      <c r="Q379">
        <v>1</v>
      </c>
      <c r="T379" t="s">
        <v>3271</v>
      </c>
      <c r="Y379">
        <v>1</v>
      </c>
      <c r="Z379" s="2">
        <v>48</v>
      </c>
      <c r="AB379" t="s">
        <v>49</v>
      </c>
      <c r="AC379" t="s">
        <v>1057</v>
      </c>
      <c r="AD379" t="s">
        <v>1730</v>
      </c>
      <c r="AE379" s="1"/>
      <c r="AL379" t="s">
        <v>1057</v>
      </c>
      <c r="AM379" t="s">
        <v>3272</v>
      </c>
      <c r="AN379" t="s">
        <v>2711</v>
      </c>
      <c r="AO379" t="s">
        <v>1730</v>
      </c>
    </row>
    <row r="380" spans="2:41" x14ac:dyDescent="0.25">
      <c r="B380" t="s">
        <v>2712</v>
      </c>
      <c r="C380" t="s">
        <v>3165</v>
      </c>
      <c r="D380" t="s">
        <v>1856</v>
      </c>
      <c r="E380" t="s">
        <v>1857</v>
      </c>
      <c r="F380" t="s">
        <v>1728</v>
      </c>
      <c r="G380" s="2" t="s">
        <v>3378</v>
      </c>
      <c r="H380">
        <v>2000</v>
      </c>
      <c r="I380">
        <v>2000</v>
      </c>
      <c r="N380" t="s">
        <v>1858</v>
      </c>
      <c r="O380">
        <v>20</v>
      </c>
      <c r="P380" t="s">
        <v>2234</v>
      </c>
      <c r="Q380">
        <v>1</v>
      </c>
      <c r="T380" t="s">
        <v>3271</v>
      </c>
      <c r="Y380">
        <v>1</v>
      </c>
      <c r="Z380" s="2">
        <v>48</v>
      </c>
      <c r="AB380" t="s">
        <v>58</v>
      </c>
      <c r="AC380" t="s">
        <v>170</v>
      </c>
      <c r="AD380" t="s">
        <v>1730</v>
      </c>
      <c r="AE380" s="1"/>
      <c r="AL380" t="s">
        <v>170</v>
      </c>
      <c r="AM380" t="s">
        <v>3272</v>
      </c>
      <c r="AN380" t="s">
        <v>2712</v>
      </c>
      <c r="AO380" t="s">
        <v>1730</v>
      </c>
    </row>
    <row r="381" spans="2:41" x14ac:dyDescent="0.25">
      <c r="B381" t="s">
        <v>2713</v>
      </c>
      <c r="C381" t="s">
        <v>3166</v>
      </c>
      <c r="D381" t="s">
        <v>1856</v>
      </c>
      <c r="E381" t="s">
        <v>1857</v>
      </c>
      <c r="F381" t="s">
        <v>1728</v>
      </c>
      <c r="G381" s="2" t="s">
        <v>3378</v>
      </c>
      <c r="H381">
        <v>2000</v>
      </c>
      <c r="I381">
        <v>2000</v>
      </c>
      <c r="N381" t="s">
        <v>1858</v>
      </c>
      <c r="O381">
        <v>20</v>
      </c>
      <c r="P381" t="s">
        <v>2235</v>
      </c>
      <c r="Q381">
        <v>1</v>
      </c>
      <c r="T381" t="s">
        <v>3271</v>
      </c>
      <c r="Y381">
        <v>1</v>
      </c>
      <c r="Z381" s="2">
        <v>48</v>
      </c>
      <c r="AB381" t="s">
        <v>56</v>
      </c>
      <c r="AC381" t="s">
        <v>170</v>
      </c>
      <c r="AD381" t="s">
        <v>1730</v>
      </c>
      <c r="AE381" s="1"/>
      <c r="AL381" t="s">
        <v>170</v>
      </c>
      <c r="AM381" t="s">
        <v>3272</v>
      </c>
      <c r="AN381" t="s">
        <v>2713</v>
      </c>
      <c r="AO381" t="s">
        <v>1730</v>
      </c>
    </row>
    <row r="382" spans="2:41" x14ac:dyDescent="0.25">
      <c r="B382" t="s">
        <v>2714</v>
      </c>
      <c r="C382" t="s">
        <v>3167</v>
      </c>
      <c r="D382" t="s">
        <v>1856</v>
      </c>
      <c r="E382" t="s">
        <v>1857</v>
      </c>
      <c r="F382" t="s">
        <v>1728</v>
      </c>
      <c r="G382" s="2" t="s">
        <v>3378</v>
      </c>
      <c r="H382">
        <v>2000</v>
      </c>
      <c r="I382">
        <v>2000</v>
      </c>
      <c r="N382" t="s">
        <v>1858</v>
      </c>
      <c r="O382">
        <v>20</v>
      </c>
      <c r="P382" t="s">
        <v>2236</v>
      </c>
      <c r="Q382">
        <v>1</v>
      </c>
      <c r="T382" t="s">
        <v>3271</v>
      </c>
      <c r="Y382">
        <v>1</v>
      </c>
      <c r="Z382" s="2">
        <v>48</v>
      </c>
      <c r="AB382" t="s">
        <v>49</v>
      </c>
      <c r="AC382" t="s">
        <v>170</v>
      </c>
      <c r="AD382" t="s">
        <v>1730</v>
      </c>
      <c r="AE382" s="1"/>
      <c r="AL382" t="s">
        <v>170</v>
      </c>
      <c r="AM382" t="s">
        <v>3272</v>
      </c>
      <c r="AN382" t="s">
        <v>2714</v>
      </c>
      <c r="AO382" t="s">
        <v>1730</v>
      </c>
    </row>
    <row r="383" spans="2:41" x14ac:dyDescent="0.25">
      <c r="B383" t="s">
        <v>2715</v>
      </c>
      <c r="C383" t="s">
        <v>3168</v>
      </c>
      <c r="D383" t="s">
        <v>1856</v>
      </c>
      <c r="E383" t="s">
        <v>1857</v>
      </c>
      <c r="F383" t="s">
        <v>1728</v>
      </c>
      <c r="G383" s="2" t="s">
        <v>3378</v>
      </c>
      <c r="H383">
        <v>2000</v>
      </c>
      <c r="I383">
        <v>2000</v>
      </c>
      <c r="N383" t="s">
        <v>1858</v>
      </c>
      <c r="O383">
        <v>20</v>
      </c>
      <c r="P383" t="s">
        <v>2237</v>
      </c>
      <c r="Q383">
        <v>1</v>
      </c>
      <c r="T383" t="s">
        <v>3271</v>
      </c>
      <c r="Y383">
        <v>1</v>
      </c>
      <c r="Z383" s="2">
        <v>48</v>
      </c>
      <c r="AB383" t="s">
        <v>58</v>
      </c>
      <c r="AC383" t="s">
        <v>171</v>
      </c>
      <c r="AD383" t="s">
        <v>1730</v>
      </c>
      <c r="AE383" s="1"/>
      <c r="AL383" t="s">
        <v>171</v>
      </c>
      <c r="AM383" t="s">
        <v>3272</v>
      </c>
      <c r="AN383" t="s">
        <v>2715</v>
      </c>
      <c r="AO383" t="s">
        <v>1730</v>
      </c>
    </row>
    <row r="384" spans="2:41" x14ac:dyDescent="0.25">
      <c r="B384" t="s">
        <v>2716</v>
      </c>
      <c r="C384" t="s">
        <v>3169</v>
      </c>
      <c r="D384" t="s">
        <v>1856</v>
      </c>
      <c r="E384" t="s">
        <v>1857</v>
      </c>
      <c r="F384" t="s">
        <v>1728</v>
      </c>
      <c r="G384" s="2" t="s">
        <v>3378</v>
      </c>
      <c r="H384">
        <v>2000</v>
      </c>
      <c r="I384">
        <v>2000</v>
      </c>
      <c r="N384" t="s">
        <v>1858</v>
      </c>
      <c r="O384">
        <v>20</v>
      </c>
      <c r="P384" t="s">
        <v>2238</v>
      </c>
      <c r="Q384">
        <v>1</v>
      </c>
      <c r="T384" t="s">
        <v>3271</v>
      </c>
      <c r="Y384">
        <v>1</v>
      </c>
      <c r="Z384" s="2">
        <v>48</v>
      </c>
      <c r="AB384" t="s">
        <v>56</v>
      </c>
      <c r="AC384" t="s">
        <v>171</v>
      </c>
      <c r="AD384" t="s">
        <v>1730</v>
      </c>
      <c r="AE384" s="1"/>
      <c r="AL384" t="s">
        <v>171</v>
      </c>
      <c r="AM384" t="s">
        <v>3272</v>
      </c>
      <c r="AN384" t="s">
        <v>2716</v>
      </c>
      <c r="AO384" t="s">
        <v>1730</v>
      </c>
    </row>
    <row r="385" spans="2:41" x14ac:dyDescent="0.25">
      <c r="B385" t="s">
        <v>2717</v>
      </c>
      <c r="C385" t="s">
        <v>3170</v>
      </c>
      <c r="D385" t="s">
        <v>1856</v>
      </c>
      <c r="E385" t="s">
        <v>1857</v>
      </c>
      <c r="F385" t="s">
        <v>1728</v>
      </c>
      <c r="G385" s="2" t="s">
        <v>3378</v>
      </c>
      <c r="H385">
        <v>2000</v>
      </c>
      <c r="I385">
        <v>2000</v>
      </c>
      <c r="N385" t="s">
        <v>1858</v>
      </c>
      <c r="O385">
        <v>20</v>
      </c>
      <c r="P385" t="s">
        <v>2239</v>
      </c>
      <c r="Q385">
        <v>1</v>
      </c>
      <c r="T385" t="s">
        <v>3271</v>
      </c>
      <c r="Y385">
        <v>1</v>
      </c>
      <c r="Z385" s="2">
        <v>48</v>
      </c>
      <c r="AB385" t="s">
        <v>52</v>
      </c>
      <c r="AC385" t="s">
        <v>171</v>
      </c>
      <c r="AD385" t="s">
        <v>1730</v>
      </c>
      <c r="AE385" s="1"/>
      <c r="AL385" t="s">
        <v>171</v>
      </c>
      <c r="AM385" t="s">
        <v>3272</v>
      </c>
      <c r="AN385" t="s">
        <v>2717</v>
      </c>
      <c r="AO385" t="s">
        <v>1730</v>
      </c>
    </row>
    <row r="386" spans="2:41" x14ac:dyDescent="0.25">
      <c r="B386" t="s">
        <v>2718</v>
      </c>
      <c r="C386" t="s">
        <v>3171</v>
      </c>
      <c r="D386" t="s">
        <v>1856</v>
      </c>
      <c r="E386" t="s">
        <v>1857</v>
      </c>
      <c r="F386" t="s">
        <v>1728</v>
      </c>
      <c r="G386" s="2" t="s">
        <v>3378</v>
      </c>
      <c r="H386">
        <v>2000</v>
      </c>
      <c r="I386">
        <v>2000</v>
      </c>
      <c r="N386" t="s">
        <v>1858</v>
      </c>
      <c r="O386">
        <v>20</v>
      </c>
      <c r="P386" t="s">
        <v>2240</v>
      </c>
      <c r="Q386">
        <v>1</v>
      </c>
      <c r="T386" t="s">
        <v>3271</v>
      </c>
      <c r="Y386">
        <v>1</v>
      </c>
      <c r="Z386" s="2">
        <v>48</v>
      </c>
      <c r="AB386" t="s">
        <v>49</v>
      </c>
      <c r="AC386" t="s">
        <v>171</v>
      </c>
      <c r="AD386" t="s">
        <v>1730</v>
      </c>
      <c r="AE386" s="1"/>
      <c r="AL386" t="s">
        <v>171</v>
      </c>
      <c r="AM386" t="s">
        <v>3272</v>
      </c>
      <c r="AN386" t="s">
        <v>2718</v>
      </c>
      <c r="AO386" t="s">
        <v>1730</v>
      </c>
    </row>
    <row r="387" spans="2:41" x14ac:dyDescent="0.25">
      <c r="B387" t="s">
        <v>2719</v>
      </c>
      <c r="C387" t="s">
        <v>3172</v>
      </c>
      <c r="D387" t="s">
        <v>1856</v>
      </c>
      <c r="E387" t="s">
        <v>1857</v>
      </c>
      <c r="F387" t="s">
        <v>1728</v>
      </c>
      <c r="G387" s="2" t="s">
        <v>3378</v>
      </c>
      <c r="H387">
        <v>2000</v>
      </c>
      <c r="I387">
        <v>2000</v>
      </c>
      <c r="N387" t="s">
        <v>1858</v>
      </c>
      <c r="O387">
        <v>20</v>
      </c>
      <c r="P387" t="s">
        <v>2241</v>
      </c>
      <c r="Q387">
        <v>1</v>
      </c>
      <c r="T387" t="s">
        <v>3271</v>
      </c>
      <c r="Y387">
        <v>1</v>
      </c>
      <c r="Z387" s="2">
        <v>48</v>
      </c>
      <c r="AB387" t="s">
        <v>58</v>
      </c>
      <c r="AC387" t="s">
        <v>146</v>
      </c>
      <c r="AD387" t="s">
        <v>1730</v>
      </c>
      <c r="AE387" s="1"/>
      <c r="AL387" t="s">
        <v>146</v>
      </c>
      <c r="AM387" t="s">
        <v>3272</v>
      </c>
      <c r="AN387" t="s">
        <v>2719</v>
      </c>
      <c r="AO387" t="s">
        <v>1730</v>
      </c>
    </row>
    <row r="388" spans="2:41" x14ac:dyDescent="0.25">
      <c r="B388" t="s">
        <v>2720</v>
      </c>
      <c r="C388" t="s">
        <v>3173</v>
      </c>
      <c r="D388" t="s">
        <v>1856</v>
      </c>
      <c r="E388" t="s">
        <v>1857</v>
      </c>
      <c r="F388" t="s">
        <v>1728</v>
      </c>
      <c r="G388" s="2" t="s">
        <v>3378</v>
      </c>
      <c r="H388">
        <v>2000</v>
      </c>
      <c r="I388">
        <v>2000</v>
      </c>
      <c r="N388" t="s">
        <v>1858</v>
      </c>
      <c r="O388">
        <v>20</v>
      </c>
      <c r="P388" t="s">
        <v>2242</v>
      </c>
      <c r="Q388">
        <v>1</v>
      </c>
      <c r="T388" t="s">
        <v>3271</v>
      </c>
      <c r="Y388">
        <v>1</v>
      </c>
      <c r="Z388" s="2">
        <v>48</v>
      </c>
      <c r="AB388" t="s">
        <v>56</v>
      </c>
      <c r="AC388" t="s">
        <v>146</v>
      </c>
      <c r="AD388" t="s">
        <v>1730</v>
      </c>
      <c r="AE388" s="1"/>
      <c r="AL388" t="s">
        <v>146</v>
      </c>
      <c r="AM388" t="s">
        <v>3272</v>
      </c>
      <c r="AN388" t="s">
        <v>2720</v>
      </c>
      <c r="AO388" t="s">
        <v>1730</v>
      </c>
    </row>
    <row r="389" spans="2:41" x14ac:dyDescent="0.25">
      <c r="B389" t="s">
        <v>2721</v>
      </c>
      <c r="C389" t="s">
        <v>3174</v>
      </c>
      <c r="D389" t="s">
        <v>1856</v>
      </c>
      <c r="E389" t="s">
        <v>1857</v>
      </c>
      <c r="F389" t="s">
        <v>1728</v>
      </c>
      <c r="G389" s="2" t="s">
        <v>3378</v>
      </c>
      <c r="H389">
        <v>2000</v>
      </c>
      <c r="I389">
        <v>2000</v>
      </c>
      <c r="N389" t="s">
        <v>1858</v>
      </c>
      <c r="O389">
        <v>20</v>
      </c>
      <c r="P389" t="s">
        <v>2243</v>
      </c>
      <c r="Q389">
        <v>1</v>
      </c>
      <c r="T389" t="s">
        <v>3271</v>
      </c>
      <c r="Y389">
        <v>1</v>
      </c>
      <c r="Z389" s="2">
        <v>48</v>
      </c>
      <c r="AB389" t="s">
        <v>49</v>
      </c>
      <c r="AC389" t="s">
        <v>146</v>
      </c>
      <c r="AD389" t="s">
        <v>1730</v>
      </c>
      <c r="AE389" s="1"/>
      <c r="AL389" t="s">
        <v>146</v>
      </c>
      <c r="AM389" t="s">
        <v>3272</v>
      </c>
      <c r="AN389" t="s">
        <v>2721</v>
      </c>
      <c r="AO389" t="s">
        <v>1730</v>
      </c>
    </row>
    <row r="390" spans="2:41" x14ac:dyDescent="0.25">
      <c r="B390" t="s">
        <v>2722</v>
      </c>
      <c r="C390" t="s">
        <v>3175</v>
      </c>
      <c r="D390" t="s">
        <v>1856</v>
      </c>
      <c r="E390" t="s">
        <v>1857</v>
      </c>
      <c r="F390" t="s">
        <v>1728</v>
      </c>
      <c r="G390" s="2" t="s">
        <v>3378</v>
      </c>
      <c r="H390">
        <v>2000</v>
      </c>
      <c r="I390">
        <v>2000</v>
      </c>
      <c r="N390" t="s">
        <v>1858</v>
      </c>
      <c r="O390">
        <v>20</v>
      </c>
      <c r="P390" t="s">
        <v>2244</v>
      </c>
      <c r="Q390">
        <v>1</v>
      </c>
      <c r="T390" t="s">
        <v>3271</v>
      </c>
      <c r="Y390">
        <v>1</v>
      </c>
      <c r="Z390" s="2">
        <v>48</v>
      </c>
      <c r="AB390" t="s">
        <v>56</v>
      </c>
      <c r="AC390" t="s">
        <v>1059</v>
      </c>
      <c r="AD390" t="s">
        <v>1730</v>
      </c>
      <c r="AE390" s="1"/>
      <c r="AL390" t="s">
        <v>1059</v>
      </c>
      <c r="AM390" t="s">
        <v>3272</v>
      </c>
      <c r="AN390" t="s">
        <v>2722</v>
      </c>
      <c r="AO390" t="s">
        <v>1730</v>
      </c>
    </row>
    <row r="391" spans="2:41" x14ac:dyDescent="0.25">
      <c r="B391" t="s">
        <v>2723</v>
      </c>
      <c r="C391" t="s">
        <v>3176</v>
      </c>
      <c r="D391" t="s">
        <v>1856</v>
      </c>
      <c r="E391" t="s">
        <v>1857</v>
      </c>
      <c r="F391" t="s">
        <v>1728</v>
      </c>
      <c r="G391" s="2" t="s">
        <v>3378</v>
      </c>
      <c r="H391">
        <v>2000</v>
      </c>
      <c r="I391">
        <v>2000</v>
      </c>
      <c r="N391" t="s">
        <v>1858</v>
      </c>
      <c r="O391">
        <v>20</v>
      </c>
      <c r="P391" t="s">
        <v>2245</v>
      </c>
      <c r="Q391">
        <v>1</v>
      </c>
      <c r="T391" t="s">
        <v>3271</v>
      </c>
      <c r="Y391">
        <v>1</v>
      </c>
      <c r="Z391" s="2">
        <v>48</v>
      </c>
      <c r="AB391" t="s">
        <v>49</v>
      </c>
      <c r="AC391" t="s">
        <v>1059</v>
      </c>
      <c r="AD391" t="s">
        <v>1730</v>
      </c>
      <c r="AE391" s="1"/>
      <c r="AL391" t="s">
        <v>1059</v>
      </c>
      <c r="AM391" t="s">
        <v>3272</v>
      </c>
      <c r="AN391" t="s">
        <v>2723</v>
      </c>
      <c r="AO391" t="s">
        <v>1730</v>
      </c>
    </row>
    <row r="392" spans="2:41" x14ac:dyDescent="0.25">
      <c r="B392" t="s">
        <v>2724</v>
      </c>
      <c r="C392" t="s">
        <v>3177</v>
      </c>
      <c r="D392" t="s">
        <v>1856</v>
      </c>
      <c r="E392" t="s">
        <v>1857</v>
      </c>
      <c r="F392" t="s">
        <v>1728</v>
      </c>
      <c r="G392" s="2" t="s">
        <v>3378</v>
      </c>
      <c r="H392">
        <v>2000</v>
      </c>
      <c r="I392">
        <v>2000</v>
      </c>
      <c r="N392" t="s">
        <v>1858</v>
      </c>
      <c r="O392">
        <v>20</v>
      </c>
      <c r="P392" t="s">
        <v>2246</v>
      </c>
      <c r="Q392">
        <v>1</v>
      </c>
      <c r="T392" t="s">
        <v>3271</v>
      </c>
      <c r="Y392">
        <v>1</v>
      </c>
      <c r="Z392" s="2">
        <v>48</v>
      </c>
      <c r="AB392" t="s">
        <v>58</v>
      </c>
      <c r="AC392" t="s">
        <v>1039</v>
      </c>
      <c r="AD392" t="s">
        <v>1730</v>
      </c>
      <c r="AE392" s="1"/>
      <c r="AL392" t="s">
        <v>1039</v>
      </c>
      <c r="AM392" t="s">
        <v>3272</v>
      </c>
      <c r="AN392" t="s">
        <v>2724</v>
      </c>
      <c r="AO392" t="s">
        <v>1730</v>
      </c>
    </row>
    <row r="393" spans="2:41" x14ac:dyDescent="0.25">
      <c r="B393" t="s">
        <v>2725</v>
      </c>
      <c r="C393" t="s">
        <v>3178</v>
      </c>
      <c r="D393" t="s">
        <v>1856</v>
      </c>
      <c r="E393" t="s">
        <v>1857</v>
      </c>
      <c r="F393" t="s">
        <v>1728</v>
      </c>
      <c r="G393" s="2" t="s">
        <v>3378</v>
      </c>
      <c r="H393">
        <v>2000</v>
      </c>
      <c r="I393">
        <v>2000</v>
      </c>
      <c r="N393" t="s">
        <v>1858</v>
      </c>
      <c r="O393">
        <v>20</v>
      </c>
      <c r="P393" t="s">
        <v>2247</v>
      </c>
      <c r="Q393">
        <v>1</v>
      </c>
      <c r="T393" t="s">
        <v>3271</v>
      </c>
      <c r="Y393">
        <v>1</v>
      </c>
      <c r="Z393" s="2">
        <v>48</v>
      </c>
      <c r="AB393" t="s">
        <v>56</v>
      </c>
      <c r="AC393" t="s">
        <v>1039</v>
      </c>
      <c r="AD393" t="s">
        <v>1730</v>
      </c>
      <c r="AE393" s="1"/>
      <c r="AL393" t="s">
        <v>1039</v>
      </c>
      <c r="AM393" t="s">
        <v>3272</v>
      </c>
      <c r="AN393" t="s">
        <v>2725</v>
      </c>
      <c r="AO393" t="s">
        <v>1730</v>
      </c>
    </row>
    <row r="394" spans="2:41" x14ac:dyDescent="0.25">
      <c r="B394" t="s">
        <v>2726</v>
      </c>
      <c r="C394" t="s">
        <v>3179</v>
      </c>
      <c r="D394" t="s">
        <v>1856</v>
      </c>
      <c r="E394" t="s">
        <v>1857</v>
      </c>
      <c r="F394" t="s">
        <v>1728</v>
      </c>
      <c r="G394" s="2" t="s">
        <v>3378</v>
      </c>
      <c r="H394">
        <v>2000</v>
      </c>
      <c r="I394">
        <v>2000</v>
      </c>
      <c r="N394" t="s">
        <v>1858</v>
      </c>
      <c r="O394">
        <v>20</v>
      </c>
      <c r="P394" t="s">
        <v>2248</v>
      </c>
      <c r="Q394">
        <v>1</v>
      </c>
      <c r="T394" t="s">
        <v>3271</v>
      </c>
      <c r="Y394">
        <v>1</v>
      </c>
      <c r="Z394" s="2">
        <v>48</v>
      </c>
      <c r="AB394" t="s">
        <v>49</v>
      </c>
      <c r="AC394" t="s">
        <v>1039</v>
      </c>
      <c r="AD394" t="s">
        <v>1730</v>
      </c>
      <c r="AE394" s="1"/>
      <c r="AL394" t="s">
        <v>1039</v>
      </c>
      <c r="AM394" t="s">
        <v>3272</v>
      </c>
      <c r="AN394" t="s">
        <v>2726</v>
      </c>
      <c r="AO394" t="s">
        <v>1730</v>
      </c>
    </row>
    <row r="395" spans="2:41" x14ac:dyDescent="0.25">
      <c r="B395" t="s">
        <v>2727</v>
      </c>
      <c r="C395" t="s">
        <v>3180</v>
      </c>
      <c r="D395" t="s">
        <v>1856</v>
      </c>
      <c r="E395" t="s">
        <v>1857</v>
      </c>
      <c r="F395" t="s">
        <v>1728</v>
      </c>
      <c r="G395" s="2" t="s">
        <v>3378</v>
      </c>
      <c r="H395">
        <v>2000</v>
      </c>
      <c r="I395">
        <v>2000</v>
      </c>
      <c r="N395" t="s">
        <v>1858</v>
      </c>
      <c r="O395">
        <v>20</v>
      </c>
      <c r="P395" t="s">
        <v>2249</v>
      </c>
      <c r="Q395">
        <v>1</v>
      </c>
      <c r="T395" t="s">
        <v>3271</v>
      </c>
      <c r="Y395">
        <v>1</v>
      </c>
      <c r="Z395" s="2">
        <v>48</v>
      </c>
      <c r="AB395" t="s">
        <v>50</v>
      </c>
      <c r="AC395" t="s">
        <v>1039</v>
      </c>
      <c r="AD395" t="s">
        <v>1730</v>
      </c>
      <c r="AE395" s="1"/>
      <c r="AL395" t="s">
        <v>1039</v>
      </c>
      <c r="AM395" t="s">
        <v>3272</v>
      </c>
      <c r="AN395" t="s">
        <v>2727</v>
      </c>
      <c r="AO395" t="s">
        <v>1730</v>
      </c>
    </row>
    <row r="396" spans="2:41" s="2" customFormat="1" x14ac:dyDescent="0.25">
      <c r="B396" s="2" t="s">
        <v>3364</v>
      </c>
      <c r="C396" s="2" t="s">
        <v>3311</v>
      </c>
      <c r="D396" s="2" t="s">
        <v>1859</v>
      </c>
      <c r="E396" s="2" t="s">
        <v>1860</v>
      </c>
      <c r="F396" s="2" t="s">
        <v>1728</v>
      </c>
      <c r="G396" s="2" t="s">
        <v>3378</v>
      </c>
      <c r="H396" s="2">
        <v>2000</v>
      </c>
      <c r="I396" s="2">
        <v>2000</v>
      </c>
      <c r="O396" s="2">
        <v>20</v>
      </c>
      <c r="P396" s="2" t="s">
        <v>1861</v>
      </c>
      <c r="Q396" s="2">
        <v>1</v>
      </c>
      <c r="T396" s="2" t="s">
        <v>3271</v>
      </c>
      <c r="Y396" s="2">
        <v>1</v>
      </c>
      <c r="Z396" s="2">
        <v>48</v>
      </c>
      <c r="AD396" s="2" t="s">
        <v>1730</v>
      </c>
      <c r="AM396" s="2" t="s">
        <v>3272</v>
      </c>
      <c r="AN396" s="2" t="s">
        <v>2728</v>
      </c>
      <c r="AO396" s="2" t="s">
        <v>1730</v>
      </c>
    </row>
    <row r="397" spans="2:41" x14ac:dyDescent="0.25">
      <c r="B397" t="s">
        <v>2729</v>
      </c>
      <c r="C397" t="s">
        <v>3181</v>
      </c>
      <c r="D397" t="s">
        <v>1859</v>
      </c>
      <c r="E397" t="s">
        <v>1860</v>
      </c>
      <c r="F397" t="s">
        <v>1728</v>
      </c>
      <c r="G397" s="2" t="s">
        <v>3378</v>
      </c>
      <c r="H397">
        <v>2000</v>
      </c>
      <c r="I397">
        <v>2000</v>
      </c>
      <c r="N397" t="s">
        <v>1861</v>
      </c>
      <c r="O397">
        <v>20</v>
      </c>
      <c r="P397" t="s">
        <v>2250</v>
      </c>
      <c r="Q397">
        <v>1</v>
      </c>
      <c r="T397" t="s">
        <v>3271</v>
      </c>
      <c r="Y397">
        <v>1</v>
      </c>
      <c r="Z397" s="2">
        <v>48</v>
      </c>
      <c r="AB397" t="s">
        <v>58</v>
      </c>
      <c r="AC397" t="s">
        <v>144</v>
      </c>
      <c r="AD397" t="s">
        <v>1730</v>
      </c>
      <c r="AE397" s="1"/>
      <c r="AL397" t="s">
        <v>144</v>
      </c>
      <c r="AM397" t="s">
        <v>3272</v>
      </c>
      <c r="AN397" t="s">
        <v>2729</v>
      </c>
      <c r="AO397" t="s">
        <v>1730</v>
      </c>
    </row>
    <row r="398" spans="2:41" x14ac:dyDescent="0.25">
      <c r="B398" t="s">
        <v>2730</v>
      </c>
      <c r="C398" t="s">
        <v>3182</v>
      </c>
      <c r="D398" t="s">
        <v>1859</v>
      </c>
      <c r="E398" t="s">
        <v>1860</v>
      </c>
      <c r="F398" t="s">
        <v>1728</v>
      </c>
      <c r="G398" s="2" t="s">
        <v>3378</v>
      </c>
      <c r="H398">
        <v>2000</v>
      </c>
      <c r="I398">
        <v>2000</v>
      </c>
      <c r="N398" t="s">
        <v>1861</v>
      </c>
      <c r="O398">
        <v>20</v>
      </c>
      <c r="P398" t="s">
        <v>2251</v>
      </c>
      <c r="Q398">
        <v>1</v>
      </c>
      <c r="T398" t="s">
        <v>3271</v>
      </c>
      <c r="Y398">
        <v>1</v>
      </c>
      <c r="Z398" s="2">
        <v>48</v>
      </c>
      <c r="AB398" t="s">
        <v>56</v>
      </c>
      <c r="AC398" t="s">
        <v>144</v>
      </c>
      <c r="AD398" t="s">
        <v>1730</v>
      </c>
      <c r="AE398" s="1"/>
      <c r="AL398" t="s">
        <v>144</v>
      </c>
      <c r="AM398" t="s">
        <v>3272</v>
      </c>
      <c r="AN398" t="s">
        <v>2730</v>
      </c>
      <c r="AO398" t="s">
        <v>1730</v>
      </c>
    </row>
    <row r="399" spans="2:41" x14ac:dyDescent="0.25">
      <c r="B399" t="s">
        <v>2731</v>
      </c>
      <c r="C399" t="s">
        <v>3183</v>
      </c>
      <c r="D399" t="s">
        <v>1859</v>
      </c>
      <c r="E399" t="s">
        <v>1860</v>
      </c>
      <c r="F399" t="s">
        <v>1728</v>
      </c>
      <c r="G399" s="2" t="s">
        <v>3378</v>
      </c>
      <c r="H399">
        <v>2000</v>
      </c>
      <c r="I399">
        <v>2000</v>
      </c>
      <c r="N399" t="s">
        <v>1861</v>
      </c>
      <c r="O399">
        <v>20</v>
      </c>
      <c r="P399" t="s">
        <v>2252</v>
      </c>
      <c r="Q399">
        <v>1</v>
      </c>
      <c r="T399" t="s">
        <v>3271</v>
      </c>
      <c r="Y399">
        <v>1</v>
      </c>
      <c r="Z399" s="2">
        <v>48</v>
      </c>
      <c r="AB399" t="s">
        <v>58</v>
      </c>
      <c r="AC399" t="s">
        <v>176</v>
      </c>
      <c r="AD399" t="s">
        <v>1730</v>
      </c>
      <c r="AE399" s="1"/>
      <c r="AL399" t="s">
        <v>176</v>
      </c>
      <c r="AM399" t="s">
        <v>3272</v>
      </c>
      <c r="AN399" t="s">
        <v>2731</v>
      </c>
      <c r="AO399" t="s">
        <v>1730</v>
      </c>
    </row>
    <row r="400" spans="2:41" x14ac:dyDescent="0.25">
      <c r="B400" t="s">
        <v>2732</v>
      </c>
      <c r="C400" t="s">
        <v>3184</v>
      </c>
      <c r="D400" t="s">
        <v>1859</v>
      </c>
      <c r="E400" t="s">
        <v>1860</v>
      </c>
      <c r="F400" t="s">
        <v>1728</v>
      </c>
      <c r="G400" s="2" t="s">
        <v>3378</v>
      </c>
      <c r="H400">
        <v>2000</v>
      </c>
      <c r="I400">
        <v>2000</v>
      </c>
      <c r="N400" t="s">
        <v>1861</v>
      </c>
      <c r="O400">
        <v>20</v>
      </c>
      <c r="P400" t="s">
        <v>2253</v>
      </c>
      <c r="Q400">
        <v>1</v>
      </c>
      <c r="T400" t="s">
        <v>3271</v>
      </c>
      <c r="Y400">
        <v>1</v>
      </c>
      <c r="Z400" s="2">
        <v>48</v>
      </c>
      <c r="AB400" t="s">
        <v>56</v>
      </c>
      <c r="AC400" t="s">
        <v>176</v>
      </c>
      <c r="AD400" t="s">
        <v>1730</v>
      </c>
      <c r="AE400" s="1"/>
      <c r="AL400" t="s">
        <v>176</v>
      </c>
      <c r="AM400" t="s">
        <v>3272</v>
      </c>
      <c r="AN400" t="s">
        <v>2732</v>
      </c>
      <c r="AO400" t="s">
        <v>1730</v>
      </c>
    </row>
    <row r="401" spans="2:41" x14ac:dyDescent="0.25">
      <c r="B401" t="s">
        <v>2733</v>
      </c>
      <c r="C401" t="s">
        <v>3185</v>
      </c>
      <c r="D401" t="s">
        <v>1859</v>
      </c>
      <c r="E401" t="s">
        <v>1860</v>
      </c>
      <c r="F401" t="s">
        <v>1728</v>
      </c>
      <c r="G401" s="2" t="s">
        <v>3378</v>
      </c>
      <c r="H401">
        <v>2000</v>
      </c>
      <c r="I401">
        <v>2000</v>
      </c>
      <c r="N401" t="s">
        <v>1861</v>
      </c>
      <c r="O401">
        <v>20</v>
      </c>
      <c r="P401" t="s">
        <v>2254</v>
      </c>
      <c r="Q401">
        <v>1</v>
      </c>
      <c r="T401" t="s">
        <v>3271</v>
      </c>
      <c r="Y401">
        <v>1</v>
      </c>
      <c r="Z401" s="2">
        <v>48</v>
      </c>
      <c r="AB401" t="s">
        <v>58</v>
      </c>
      <c r="AC401" t="s">
        <v>146</v>
      </c>
      <c r="AD401" t="s">
        <v>1730</v>
      </c>
      <c r="AE401" s="1"/>
      <c r="AL401" t="s">
        <v>146</v>
      </c>
      <c r="AM401" t="s">
        <v>3272</v>
      </c>
      <c r="AN401" t="s">
        <v>2733</v>
      </c>
      <c r="AO401" t="s">
        <v>1730</v>
      </c>
    </row>
    <row r="402" spans="2:41" x14ac:dyDescent="0.25">
      <c r="B402" t="s">
        <v>2734</v>
      </c>
      <c r="C402" t="s">
        <v>3186</v>
      </c>
      <c r="D402" t="s">
        <v>1859</v>
      </c>
      <c r="E402" t="s">
        <v>1860</v>
      </c>
      <c r="F402" t="s">
        <v>1728</v>
      </c>
      <c r="G402" s="2" t="s">
        <v>3378</v>
      </c>
      <c r="H402">
        <v>2000</v>
      </c>
      <c r="I402">
        <v>2000</v>
      </c>
      <c r="N402" t="s">
        <v>1861</v>
      </c>
      <c r="O402">
        <v>20</v>
      </c>
      <c r="P402" t="s">
        <v>2255</v>
      </c>
      <c r="Q402">
        <v>1</v>
      </c>
      <c r="T402" t="s">
        <v>3271</v>
      </c>
      <c r="Y402">
        <v>1</v>
      </c>
      <c r="Z402" s="2">
        <v>48</v>
      </c>
      <c r="AB402" t="s">
        <v>56</v>
      </c>
      <c r="AC402" t="s">
        <v>146</v>
      </c>
      <c r="AD402" t="s">
        <v>1730</v>
      </c>
      <c r="AE402" s="1"/>
      <c r="AL402" t="s">
        <v>146</v>
      </c>
      <c r="AM402" t="s">
        <v>3272</v>
      </c>
      <c r="AN402" t="s">
        <v>2734</v>
      </c>
      <c r="AO402" t="s">
        <v>1730</v>
      </c>
    </row>
    <row r="403" spans="2:41" x14ac:dyDescent="0.25">
      <c r="B403" t="s">
        <v>2735</v>
      </c>
      <c r="C403" t="s">
        <v>3187</v>
      </c>
      <c r="D403" t="s">
        <v>1859</v>
      </c>
      <c r="E403" t="s">
        <v>1860</v>
      </c>
      <c r="F403" t="s">
        <v>1728</v>
      </c>
      <c r="G403" s="2" t="s">
        <v>3378</v>
      </c>
      <c r="H403">
        <v>2000</v>
      </c>
      <c r="I403">
        <v>2000</v>
      </c>
      <c r="N403" t="s">
        <v>1861</v>
      </c>
      <c r="O403">
        <v>20</v>
      </c>
      <c r="P403" t="s">
        <v>2256</v>
      </c>
      <c r="Q403">
        <v>1</v>
      </c>
      <c r="T403" t="s">
        <v>3271</v>
      </c>
      <c r="Y403">
        <v>1</v>
      </c>
      <c r="Z403" s="2">
        <v>48</v>
      </c>
      <c r="AB403" t="s">
        <v>52</v>
      </c>
      <c r="AC403" t="s">
        <v>146</v>
      </c>
      <c r="AD403" t="s">
        <v>1730</v>
      </c>
      <c r="AE403" s="1"/>
      <c r="AL403" t="s">
        <v>146</v>
      </c>
      <c r="AM403" t="s">
        <v>3272</v>
      </c>
      <c r="AN403" t="s">
        <v>2735</v>
      </c>
      <c r="AO403" t="s">
        <v>1730</v>
      </c>
    </row>
    <row r="404" spans="2:41" x14ac:dyDescent="0.25">
      <c r="B404" t="s">
        <v>2736</v>
      </c>
      <c r="C404" t="s">
        <v>3188</v>
      </c>
      <c r="D404" t="s">
        <v>1859</v>
      </c>
      <c r="E404" t="s">
        <v>1860</v>
      </c>
      <c r="F404" t="s">
        <v>1728</v>
      </c>
      <c r="G404" s="2" t="s">
        <v>3378</v>
      </c>
      <c r="H404">
        <v>2000</v>
      </c>
      <c r="I404">
        <v>2000</v>
      </c>
      <c r="N404" t="s">
        <v>1861</v>
      </c>
      <c r="O404">
        <v>20</v>
      </c>
      <c r="P404" t="s">
        <v>2257</v>
      </c>
      <c r="Q404">
        <v>1</v>
      </c>
      <c r="T404" t="s">
        <v>3271</v>
      </c>
      <c r="Y404">
        <v>1</v>
      </c>
      <c r="Z404" s="2">
        <v>48</v>
      </c>
      <c r="AB404" t="s">
        <v>49</v>
      </c>
      <c r="AC404" t="s">
        <v>146</v>
      </c>
      <c r="AD404" t="s">
        <v>1730</v>
      </c>
      <c r="AE404" s="1"/>
      <c r="AL404" t="s">
        <v>146</v>
      </c>
      <c r="AM404" t="s">
        <v>3272</v>
      </c>
      <c r="AN404" t="s">
        <v>2736</v>
      </c>
      <c r="AO404" t="s">
        <v>1730</v>
      </c>
    </row>
    <row r="405" spans="2:41" s="2" customFormat="1" x14ac:dyDescent="0.25">
      <c r="B405" s="2" t="s">
        <v>3365</v>
      </c>
      <c r="C405" s="2" t="s">
        <v>3312</v>
      </c>
      <c r="D405" s="2" t="s">
        <v>1862</v>
      </c>
      <c r="E405" s="2" t="s">
        <v>1863</v>
      </c>
      <c r="F405" s="2" t="s">
        <v>1728</v>
      </c>
      <c r="G405" s="2" t="s">
        <v>3378</v>
      </c>
      <c r="H405" s="2">
        <v>2000</v>
      </c>
      <c r="I405" s="2">
        <v>2000</v>
      </c>
      <c r="O405" s="2">
        <v>20</v>
      </c>
      <c r="P405" s="2" t="s">
        <v>1864</v>
      </c>
      <c r="Q405" s="2">
        <v>1</v>
      </c>
      <c r="T405" s="2" t="s">
        <v>3271</v>
      </c>
      <c r="Y405" s="2">
        <v>1</v>
      </c>
      <c r="Z405" s="2">
        <v>48</v>
      </c>
      <c r="AD405" s="2" t="s">
        <v>1730</v>
      </c>
      <c r="AM405" s="2" t="s">
        <v>3272</v>
      </c>
      <c r="AN405" s="2" t="s">
        <v>2737</v>
      </c>
      <c r="AO405" s="2" t="s">
        <v>1730</v>
      </c>
    </row>
    <row r="406" spans="2:41" x14ac:dyDescent="0.25">
      <c r="B406" t="s">
        <v>2738</v>
      </c>
      <c r="C406" t="s">
        <v>3189</v>
      </c>
      <c r="D406" t="s">
        <v>1862</v>
      </c>
      <c r="E406" t="s">
        <v>1863</v>
      </c>
      <c r="F406" t="s">
        <v>1728</v>
      </c>
      <c r="G406" s="2" t="s">
        <v>3378</v>
      </c>
      <c r="H406">
        <v>2000</v>
      </c>
      <c r="I406">
        <v>2000</v>
      </c>
      <c r="N406" t="s">
        <v>1864</v>
      </c>
      <c r="O406">
        <v>20</v>
      </c>
      <c r="P406" t="s">
        <v>2258</v>
      </c>
      <c r="Q406">
        <v>1</v>
      </c>
      <c r="T406" t="s">
        <v>3271</v>
      </c>
      <c r="Y406">
        <v>1</v>
      </c>
      <c r="Z406" s="2">
        <v>48</v>
      </c>
      <c r="AB406" t="s">
        <v>58</v>
      </c>
      <c r="AC406" t="s">
        <v>144</v>
      </c>
      <c r="AD406" t="s">
        <v>1730</v>
      </c>
      <c r="AE406" s="1"/>
      <c r="AL406" t="s">
        <v>144</v>
      </c>
      <c r="AM406" t="s">
        <v>3272</v>
      </c>
      <c r="AN406" t="s">
        <v>2738</v>
      </c>
      <c r="AO406" t="s">
        <v>1730</v>
      </c>
    </row>
    <row r="407" spans="2:41" x14ac:dyDescent="0.25">
      <c r="B407" t="s">
        <v>2739</v>
      </c>
      <c r="C407" t="s">
        <v>3190</v>
      </c>
      <c r="D407" t="s">
        <v>1862</v>
      </c>
      <c r="E407" t="s">
        <v>1863</v>
      </c>
      <c r="F407" t="s">
        <v>1728</v>
      </c>
      <c r="G407" s="2" t="s">
        <v>3378</v>
      </c>
      <c r="H407">
        <v>2000</v>
      </c>
      <c r="I407">
        <v>2000</v>
      </c>
      <c r="N407" t="s">
        <v>1864</v>
      </c>
      <c r="O407">
        <v>20</v>
      </c>
      <c r="P407" t="s">
        <v>2259</v>
      </c>
      <c r="Q407">
        <v>1</v>
      </c>
      <c r="T407" t="s">
        <v>3271</v>
      </c>
      <c r="Y407">
        <v>1</v>
      </c>
      <c r="Z407" s="2">
        <v>48</v>
      </c>
      <c r="AB407" t="s">
        <v>56</v>
      </c>
      <c r="AC407" t="s">
        <v>144</v>
      </c>
      <c r="AD407" t="s">
        <v>1730</v>
      </c>
      <c r="AE407" s="1"/>
      <c r="AL407" t="s">
        <v>144</v>
      </c>
      <c r="AM407" t="s">
        <v>3272</v>
      </c>
      <c r="AN407" t="s">
        <v>2739</v>
      </c>
      <c r="AO407" t="s">
        <v>1730</v>
      </c>
    </row>
    <row r="408" spans="2:41" s="2" customFormat="1" x14ac:dyDescent="0.25">
      <c r="B408" s="2" t="s">
        <v>3366</v>
      </c>
      <c r="C408" s="2" t="s">
        <v>3313</v>
      </c>
      <c r="D408" s="2" t="s">
        <v>1865</v>
      </c>
      <c r="E408" s="2" t="s">
        <v>1866</v>
      </c>
      <c r="F408" s="2" t="s">
        <v>1728</v>
      </c>
      <c r="G408" s="2" t="s">
        <v>3378</v>
      </c>
      <c r="H408" s="2">
        <v>2000</v>
      </c>
      <c r="I408" s="2">
        <v>2000</v>
      </c>
      <c r="O408" s="2">
        <v>20</v>
      </c>
      <c r="P408" s="2" t="s">
        <v>1867</v>
      </c>
      <c r="Q408" s="2">
        <v>1</v>
      </c>
      <c r="T408" s="2" t="s">
        <v>3271</v>
      </c>
      <c r="Y408" s="2">
        <v>1</v>
      </c>
      <c r="Z408" s="2">
        <v>48</v>
      </c>
      <c r="AD408" s="2" t="s">
        <v>1730</v>
      </c>
      <c r="AM408" s="2" t="s">
        <v>3272</v>
      </c>
      <c r="AN408" s="2" t="s">
        <v>2740</v>
      </c>
      <c r="AO408" s="2" t="s">
        <v>1730</v>
      </c>
    </row>
    <row r="409" spans="2:41" x14ac:dyDescent="0.25">
      <c r="B409" t="s">
        <v>2741</v>
      </c>
      <c r="C409" t="s">
        <v>3191</v>
      </c>
      <c r="D409" t="s">
        <v>1865</v>
      </c>
      <c r="E409" t="s">
        <v>1866</v>
      </c>
      <c r="F409" t="s">
        <v>1728</v>
      </c>
      <c r="G409" s="2" t="s">
        <v>3378</v>
      </c>
      <c r="H409">
        <v>2000</v>
      </c>
      <c r="I409">
        <v>2000</v>
      </c>
      <c r="N409" t="s">
        <v>1867</v>
      </c>
      <c r="O409">
        <v>20</v>
      </c>
      <c r="P409" t="s">
        <v>2260</v>
      </c>
      <c r="Q409">
        <v>1</v>
      </c>
      <c r="T409" t="s">
        <v>3271</v>
      </c>
      <c r="Y409">
        <v>1</v>
      </c>
      <c r="Z409" s="2">
        <v>48</v>
      </c>
      <c r="AB409" t="s">
        <v>58</v>
      </c>
      <c r="AC409" t="s">
        <v>144</v>
      </c>
      <c r="AD409" t="s">
        <v>1730</v>
      </c>
      <c r="AE409" s="1"/>
      <c r="AL409" t="s">
        <v>144</v>
      </c>
      <c r="AM409" t="s">
        <v>3272</v>
      </c>
      <c r="AN409" t="s">
        <v>2741</v>
      </c>
      <c r="AO409" t="s">
        <v>1730</v>
      </c>
    </row>
    <row r="410" spans="2:41" x14ac:dyDescent="0.25">
      <c r="B410" t="s">
        <v>2742</v>
      </c>
      <c r="C410" t="s">
        <v>3192</v>
      </c>
      <c r="D410" t="s">
        <v>1865</v>
      </c>
      <c r="E410" t="s">
        <v>1866</v>
      </c>
      <c r="F410" t="s">
        <v>1728</v>
      </c>
      <c r="G410" s="2" t="s">
        <v>3378</v>
      </c>
      <c r="H410">
        <v>2000</v>
      </c>
      <c r="I410">
        <v>2000</v>
      </c>
      <c r="N410" t="s">
        <v>1867</v>
      </c>
      <c r="O410">
        <v>20</v>
      </c>
      <c r="P410" t="s">
        <v>2261</v>
      </c>
      <c r="Q410">
        <v>1</v>
      </c>
      <c r="T410" t="s">
        <v>3271</v>
      </c>
      <c r="Y410">
        <v>1</v>
      </c>
      <c r="Z410" s="2">
        <v>48</v>
      </c>
      <c r="AB410" t="s">
        <v>56</v>
      </c>
      <c r="AC410" t="s">
        <v>144</v>
      </c>
      <c r="AD410" t="s">
        <v>1730</v>
      </c>
      <c r="AE410" s="1"/>
      <c r="AL410" t="s">
        <v>144</v>
      </c>
      <c r="AM410" t="s">
        <v>3272</v>
      </c>
      <c r="AN410" t="s">
        <v>2742</v>
      </c>
      <c r="AO410" t="s">
        <v>1730</v>
      </c>
    </row>
    <row r="411" spans="2:41" x14ac:dyDescent="0.25">
      <c r="B411" t="s">
        <v>2743</v>
      </c>
      <c r="C411" t="s">
        <v>3193</v>
      </c>
      <c r="D411" t="s">
        <v>1865</v>
      </c>
      <c r="E411" t="s">
        <v>1866</v>
      </c>
      <c r="F411" t="s">
        <v>1728</v>
      </c>
      <c r="G411" s="2" t="s">
        <v>3378</v>
      </c>
      <c r="H411">
        <v>2000</v>
      </c>
      <c r="I411">
        <v>2000</v>
      </c>
      <c r="N411" t="s">
        <v>1867</v>
      </c>
      <c r="O411">
        <v>20</v>
      </c>
      <c r="P411" t="s">
        <v>2262</v>
      </c>
      <c r="Q411">
        <v>1</v>
      </c>
      <c r="T411" t="s">
        <v>3271</v>
      </c>
      <c r="Y411">
        <v>1</v>
      </c>
      <c r="Z411" s="2">
        <v>48</v>
      </c>
      <c r="AB411" t="s">
        <v>49</v>
      </c>
      <c r="AC411" t="s">
        <v>144</v>
      </c>
      <c r="AD411" t="s">
        <v>1730</v>
      </c>
      <c r="AE411" s="1"/>
      <c r="AL411" t="s">
        <v>144</v>
      </c>
      <c r="AM411" t="s">
        <v>3272</v>
      </c>
      <c r="AN411" t="s">
        <v>2743</v>
      </c>
      <c r="AO411" t="s">
        <v>1730</v>
      </c>
    </row>
    <row r="412" spans="2:41" x14ac:dyDescent="0.25">
      <c r="B412" t="s">
        <v>2744</v>
      </c>
      <c r="C412" t="s">
        <v>3194</v>
      </c>
      <c r="D412" t="s">
        <v>1865</v>
      </c>
      <c r="E412" t="s">
        <v>1866</v>
      </c>
      <c r="F412" t="s">
        <v>1728</v>
      </c>
      <c r="G412" s="2" t="s">
        <v>3378</v>
      </c>
      <c r="H412">
        <v>2000</v>
      </c>
      <c r="I412">
        <v>2000</v>
      </c>
      <c r="N412" t="s">
        <v>1867</v>
      </c>
      <c r="O412">
        <v>20</v>
      </c>
      <c r="P412" t="s">
        <v>2263</v>
      </c>
      <c r="Q412">
        <v>1</v>
      </c>
      <c r="T412" t="s">
        <v>3271</v>
      </c>
      <c r="Y412">
        <v>1</v>
      </c>
      <c r="Z412" s="2">
        <v>48</v>
      </c>
      <c r="AB412" t="s">
        <v>58</v>
      </c>
      <c r="AC412" t="s">
        <v>333</v>
      </c>
      <c r="AD412" t="s">
        <v>1730</v>
      </c>
      <c r="AE412" s="1"/>
      <c r="AL412" t="s">
        <v>333</v>
      </c>
      <c r="AM412" t="s">
        <v>3272</v>
      </c>
      <c r="AN412" t="s">
        <v>2744</v>
      </c>
      <c r="AO412" t="s">
        <v>1730</v>
      </c>
    </row>
    <row r="413" spans="2:41" x14ac:dyDescent="0.25">
      <c r="B413" t="s">
        <v>2745</v>
      </c>
      <c r="C413" t="s">
        <v>3195</v>
      </c>
      <c r="D413" t="s">
        <v>1865</v>
      </c>
      <c r="E413" t="s">
        <v>1866</v>
      </c>
      <c r="F413" t="s">
        <v>1728</v>
      </c>
      <c r="G413" s="2" t="s">
        <v>3378</v>
      </c>
      <c r="H413">
        <v>2000</v>
      </c>
      <c r="I413">
        <v>2000</v>
      </c>
      <c r="N413" t="s">
        <v>1867</v>
      </c>
      <c r="O413">
        <v>20</v>
      </c>
      <c r="P413" t="s">
        <v>2264</v>
      </c>
      <c r="Q413">
        <v>1</v>
      </c>
      <c r="T413" t="s">
        <v>3271</v>
      </c>
      <c r="Y413">
        <v>1</v>
      </c>
      <c r="Z413" s="2">
        <v>48</v>
      </c>
      <c r="AB413" t="s">
        <v>56</v>
      </c>
      <c r="AC413" t="s">
        <v>333</v>
      </c>
      <c r="AD413" t="s">
        <v>1730</v>
      </c>
      <c r="AE413" s="1"/>
      <c r="AL413" t="s">
        <v>333</v>
      </c>
      <c r="AM413" t="s">
        <v>3272</v>
      </c>
      <c r="AN413" t="s">
        <v>2745</v>
      </c>
      <c r="AO413" t="s">
        <v>1730</v>
      </c>
    </row>
    <row r="414" spans="2:41" x14ac:dyDescent="0.25">
      <c r="B414" t="s">
        <v>2746</v>
      </c>
      <c r="C414" t="s">
        <v>3196</v>
      </c>
      <c r="D414" t="s">
        <v>1865</v>
      </c>
      <c r="E414" t="s">
        <v>1866</v>
      </c>
      <c r="F414" t="s">
        <v>1728</v>
      </c>
      <c r="G414" s="2" t="s">
        <v>3378</v>
      </c>
      <c r="H414">
        <v>2000</v>
      </c>
      <c r="I414">
        <v>2000</v>
      </c>
      <c r="N414" t="s">
        <v>1867</v>
      </c>
      <c r="O414">
        <v>20</v>
      </c>
      <c r="P414" t="s">
        <v>2265</v>
      </c>
      <c r="Q414">
        <v>1</v>
      </c>
      <c r="T414" t="s">
        <v>3271</v>
      </c>
      <c r="Y414">
        <v>1</v>
      </c>
      <c r="Z414" s="2">
        <v>48</v>
      </c>
      <c r="AB414" t="s">
        <v>49</v>
      </c>
      <c r="AC414" t="s">
        <v>333</v>
      </c>
      <c r="AD414" t="s">
        <v>1730</v>
      </c>
      <c r="AE414" s="1"/>
      <c r="AL414" t="s">
        <v>333</v>
      </c>
      <c r="AM414" t="s">
        <v>3272</v>
      </c>
      <c r="AN414" t="s">
        <v>2746</v>
      </c>
      <c r="AO414" t="s">
        <v>1730</v>
      </c>
    </row>
    <row r="415" spans="2:41" x14ac:dyDescent="0.25">
      <c r="B415" t="s">
        <v>2747</v>
      </c>
      <c r="C415" t="s">
        <v>3197</v>
      </c>
      <c r="D415" t="s">
        <v>1865</v>
      </c>
      <c r="E415" t="s">
        <v>1866</v>
      </c>
      <c r="F415" t="s">
        <v>1728</v>
      </c>
      <c r="G415" s="2" t="s">
        <v>3378</v>
      </c>
      <c r="H415">
        <v>2000</v>
      </c>
      <c r="I415">
        <v>2000</v>
      </c>
      <c r="N415" t="s">
        <v>1867</v>
      </c>
      <c r="O415">
        <v>20</v>
      </c>
      <c r="P415" t="s">
        <v>2266</v>
      </c>
      <c r="Q415">
        <v>1</v>
      </c>
      <c r="T415" t="s">
        <v>3271</v>
      </c>
      <c r="Y415">
        <v>1</v>
      </c>
      <c r="Z415" s="2">
        <v>48</v>
      </c>
      <c r="AB415" t="s">
        <v>58</v>
      </c>
      <c r="AC415" t="s">
        <v>1032</v>
      </c>
      <c r="AD415" t="s">
        <v>1730</v>
      </c>
      <c r="AE415" s="1"/>
      <c r="AL415" t="s">
        <v>1032</v>
      </c>
      <c r="AM415" t="s">
        <v>3272</v>
      </c>
      <c r="AN415" t="s">
        <v>2747</v>
      </c>
      <c r="AO415" t="s">
        <v>1730</v>
      </c>
    </row>
    <row r="416" spans="2:41" x14ac:dyDescent="0.25">
      <c r="B416" t="s">
        <v>2748</v>
      </c>
      <c r="C416" t="s">
        <v>3198</v>
      </c>
      <c r="D416" t="s">
        <v>1865</v>
      </c>
      <c r="E416" t="s">
        <v>1866</v>
      </c>
      <c r="F416" t="s">
        <v>1728</v>
      </c>
      <c r="G416" s="2" t="s">
        <v>3378</v>
      </c>
      <c r="H416">
        <v>2000</v>
      </c>
      <c r="I416">
        <v>2000</v>
      </c>
      <c r="N416" t="s">
        <v>1867</v>
      </c>
      <c r="O416">
        <v>20</v>
      </c>
      <c r="P416" t="s">
        <v>2267</v>
      </c>
      <c r="Q416">
        <v>1</v>
      </c>
      <c r="T416" t="s">
        <v>3271</v>
      </c>
      <c r="Y416">
        <v>1</v>
      </c>
      <c r="Z416" s="2">
        <v>48</v>
      </c>
      <c r="AB416" t="s">
        <v>56</v>
      </c>
      <c r="AC416" t="s">
        <v>1032</v>
      </c>
      <c r="AD416" t="s">
        <v>1730</v>
      </c>
      <c r="AE416" s="1"/>
      <c r="AL416" t="s">
        <v>1032</v>
      </c>
      <c r="AM416" t="s">
        <v>3272</v>
      </c>
      <c r="AN416" t="s">
        <v>2748</v>
      </c>
      <c r="AO416" t="s">
        <v>1730</v>
      </c>
    </row>
    <row r="417" spans="2:41" x14ac:dyDescent="0.25">
      <c r="B417" t="s">
        <v>2749</v>
      </c>
      <c r="C417" t="s">
        <v>3199</v>
      </c>
      <c r="D417" t="s">
        <v>1865</v>
      </c>
      <c r="E417" t="s">
        <v>1866</v>
      </c>
      <c r="F417" t="s">
        <v>1728</v>
      </c>
      <c r="G417" s="2" t="s">
        <v>3378</v>
      </c>
      <c r="H417">
        <v>2000</v>
      </c>
      <c r="I417">
        <v>2000</v>
      </c>
      <c r="N417" t="s">
        <v>1867</v>
      </c>
      <c r="O417">
        <v>20</v>
      </c>
      <c r="P417" t="s">
        <v>2268</v>
      </c>
      <c r="Q417">
        <v>1</v>
      </c>
      <c r="T417" t="s">
        <v>3271</v>
      </c>
      <c r="Y417">
        <v>1</v>
      </c>
      <c r="Z417" s="2">
        <v>48</v>
      </c>
      <c r="AB417" t="s">
        <v>49</v>
      </c>
      <c r="AC417" t="s">
        <v>1032</v>
      </c>
      <c r="AD417" t="s">
        <v>1730</v>
      </c>
      <c r="AE417" s="1"/>
      <c r="AL417" t="s">
        <v>1032</v>
      </c>
      <c r="AM417" t="s">
        <v>3272</v>
      </c>
      <c r="AN417" t="s">
        <v>2749</v>
      </c>
      <c r="AO417" t="s">
        <v>1730</v>
      </c>
    </row>
    <row r="418" spans="2:41" s="2" customFormat="1" x14ac:dyDescent="0.25">
      <c r="B418" s="2" t="s">
        <v>3367</v>
      </c>
      <c r="C418" s="2" t="s">
        <v>3314</v>
      </c>
      <c r="D418" s="2" t="s">
        <v>1868</v>
      </c>
      <c r="E418" s="2" t="s">
        <v>1869</v>
      </c>
      <c r="F418" s="2" t="s">
        <v>1728</v>
      </c>
      <c r="G418" s="2" t="s">
        <v>3378</v>
      </c>
      <c r="H418" s="2">
        <v>2000</v>
      </c>
      <c r="I418" s="2">
        <v>2000</v>
      </c>
      <c r="O418" s="2">
        <v>20</v>
      </c>
      <c r="P418" s="2" t="s">
        <v>1870</v>
      </c>
      <c r="Q418" s="2">
        <v>1</v>
      </c>
      <c r="T418" s="2" t="s">
        <v>3271</v>
      </c>
      <c r="Y418" s="2">
        <v>1</v>
      </c>
      <c r="Z418" s="2">
        <v>48</v>
      </c>
      <c r="AD418" s="2" t="s">
        <v>1730</v>
      </c>
      <c r="AM418" s="2" t="s">
        <v>3272</v>
      </c>
      <c r="AN418" s="2" t="s">
        <v>2750</v>
      </c>
      <c r="AO418" s="2" t="s">
        <v>1730</v>
      </c>
    </row>
    <row r="419" spans="2:41" x14ac:dyDescent="0.25">
      <c r="B419" t="s">
        <v>2751</v>
      </c>
      <c r="C419" t="s">
        <v>3200</v>
      </c>
      <c r="D419" t="s">
        <v>1868</v>
      </c>
      <c r="E419" t="s">
        <v>1869</v>
      </c>
      <c r="F419" t="s">
        <v>1728</v>
      </c>
      <c r="G419" s="2" t="s">
        <v>3378</v>
      </c>
      <c r="H419">
        <v>2000</v>
      </c>
      <c r="I419">
        <v>2000</v>
      </c>
      <c r="N419" t="s">
        <v>1870</v>
      </c>
      <c r="O419">
        <v>20</v>
      </c>
      <c r="P419" t="s">
        <v>2269</v>
      </c>
      <c r="Q419">
        <v>1</v>
      </c>
      <c r="T419" t="s">
        <v>3271</v>
      </c>
      <c r="Y419">
        <v>1</v>
      </c>
      <c r="Z419" s="2">
        <v>48</v>
      </c>
      <c r="AB419" t="s">
        <v>58</v>
      </c>
      <c r="AC419" t="s">
        <v>1032</v>
      </c>
      <c r="AD419" t="s">
        <v>1730</v>
      </c>
      <c r="AE419" s="1"/>
      <c r="AL419" t="s">
        <v>1032</v>
      </c>
      <c r="AM419" t="s">
        <v>3272</v>
      </c>
      <c r="AN419" t="s">
        <v>2751</v>
      </c>
      <c r="AO419" t="s">
        <v>1730</v>
      </c>
    </row>
    <row r="420" spans="2:41" x14ac:dyDescent="0.25">
      <c r="B420" t="s">
        <v>2752</v>
      </c>
      <c r="C420" t="s">
        <v>3201</v>
      </c>
      <c r="D420" t="s">
        <v>1868</v>
      </c>
      <c r="E420" t="s">
        <v>1869</v>
      </c>
      <c r="F420" t="s">
        <v>1728</v>
      </c>
      <c r="G420" s="2" t="s">
        <v>3378</v>
      </c>
      <c r="H420">
        <v>2000</v>
      </c>
      <c r="I420">
        <v>2000</v>
      </c>
      <c r="N420" t="s">
        <v>1870</v>
      </c>
      <c r="O420">
        <v>20</v>
      </c>
      <c r="P420" t="s">
        <v>2270</v>
      </c>
      <c r="Q420">
        <v>1</v>
      </c>
      <c r="T420" t="s">
        <v>3271</v>
      </c>
      <c r="Y420">
        <v>1</v>
      </c>
      <c r="Z420" s="2">
        <v>48</v>
      </c>
      <c r="AB420" t="s">
        <v>56</v>
      </c>
      <c r="AC420" t="s">
        <v>1032</v>
      </c>
      <c r="AD420" t="s">
        <v>1730</v>
      </c>
      <c r="AE420" s="1"/>
      <c r="AL420" t="s">
        <v>1032</v>
      </c>
      <c r="AM420" t="s">
        <v>3272</v>
      </c>
      <c r="AN420" t="s">
        <v>2752</v>
      </c>
      <c r="AO420" t="s">
        <v>1730</v>
      </c>
    </row>
    <row r="421" spans="2:41" x14ac:dyDescent="0.25">
      <c r="B421" t="s">
        <v>2753</v>
      </c>
      <c r="C421" t="s">
        <v>3202</v>
      </c>
      <c r="D421" t="s">
        <v>1868</v>
      </c>
      <c r="E421" t="s">
        <v>1869</v>
      </c>
      <c r="F421" t="s">
        <v>1728</v>
      </c>
      <c r="G421" s="2" t="s">
        <v>3378</v>
      </c>
      <c r="H421">
        <v>2000</v>
      </c>
      <c r="I421">
        <v>2000</v>
      </c>
      <c r="N421" t="s">
        <v>1870</v>
      </c>
      <c r="O421">
        <v>20</v>
      </c>
      <c r="P421" t="s">
        <v>2271</v>
      </c>
      <c r="Q421">
        <v>1</v>
      </c>
      <c r="T421" t="s">
        <v>3271</v>
      </c>
      <c r="Y421">
        <v>1</v>
      </c>
      <c r="Z421" s="2">
        <v>48</v>
      </c>
      <c r="AB421" t="s">
        <v>49</v>
      </c>
      <c r="AC421" t="s">
        <v>1032</v>
      </c>
      <c r="AD421" t="s">
        <v>1730</v>
      </c>
      <c r="AE421" s="1"/>
      <c r="AL421" t="s">
        <v>1032</v>
      </c>
      <c r="AM421" t="s">
        <v>3272</v>
      </c>
      <c r="AN421" t="s">
        <v>2753</v>
      </c>
      <c r="AO421" t="s">
        <v>1730</v>
      </c>
    </row>
    <row r="422" spans="2:41" x14ac:dyDescent="0.25">
      <c r="B422" t="s">
        <v>2754</v>
      </c>
      <c r="C422" t="s">
        <v>3203</v>
      </c>
      <c r="D422" t="s">
        <v>1868</v>
      </c>
      <c r="E422" t="s">
        <v>1869</v>
      </c>
      <c r="F422" t="s">
        <v>1728</v>
      </c>
      <c r="G422" s="2" t="s">
        <v>3378</v>
      </c>
      <c r="H422">
        <v>2000</v>
      </c>
      <c r="I422">
        <v>2000</v>
      </c>
      <c r="N422" t="s">
        <v>1870</v>
      </c>
      <c r="O422">
        <v>20</v>
      </c>
      <c r="P422" t="s">
        <v>2272</v>
      </c>
      <c r="Q422">
        <v>1</v>
      </c>
      <c r="T422" t="s">
        <v>3271</v>
      </c>
      <c r="Y422">
        <v>1</v>
      </c>
      <c r="Z422" s="2">
        <v>48</v>
      </c>
      <c r="AB422" t="s">
        <v>58</v>
      </c>
      <c r="AC422" t="s">
        <v>171</v>
      </c>
      <c r="AD422" t="s">
        <v>1730</v>
      </c>
      <c r="AE422" s="1"/>
      <c r="AL422" t="s">
        <v>171</v>
      </c>
      <c r="AM422" t="s">
        <v>3272</v>
      </c>
      <c r="AN422" t="s">
        <v>2754</v>
      </c>
      <c r="AO422" t="s">
        <v>1730</v>
      </c>
    </row>
    <row r="423" spans="2:41" x14ac:dyDescent="0.25">
      <c r="B423" t="s">
        <v>2755</v>
      </c>
      <c r="C423" t="s">
        <v>3204</v>
      </c>
      <c r="D423" t="s">
        <v>1868</v>
      </c>
      <c r="E423" t="s">
        <v>1869</v>
      </c>
      <c r="F423" t="s">
        <v>1728</v>
      </c>
      <c r="G423" s="2" t="s">
        <v>3378</v>
      </c>
      <c r="H423">
        <v>2000</v>
      </c>
      <c r="I423">
        <v>2000</v>
      </c>
      <c r="N423" t="s">
        <v>1870</v>
      </c>
      <c r="O423">
        <v>20</v>
      </c>
      <c r="P423" t="s">
        <v>2273</v>
      </c>
      <c r="Q423">
        <v>1</v>
      </c>
      <c r="T423" t="s">
        <v>3271</v>
      </c>
      <c r="Y423">
        <v>1</v>
      </c>
      <c r="Z423" s="2">
        <v>48</v>
      </c>
      <c r="AB423" t="s">
        <v>56</v>
      </c>
      <c r="AC423" t="s">
        <v>171</v>
      </c>
      <c r="AD423" t="s">
        <v>1730</v>
      </c>
      <c r="AE423" s="1"/>
      <c r="AL423" t="s">
        <v>171</v>
      </c>
      <c r="AM423" t="s">
        <v>3272</v>
      </c>
      <c r="AN423" t="s">
        <v>2755</v>
      </c>
      <c r="AO423" t="s">
        <v>1730</v>
      </c>
    </row>
    <row r="424" spans="2:41" x14ac:dyDescent="0.25">
      <c r="B424" t="s">
        <v>2756</v>
      </c>
      <c r="C424" t="s">
        <v>3205</v>
      </c>
      <c r="D424" t="s">
        <v>1868</v>
      </c>
      <c r="E424" t="s">
        <v>1869</v>
      </c>
      <c r="F424" t="s">
        <v>1728</v>
      </c>
      <c r="G424" s="2" t="s">
        <v>3378</v>
      </c>
      <c r="H424">
        <v>2000</v>
      </c>
      <c r="I424">
        <v>2000</v>
      </c>
      <c r="N424" t="s">
        <v>1870</v>
      </c>
      <c r="O424">
        <v>20</v>
      </c>
      <c r="P424" t="s">
        <v>2274</v>
      </c>
      <c r="Q424">
        <v>1</v>
      </c>
      <c r="T424" t="s">
        <v>3271</v>
      </c>
      <c r="Y424">
        <v>1</v>
      </c>
      <c r="Z424" s="2">
        <v>48</v>
      </c>
      <c r="AB424" t="s">
        <v>49</v>
      </c>
      <c r="AC424" t="s">
        <v>171</v>
      </c>
      <c r="AD424" t="s">
        <v>1730</v>
      </c>
      <c r="AE424" s="1"/>
      <c r="AL424" t="s">
        <v>171</v>
      </c>
      <c r="AM424" t="s">
        <v>3272</v>
      </c>
      <c r="AN424" t="s">
        <v>2756</v>
      </c>
      <c r="AO424" t="s">
        <v>1730</v>
      </c>
    </row>
    <row r="425" spans="2:41" s="2" customFormat="1" x14ac:dyDescent="0.25">
      <c r="B425" s="2" t="s">
        <v>3368</v>
      </c>
      <c r="C425" s="2" t="s">
        <v>3315</v>
      </c>
      <c r="D425" s="2" t="s">
        <v>1871</v>
      </c>
      <c r="E425" s="2" t="s">
        <v>1872</v>
      </c>
      <c r="F425" s="2" t="s">
        <v>1728</v>
      </c>
      <c r="G425" s="2" t="s">
        <v>3378</v>
      </c>
      <c r="H425" s="2">
        <v>2000</v>
      </c>
      <c r="I425" s="2">
        <v>2000</v>
      </c>
      <c r="O425" s="2">
        <v>20</v>
      </c>
      <c r="P425" s="2" t="s">
        <v>1873</v>
      </c>
      <c r="Q425" s="2">
        <v>1</v>
      </c>
      <c r="T425" s="2" t="s">
        <v>3271</v>
      </c>
      <c r="Y425" s="2">
        <v>1</v>
      </c>
      <c r="Z425" s="2">
        <v>48</v>
      </c>
      <c r="AD425" s="2" t="s">
        <v>1730</v>
      </c>
      <c r="AM425" s="2" t="s">
        <v>3272</v>
      </c>
      <c r="AN425" s="2" t="s">
        <v>2757</v>
      </c>
      <c r="AO425" s="2" t="s">
        <v>1730</v>
      </c>
    </row>
    <row r="426" spans="2:41" x14ac:dyDescent="0.25">
      <c r="B426" t="s">
        <v>2758</v>
      </c>
      <c r="C426" t="s">
        <v>3206</v>
      </c>
      <c r="D426" t="s">
        <v>1871</v>
      </c>
      <c r="E426" t="s">
        <v>1872</v>
      </c>
      <c r="F426" t="s">
        <v>1728</v>
      </c>
      <c r="G426" s="2" t="s">
        <v>3378</v>
      </c>
      <c r="H426">
        <v>2000</v>
      </c>
      <c r="I426">
        <v>2000</v>
      </c>
      <c r="N426" t="s">
        <v>1873</v>
      </c>
      <c r="O426">
        <v>20</v>
      </c>
      <c r="P426" t="s">
        <v>2275</v>
      </c>
      <c r="Q426">
        <v>1</v>
      </c>
      <c r="T426" t="s">
        <v>3271</v>
      </c>
      <c r="Y426">
        <v>1</v>
      </c>
      <c r="Z426" s="2">
        <v>48</v>
      </c>
      <c r="AB426" t="s">
        <v>58</v>
      </c>
      <c r="AC426" t="s">
        <v>144</v>
      </c>
      <c r="AD426" t="s">
        <v>1730</v>
      </c>
      <c r="AE426" s="1"/>
      <c r="AL426" t="s">
        <v>144</v>
      </c>
      <c r="AM426" t="s">
        <v>3272</v>
      </c>
      <c r="AN426" t="s">
        <v>2758</v>
      </c>
      <c r="AO426" t="s">
        <v>1730</v>
      </c>
    </row>
    <row r="427" spans="2:41" x14ac:dyDescent="0.25">
      <c r="B427" t="s">
        <v>2759</v>
      </c>
      <c r="C427" t="s">
        <v>3207</v>
      </c>
      <c r="D427" t="s">
        <v>1871</v>
      </c>
      <c r="E427" t="s">
        <v>1872</v>
      </c>
      <c r="F427" t="s">
        <v>1728</v>
      </c>
      <c r="G427" s="2" t="s">
        <v>3378</v>
      </c>
      <c r="H427">
        <v>2000</v>
      </c>
      <c r="I427">
        <v>2000</v>
      </c>
      <c r="N427" t="s">
        <v>1873</v>
      </c>
      <c r="O427">
        <v>20</v>
      </c>
      <c r="P427" t="s">
        <v>2276</v>
      </c>
      <c r="Q427">
        <v>1</v>
      </c>
      <c r="T427" t="s">
        <v>3271</v>
      </c>
      <c r="Y427">
        <v>1</v>
      </c>
      <c r="Z427" s="2">
        <v>48</v>
      </c>
      <c r="AB427" t="s">
        <v>56</v>
      </c>
      <c r="AC427" t="s">
        <v>144</v>
      </c>
      <c r="AD427" t="s">
        <v>1730</v>
      </c>
      <c r="AE427" s="1"/>
      <c r="AL427" t="s">
        <v>144</v>
      </c>
      <c r="AM427" t="s">
        <v>3272</v>
      </c>
      <c r="AN427" t="s">
        <v>2759</v>
      </c>
      <c r="AO427" t="s">
        <v>1730</v>
      </c>
    </row>
    <row r="428" spans="2:41" x14ac:dyDescent="0.25">
      <c r="B428" t="s">
        <v>2760</v>
      </c>
      <c r="C428" t="s">
        <v>3208</v>
      </c>
      <c r="D428" t="s">
        <v>1871</v>
      </c>
      <c r="E428" t="s">
        <v>1872</v>
      </c>
      <c r="F428" t="s">
        <v>1728</v>
      </c>
      <c r="G428" s="2" t="s">
        <v>3378</v>
      </c>
      <c r="H428">
        <v>2000</v>
      </c>
      <c r="I428">
        <v>2000</v>
      </c>
      <c r="N428" t="s">
        <v>1873</v>
      </c>
      <c r="O428">
        <v>20</v>
      </c>
      <c r="P428" t="s">
        <v>2277</v>
      </c>
      <c r="Q428">
        <v>1</v>
      </c>
      <c r="T428" t="s">
        <v>3271</v>
      </c>
      <c r="Y428">
        <v>1</v>
      </c>
      <c r="Z428" s="2">
        <v>48</v>
      </c>
      <c r="AB428" t="s">
        <v>49</v>
      </c>
      <c r="AC428" t="s">
        <v>144</v>
      </c>
      <c r="AD428" t="s">
        <v>1730</v>
      </c>
      <c r="AE428" s="1"/>
      <c r="AL428" t="s">
        <v>144</v>
      </c>
      <c r="AM428" t="s">
        <v>3272</v>
      </c>
      <c r="AN428" t="s">
        <v>2760</v>
      </c>
      <c r="AO428" t="s">
        <v>1730</v>
      </c>
    </row>
    <row r="429" spans="2:41" x14ac:dyDescent="0.25">
      <c r="B429" t="s">
        <v>2761</v>
      </c>
      <c r="C429" t="s">
        <v>3209</v>
      </c>
      <c r="D429" t="s">
        <v>1871</v>
      </c>
      <c r="E429" t="s">
        <v>1872</v>
      </c>
      <c r="F429" t="s">
        <v>1728</v>
      </c>
      <c r="G429" s="2" t="s">
        <v>3378</v>
      </c>
      <c r="H429">
        <v>2000</v>
      </c>
      <c r="I429">
        <v>2000</v>
      </c>
      <c r="N429" t="s">
        <v>1873</v>
      </c>
      <c r="O429">
        <v>20</v>
      </c>
      <c r="P429" t="s">
        <v>2278</v>
      </c>
      <c r="Q429">
        <v>1</v>
      </c>
      <c r="T429" t="s">
        <v>3271</v>
      </c>
      <c r="Y429">
        <v>1</v>
      </c>
      <c r="Z429" s="2">
        <v>48</v>
      </c>
      <c r="AB429" t="s">
        <v>58</v>
      </c>
      <c r="AC429" t="s">
        <v>1025</v>
      </c>
      <c r="AD429" t="s">
        <v>1730</v>
      </c>
      <c r="AE429" s="1"/>
      <c r="AL429" t="s">
        <v>1025</v>
      </c>
      <c r="AM429" t="s">
        <v>3272</v>
      </c>
      <c r="AN429" t="s">
        <v>2761</v>
      </c>
      <c r="AO429" t="s">
        <v>1730</v>
      </c>
    </row>
    <row r="430" spans="2:41" x14ac:dyDescent="0.25">
      <c r="B430" t="s">
        <v>2762</v>
      </c>
      <c r="C430" t="s">
        <v>3210</v>
      </c>
      <c r="D430" t="s">
        <v>1871</v>
      </c>
      <c r="E430" t="s">
        <v>1872</v>
      </c>
      <c r="F430" t="s">
        <v>1728</v>
      </c>
      <c r="G430" s="2" t="s">
        <v>3378</v>
      </c>
      <c r="H430">
        <v>2000</v>
      </c>
      <c r="I430">
        <v>2000</v>
      </c>
      <c r="N430" t="s">
        <v>1873</v>
      </c>
      <c r="O430">
        <v>20</v>
      </c>
      <c r="P430" t="s">
        <v>2279</v>
      </c>
      <c r="Q430">
        <v>1</v>
      </c>
      <c r="T430" t="s">
        <v>3271</v>
      </c>
      <c r="Y430">
        <v>1</v>
      </c>
      <c r="Z430" s="2">
        <v>48</v>
      </c>
      <c r="AB430" t="s">
        <v>56</v>
      </c>
      <c r="AC430" t="s">
        <v>1025</v>
      </c>
      <c r="AD430" t="s">
        <v>1730</v>
      </c>
      <c r="AE430" s="1"/>
      <c r="AL430" t="s">
        <v>1025</v>
      </c>
      <c r="AM430" t="s">
        <v>3272</v>
      </c>
      <c r="AN430" t="s">
        <v>2762</v>
      </c>
      <c r="AO430" t="s">
        <v>1730</v>
      </c>
    </row>
    <row r="431" spans="2:41" x14ac:dyDescent="0.25">
      <c r="B431" t="s">
        <v>2763</v>
      </c>
      <c r="C431" t="s">
        <v>3211</v>
      </c>
      <c r="D431" t="s">
        <v>1871</v>
      </c>
      <c r="E431" t="s">
        <v>1872</v>
      </c>
      <c r="F431" t="s">
        <v>1728</v>
      </c>
      <c r="G431" s="2" t="s">
        <v>3378</v>
      </c>
      <c r="H431">
        <v>2000</v>
      </c>
      <c r="I431">
        <v>2000</v>
      </c>
      <c r="N431" t="s">
        <v>1873</v>
      </c>
      <c r="O431">
        <v>20</v>
      </c>
      <c r="P431" t="s">
        <v>2280</v>
      </c>
      <c r="Q431">
        <v>1</v>
      </c>
      <c r="T431" t="s">
        <v>3271</v>
      </c>
      <c r="Y431">
        <v>1</v>
      </c>
      <c r="Z431" s="2">
        <v>48</v>
      </c>
      <c r="AB431" t="s">
        <v>49</v>
      </c>
      <c r="AC431" t="s">
        <v>1025</v>
      </c>
      <c r="AD431" t="s">
        <v>1730</v>
      </c>
      <c r="AE431" s="1"/>
      <c r="AL431" t="s">
        <v>1025</v>
      </c>
      <c r="AM431" t="s">
        <v>3272</v>
      </c>
      <c r="AN431" t="s">
        <v>2763</v>
      </c>
      <c r="AO431" t="s">
        <v>1730</v>
      </c>
    </row>
    <row r="432" spans="2:41" x14ac:dyDescent="0.25">
      <c r="B432" t="s">
        <v>2764</v>
      </c>
      <c r="C432" t="s">
        <v>3212</v>
      </c>
      <c r="D432" t="s">
        <v>1871</v>
      </c>
      <c r="E432" t="s">
        <v>1872</v>
      </c>
      <c r="F432" t="s">
        <v>1728</v>
      </c>
      <c r="G432" s="2" t="s">
        <v>3378</v>
      </c>
      <c r="H432">
        <v>2000</v>
      </c>
      <c r="I432">
        <v>2000</v>
      </c>
      <c r="N432" t="s">
        <v>1873</v>
      </c>
      <c r="O432">
        <v>20</v>
      </c>
      <c r="P432" t="s">
        <v>2281</v>
      </c>
      <c r="Q432">
        <v>1</v>
      </c>
      <c r="T432" t="s">
        <v>3271</v>
      </c>
      <c r="Y432">
        <v>1</v>
      </c>
      <c r="Z432" s="2">
        <v>48</v>
      </c>
      <c r="AB432" t="s">
        <v>58</v>
      </c>
      <c r="AC432" t="s">
        <v>1032</v>
      </c>
      <c r="AD432" t="s">
        <v>1730</v>
      </c>
      <c r="AE432" s="1"/>
      <c r="AL432" t="s">
        <v>1032</v>
      </c>
      <c r="AM432" t="s">
        <v>3272</v>
      </c>
      <c r="AN432" t="s">
        <v>2764</v>
      </c>
      <c r="AO432" t="s">
        <v>1730</v>
      </c>
    </row>
    <row r="433" spans="2:41" x14ac:dyDescent="0.25">
      <c r="B433" t="s">
        <v>2765</v>
      </c>
      <c r="C433" t="s">
        <v>3213</v>
      </c>
      <c r="D433" t="s">
        <v>1871</v>
      </c>
      <c r="E433" t="s">
        <v>1872</v>
      </c>
      <c r="F433" t="s">
        <v>1728</v>
      </c>
      <c r="G433" s="2" t="s">
        <v>3378</v>
      </c>
      <c r="H433">
        <v>2000</v>
      </c>
      <c r="I433">
        <v>2000</v>
      </c>
      <c r="N433" t="s">
        <v>1873</v>
      </c>
      <c r="O433">
        <v>20</v>
      </c>
      <c r="P433" t="s">
        <v>2282</v>
      </c>
      <c r="Q433">
        <v>1</v>
      </c>
      <c r="T433" t="s">
        <v>3271</v>
      </c>
      <c r="Y433">
        <v>1</v>
      </c>
      <c r="Z433" s="2">
        <v>48</v>
      </c>
      <c r="AB433" t="s">
        <v>56</v>
      </c>
      <c r="AC433" t="s">
        <v>1032</v>
      </c>
      <c r="AD433" t="s">
        <v>1730</v>
      </c>
      <c r="AE433" s="1"/>
      <c r="AL433" t="s">
        <v>1032</v>
      </c>
      <c r="AM433" t="s">
        <v>3272</v>
      </c>
      <c r="AN433" t="s">
        <v>2765</v>
      </c>
      <c r="AO433" t="s">
        <v>1730</v>
      </c>
    </row>
    <row r="434" spans="2:41" x14ac:dyDescent="0.25">
      <c r="B434" t="s">
        <v>2766</v>
      </c>
      <c r="C434" t="s">
        <v>3214</v>
      </c>
      <c r="D434" t="s">
        <v>1871</v>
      </c>
      <c r="E434" t="s">
        <v>1872</v>
      </c>
      <c r="F434" t="s">
        <v>1728</v>
      </c>
      <c r="G434" s="2" t="s">
        <v>3378</v>
      </c>
      <c r="H434">
        <v>2000</v>
      </c>
      <c r="I434">
        <v>2000</v>
      </c>
      <c r="N434" t="s">
        <v>1873</v>
      </c>
      <c r="O434">
        <v>20</v>
      </c>
      <c r="P434" t="s">
        <v>2283</v>
      </c>
      <c r="Q434">
        <v>1</v>
      </c>
      <c r="T434" t="s">
        <v>3271</v>
      </c>
      <c r="Y434">
        <v>1</v>
      </c>
      <c r="Z434" s="2">
        <v>48</v>
      </c>
      <c r="AB434" t="s">
        <v>49</v>
      </c>
      <c r="AC434" t="s">
        <v>1032</v>
      </c>
      <c r="AD434" t="s">
        <v>1730</v>
      </c>
      <c r="AE434" s="1"/>
      <c r="AL434" t="s">
        <v>1032</v>
      </c>
      <c r="AM434" t="s">
        <v>3272</v>
      </c>
      <c r="AN434" t="s">
        <v>2766</v>
      </c>
      <c r="AO434" t="s">
        <v>1730</v>
      </c>
    </row>
    <row r="435" spans="2:41" x14ac:dyDescent="0.25">
      <c r="B435" t="s">
        <v>2767</v>
      </c>
      <c r="C435" t="s">
        <v>3215</v>
      </c>
      <c r="D435" t="s">
        <v>1871</v>
      </c>
      <c r="E435" t="s">
        <v>1872</v>
      </c>
      <c r="F435" t="s">
        <v>1728</v>
      </c>
      <c r="G435" s="2" t="s">
        <v>3378</v>
      </c>
      <c r="H435">
        <v>2000</v>
      </c>
      <c r="I435">
        <v>2000</v>
      </c>
      <c r="N435" t="s">
        <v>1873</v>
      </c>
      <c r="O435">
        <v>20</v>
      </c>
      <c r="P435" t="s">
        <v>2284</v>
      </c>
      <c r="Q435">
        <v>1</v>
      </c>
      <c r="T435" t="s">
        <v>3271</v>
      </c>
      <c r="Y435">
        <v>1</v>
      </c>
      <c r="Z435" s="2">
        <v>48</v>
      </c>
      <c r="AB435" t="s">
        <v>58</v>
      </c>
      <c r="AC435" t="s">
        <v>1041</v>
      </c>
      <c r="AD435" t="s">
        <v>1730</v>
      </c>
      <c r="AE435" s="1"/>
      <c r="AL435" t="s">
        <v>1041</v>
      </c>
      <c r="AM435" t="s">
        <v>3272</v>
      </c>
      <c r="AN435" t="s">
        <v>2767</v>
      </c>
      <c r="AO435" t="s">
        <v>1730</v>
      </c>
    </row>
    <row r="436" spans="2:41" x14ac:dyDescent="0.25">
      <c r="B436" t="s">
        <v>2768</v>
      </c>
      <c r="C436" t="s">
        <v>3216</v>
      </c>
      <c r="D436" t="s">
        <v>1871</v>
      </c>
      <c r="E436" t="s">
        <v>1872</v>
      </c>
      <c r="F436" t="s">
        <v>1728</v>
      </c>
      <c r="G436" s="2" t="s">
        <v>3378</v>
      </c>
      <c r="H436">
        <v>2000</v>
      </c>
      <c r="I436">
        <v>2000</v>
      </c>
      <c r="N436" t="s">
        <v>1873</v>
      </c>
      <c r="O436">
        <v>20</v>
      </c>
      <c r="P436" t="s">
        <v>2285</v>
      </c>
      <c r="Q436">
        <v>1</v>
      </c>
      <c r="T436" t="s">
        <v>3271</v>
      </c>
      <c r="Y436">
        <v>1</v>
      </c>
      <c r="Z436" s="2">
        <v>48</v>
      </c>
      <c r="AB436" t="s">
        <v>56</v>
      </c>
      <c r="AC436" t="s">
        <v>1041</v>
      </c>
      <c r="AD436" t="s">
        <v>1730</v>
      </c>
      <c r="AE436" s="1"/>
      <c r="AL436" t="s">
        <v>1041</v>
      </c>
      <c r="AM436" t="s">
        <v>3272</v>
      </c>
      <c r="AN436" t="s">
        <v>2768</v>
      </c>
      <c r="AO436" t="s">
        <v>1730</v>
      </c>
    </row>
    <row r="437" spans="2:41" x14ac:dyDescent="0.25">
      <c r="B437" t="s">
        <v>2769</v>
      </c>
      <c r="C437" t="s">
        <v>3217</v>
      </c>
      <c r="D437" t="s">
        <v>1871</v>
      </c>
      <c r="E437" t="s">
        <v>1872</v>
      </c>
      <c r="F437" t="s">
        <v>1728</v>
      </c>
      <c r="G437" s="2" t="s">
        <v>3378</v>
      </c>
      <c r="H437">
        <v>2000</v>
      </c>
      <c r="I437">
        <v>2000</v>
      </c>
      <c r="N437" t="s">
        <v>1873</v>
      </c>
      <c r="O437">
        <v>20</v>
      </c>
      <c r="P437" t="s">
        <v>2286</v>
      </c>
      <c r="Q437">
        <v>1</v>
      </c>
      <c r="T437" t="s">
        <v>3271</v>
      </c>
      <c r="Y437">
        <v>1</v>
      </c>
      <c r="Z437" s="2">
        <v>48</v>
      </c>
      <c r="AB437" t="s">
        <v>49</v>
      </c>
      <c r="AC437" t="s">
        <v>1041</v>
      </c>
      <c r="AD437" t="s">
        <v>1730</v>
      </c>
      <c r="AE437" s="1"/>
      <c r="AL437" t="s">
        <v>1041</v>
      </c>
      <c r="AM437" t="s">
        <v>3272</v>
      </c>
      <c r="AN437" t="s">
        <v>2769</v>
      </c>
      <c r="AO437" t="s">
        <v>1730</v>
      </c>
    </row>
    <row r="438" spans="2:41" x14ac:dyDescent="0.25">
      <c r="B438" t="s">
        <v>2770</v>
      </c>
      <c r="C438" t="s">
        <v>3218</v>
      </c>
      <c r="D438" t="s">
        <v>1871</v>
      </c>
      <c r="E438" t="s">
        <v>1872</v>
      </c>
      <c r="F438" t="s">
        <v>1728</v>
      </c>
      <c r="G438" s="2" t="s">
        <v>3378</v>
      </c>
      <c r="H438">
        <v>2000</v>
      </c>
      <c r="I438">
        <v>2000</v>
      </c>
      <c r="N438" t="s">
        <v>1873</v>
      </c>
      <c r="O438">
        <v>20</v>
      </c>
      <c r="P438" t="s">
        <v>2287</v>
      </c>
      <c r="Q438">
        <v>1</v>
      </c>
      <c r="T438" t="s">
        <v>3271</v>
      </c>
      <c r="Y438">
        <v>1</v>
      </c>
      <c r="Z438" s="2">
        <v>48</v>
      </c>
      <c r="AB438" t="s">
        <v>58</v>
      </c>
      <c r="AC438" t="s">
        <v>171</v>
      </c>
      <c r="AD438" t="s">
        <v>1730</v>
      </c>
      <c r="AE438" s="1"/>
      <c r="AL438" t="s">
        <v>171</v>
      </c>
      <c r="AM438" t="s">
        <v>3272</v>
      </c>
      <c r="AN438" t="s">
        <v>2770</v>
      </c>
      <c r="AO438" t="s">
        <v>1730</v>
      </c>
    </row>
    <row r="439" spans="2:41" x14ac:dyDescent="0.25">
      <c r="B439" t="s">
        <v>2771</v>
      </c>
      <c r="C439" t="s">
        <v>3219</v>
      </c>
      <c r="D439" t="s">
        <v>1871</v>
      </c>
      <c r="E439" t="s">
        <v>1872</v>
      </c>
      <c r="F439" t="s">
        <v>1728</v>
      </c>
      <c r="G439" s="2" t="s">
        <v>3378</v>
      </c>
      <c r="H439">
        <v>2000</v>
      </c>
      <c r="I439">
        <v>2000</v>
      </c>
      <c r="N439" t="s">
        <v>1873</v>
      </c>
      <c r="O439">
        <v>20</v>
      </c>
      <c r="P439" t="s">
        <v>2288</v>
      </c>
      <c r="Q439">
        <v>1</v>
      </c>
      <c r="T439" t="s">
        <v>3271</v>
      </c>
      <c r="Y439">
        <v>1</v>
      </c>
      <c r="Z439" s="2">
        <v>48</v>
      </c>
      <c r="AB439" t="s">
        <v>56</v>
      </c>
      <c r="AC439" t="s">
        <v>171</v>
      </c>
      <c r="AD439" t="s">
        <v>1730</v>
      </c>
      <c r="AE439" s="1"/>
      <c r="AL439" t="s">
        <v>171</v>
      </c>
      <c r="AM439" t="s">
        <v>3272</v>
      </c>
      <c r="AN439" t="s">
        <v>2771</v>
      </c>
      <c r="AO439" t="s">
        <v>1730</v>
      </c>
    </row>
    <row r="440" spans="2:41" x14ac:dyDescent="0.25">
      <c r="B440" t="s">
        <v>2772</v>
      </c>
      <c r="C440" t="s">
        <v>3220</v>
      </c>
      <c r="D440" t="s">
        <v>1871</v>
      </c>
      <c r="E440" t="s">
        <v>1872</v>
      </c>
      <c r="F440" t="s">
        <v>1728</v>
      </c>
      <c r="G440" s="2" t="s">
        <v>3378</v>
      </c>
      <c r="H440">
        <v>2000</v>
      </c>
      <c r="I440">
        <v>2000</v>
      </c>
      <c r="N440" t="s">
        <v>1873</v>
      </c>
      <c r="O440">
        <v>20</v>
      </c>
      <c r="P440" t="s">
        <v>2289</v>
      </c>
      <c r="Q440">
        <v>1</v>
      </c>
      <c r="T440" t="s">
        <v>3271</v>
      </c>
      <c r="Y440">
        <v>1</v>
      </c>
      <c r="Z440" s="2">
        <v>48</v>
      </c>
      <c r="AB440" t="s">
        <v>49</v>
      </c>
      <c r="AC440" t="s">
        <v>171</v>
      </c>
      <c r="AD440" t="s">
        <v>1730</v>
      </c>
      <c r="AE440" s="1"/>
      <c r="AL440" t="s">
        <v>171</v>
      </c>
      <c r="AM440" t="s">
        <v>3272</v>
      </c>
      <c r="AN440" t="s">
        <v>2772</v>
      </c>
      <c r="AO440" t="s">
        <v>1730</v>
      </c>
    </row>
    <row r="441" spans="2:41" x14ac:dyDescent="0.25">
      <c r="B441" t="s">
        <v>2773</v>
      </c>
      <c r="C441" t="s">
        <v>3221</v>
      </c>
      <c r="D441" t="s">
        <v>1871</v>
      </c>
      <c r="E441" t="s">
        <v>1872</v>
      </c>
      <c r="F441" t="s">
        <v>1728</v>
      </c>
      <c r="G441" s="2" t="s">
        <v>3378</v>
      </c>
      <c r="H441">
        <v>2000</v>
      </c>
      <c r="I441">
        <v>2000</v>
      </c>
      <c r="N441" t="s">
        <v>1873</v>
      </c>
      <c r="O441">
        <v>20</v>
      </c>
      <c r="P441" t="s">
        <v>2290</v>
      </c>
      <c r="Q441">
        <v>1</v>
      </c>
      <c r="T441" t="s">
        <v>3271</v>
      </c>
      <c r="Y441">
        <v>1</v>
      </c>
      <c r="Z441" s="2">
        <v>48</v>
      </c>
      <c r="AB441" t="s">
        <v>58</v>
      </c>
      <c r="AC441" t="s">
        <v>1035</v>
      </c>
      <c r="AD441" t="s">
        <v>1730</v>
      </c>
      <c r="AE441" s="1"/>
      <c r="AL441" t="s">
        <v>1035</v>
      </c>
      <c r="AM441" t="s">
        <v>3272</v>
      </c>
      <c r="AN441" t="s">
        <v>2773</v>
      </c>
      <c r="AO441" t="s">
        <v>1730</v>
      </c>
    </row>
    <row r="442" spans="2:41" x14ac:dyDescent="0.25">
      <c r="B442" t="s">
        <v>2774</v>
      </c>
      <c r="C442" t="s">
        <v>3222</v>
      </c>
      <c r="D442" t="s">
        <v>1871</v>
      </c>
      <c r="E442" t="s">
        <v>1872</v>
      </c>
      <c r="F442" t="s">
        <v>1728</v>
      </c>
      <c r="G442" s="2" t="s">
        <v>3378</v>
      </c>
      <c r="H442">
        <v>2000</v>
      </c>
      <c r="I442">
        <v>2000</v>
      </c>
      <c r="N442" t="s">
        <v>1873</v>
      </c>
      <c r="O442">
        <v>20</v>
      </c>
      <c r="P442" t="s">
        <v>2291</v>
      </c>
      <c r="Q442">
        <v>1</v>
      </c>
      <c r="T442" t="s">
        <v>3271</v>
      </c>
      <c r="Y442">
        <v>1</v>
      </c>
      <c r="Z442" s="2">
        <v>48</v>
      </c>
      <c r="AB442" t="s">
        <v>56</v>
      </c>
      <c r="AC442" t="s">
        <v>1035</v>
      </c>
      <c r="AD442" t="s">
        <v>1730</v>
      </c>
      <c r="AE442" s="1"/>
      <c r="AL442" t="s">
        <v>1035</v>
      </c>
      <c r="AM442" t="s">
        <v>3272</v>
      </c>
      <c r="AN442" t="s">
        <v>2774</v>
      </c>
      <c r="AO442" t="s">
        <v>1730</v>
      </c>
    </row>
    <row r="443" spans="2:41" x14ac:dyDescent="0.25">
      <c r="B443" t="s">
        <v>2775</v>
      </c>
      <c r="C443" t="s">
        <v>3223</v>
      </c>
      <c r="D443" t="s">
        <v>1871</v>
      </c>
      <c r="E443" t="s">
        <v>1872</v>
      </c>
      <c r="F443" t="s">
        <v>1728</v>
      </c>
      <c r="G443" s="2" t="s">
        <v>3378</v>
      </c>
      <c r="H443">
        <v>2000</v>
      </c>
      <c r="I443">
        <v>2000</v>
      </c>
      <c r="N443" t="s">
        <v>1873</v>
      </c>
      <c r="O443">
        <v>20</v>
      </c>
      <c r="P443" t="s">
        <v>2292</v>
      </c>
      <c r="Q443">
        <v>1</v>
      </c>
      <c r="T443" t="s">
        <v>3271</v>
      </c>
      <c r="Y443">
        <v>1</v>
      </c>
      <c r="Z443" s="2">
        <v>48</v>
      </c>
      <c r="AB443" t="s">
        <v>49</v>
      </c>
      <c r="AC443" t="s">
        <v>1035</v>
      </c>
      <c r="AD443" t="s">
        <v>1730</v>
      </c>
      <c r="AE443" s="1"/>
      <c r="AL443" t="s">
        <v>1035</v>
      </c>
      <c r="AM443" t="s">
        <v>3272</v>
      </c>
      <c r="AN443" t="s">
        <v>2775</v>
      </c>
      <c r="AO443" t="s">
        <v>1730</v>
      </c>
    </row>
    <row r="444" spans="2:41" x14ac:dyDescent="0.25">
      <c r="B444" t="s">
        <v>2776</v>
      </c>
      <c r="C444" t="s">
        <v>3224</v>
      </c>
      <c r="D444" t="s">
        <v>1871</v>
      </c>
      <c r="E444" t="s">
        <v>1872</v>
      </c>
      <c r="F444" t="s">
        <v>1728</v>
      </c>
      <c r="G444" s="2" t="s">
        <v>3378</v>
      </c>
      <c r="H444">
        <v>2000</v>
      </c>
      <c r="I444">
        <v>2000</v>
      </c>
      <c r="N444" t="s">
        <v>1873</v>
      </c>
      <c r="O444">
        <v>20</v>
      </c>
      <c r="P444" t="s">
        <v>2293</v>
      </c>
      <c r="Q444">
        <v>1</v>
      </c>
      <c r="T444" t="s">
        <v>3271</v>
      </c>
      <c r="Y444">
        <v>1</v>
      </c>
      <c r="Z444" s="2">
        <v>48</v>
      </c>
      <c r="AB444" t="s">
        <v>58</v>
      </c>
      <c r="AC444" t="s">
        <v>145</v>
      </c>
      <c r="AD444" t="s">
        <v>1730</v>
      </c>
      <c r="AE444" s="1"/>
      <c r="AL444" t="s">
        <v>145</v>
      </c>
      <c r="AM444" t="s">
        <v>3272</v>
      </c>
      <c r="AN444" t="s">
        <v>2776</v>
      </c>
      <c r="AO444" t="s">
        <v>1730</v>
      </c>
    </row>
    <row r="445" spans="2:41" x14ac:dyDescent="0.25">
      <c r="B445" t="s">
        <v>2777</v>
      </c>
      <c r="C445" t="s">
        <v>3225</v>
      </c>
      <c r="D445" t="s">
        <v>1871</v>
      </c>
      <c r="E445" t="s">
        <v>1872</v>
      </c>
      <c r="F445" t="s">
        <v>1728</v>
      </c>
      <c r="G445" s="2" t="s">
        <v>3378</v>
      </c>
      <c r="H445">
        <v>2000</v>
      </c>
      <c r="I445">
        <v>2000</v>
      </c>
      <c r="N445" t="s">
        <v>1873</v>
      </c>
      <c r="O445">
        <v>20</v>
      </c>
      <c r="P445" t="s">
        <v>2294</v>
      </c>
      <c r="Q445">
        <v>1</v>
      </c>
      <c r="T445" t="s">
        <v>3271</v>
      </c>
      <c r="Y445">
        <v>1</v>
      </c>
      <c r="Z445" s="2">
        <v>48</v>
      </c>
      <c r="AB445" t="s">
        <v>56</v>
      </c>
      <c r="AC445" t="s">
        <v>145</v>
      </c>
      <c r="AD445" t="s">
        <v>1730</v>
      </c>
      <c r="AE445" s="1"/>
      <c r="AL445" t="s">
        <v>145</v>
      </c>
      <c r="AM445" t="s">
        <v>3272</v>
      </c>
      <c r="AN445" t="s">
        <v>2777</v>
      </c>
      <c r="AO445" t="s">
        <v>1730</v>
      </c>
    </row>
    <row r="446" spans="2:41" x14ac:dyDescent="0.25">
      <c r="B446" t="s">
        <v>2778</v>
      </c>
      <c r="C446" t="s">
        <v>3226</v>
      </c>
      <c r="D446" t="s">
        <v>1871</v>
      </c>
      <c r="E446" t="s">
        <v>1872</v>
      </c>
      <c r="F446" t="s">
        <v>1728</v>
      </c>
      <c r="G446" s="2" t="s">
        <v>3378</v>
      </c>
      <c r="H446">
        <v>2000</v>
      </c>
      <c r="I446">
        <v>2000</v>
      </c>
      <c r="N446" t="s">
        <v>1873</v>
      </c>
      <c r="O446">
        <v>20</v>
      </c>
      <c r="P446" t="s">
        <v>2295</v>
      </c>
      <c r="Q446">
        <v>1</v>
      </c>
      <c r="T446" t="s">
        <v>3271</v>
      </c>
      <c r="Y446">
        <v>1</v>
      </c>
      <c r="Z446" s="2">
        <v>48</v>
      </c>
      <c r="AB446" t="s">
        <v>49</v>
      </c>
      <c r="AC446" t="s">
        <v>145</v>
      </c>
      <c r="AD446" t="s">
        <v>1730</v>
      </c>
      <c r="AE446" s="1"/>
      <c r="AL446" t="s">
        <v>145</v>
      </c>
      <c r="AM446" t="s">
        <v>3272</v>
      </c>
      <c r="AN446" t="s">
        <v>2778</v>
      </c>
      <c r="AO446" t="s">
        <v>1730</v>
      </c>
    </row>
    <row r="447" spans="2:41" s="2" customFormat="1" x14ac:dyDescent="0.25">
      <c r="B447" s="2" t="s">
        <v>3369</v>
      </c>
      <c r="C447" s="2" t="s">
        <v>3316</v>
      </c>
      <c r="D447" s="2" t="s">
        <v>1874</v>
      </c>
      <c r="E447" s="2" t="s">
        <v>1875</v>
      </c>
      <c r="F447" s="2" t="s">
        <v>1728</v>
      </c>
      <c r="G447" s="2" t="s">
        <v>3378</v>
      </c>
      <c r="H447" s="2">
        <v>2000</v>
      </c>
      <c r="I447" s="2">
        <v>2000</v>
      </c>
      <c r="O447" s="2">
        <v>20</v>
      </c>
      <c r="P447" s="2" t="s">
        <v>1876</v>
      </c>
      <c r="Q447" s="2">
        <v>1</v>
      </c>
      <c r="T447" s="2" t="s">
        <v>3271</v>
      </c>
      <c r="Y447" s="2">
        <v>1</v>
      </c>
      <c r="Z447" s="2">
        <v>48</v>
      </c>
      <c r="AD447" s="2" t="s">
        <v>1730</v>
      </c>
      <c r="AM447" s="2" t="s">
        <v>3272</v>
      </c>
      <c r="AN447" s="2" t="s">
        <v>2779</v>
      </c>
      <c r="AO447" s="2" t="s">
        <v>1730</v>
      </c>
    </row>
    <row r="448" spans="2:41" x14ac:dyDescent="0.25">
      <c r="B448" t="s">
        <v>2780</v>
      </c>
      <c r="C448" t="s">
        <v>3227</v>
      </c>
      <c r="D448" t="s">
        <v>1874</v>
      </c>
      <c r="E448" t="s">
        <v>1875</v>
      </c>
      <c r="F448" t="s">
        <v>1728</v>
      </c>
      <c r="G448" s="2" t="s">
        <v>3378</v>
      </c>
      <c r="H448">
        <v>2000</v>
      </c>
      <c r="I448">
        <v>2000</v>
      </c>
      <c r="N448" t="s">
        <v>1876</v>
      </c>
      <c r="O448">
        <v>20</v>
      </c>
      <c r="P448" t="s">
        <v>2296</v>
      </c>
      <c r="Q448">
        <v>1</v>
      </c>
      <c r="T448" t="s">
        <v>3271</v>
      </c>
      <c r="Y448">
        <v>1</v>
      </c>
      <c r="Z448" s="2">
        <v>48</v>
      </c>
      <c r="AB448" t="s">
        <v>58</v>
      </c>
      <c r="AC448" t="s">
        <v>144</v>
      </c>
      <c r="AD448" t="s">
        <v>1730</v>
      </c>
      <c r="AE448" s="1"/>
      <c r="AL448" t="s">
        <v>144</v>
      </c>
      <c r="AM448" t="s">
        <v>3272</v>
      </c>
      <c r="AN448" t="s">
        <v>2780</v>
      </c>
      <c r="AO448" t="s">
        <v>1730</v>
      </c>
    </row>
    <row r="449" spans="2:41" x14ac:dyDescent="0.25">
      <c r="B449" t="s">
        <v>2781</v>
      </c>
      <c r="C449" t="s">
        <v>3228</v>
      </c>
      <c r="D449" t="s">
        <v>1874</v>
      </c>
      <c r="E449" t="s">
        <v>1875</v>
      </c>
      <c r="F449" t="s">
        <v>1728</v>
      </c>
      <c r="G449" s="2" t="s">
        <v>3378</v>
      </c>
      <c r="H449">
        <v>2000</v>
      </c>
      <c r="I449">
        <v>2000</v>
      </c>
      <c r="N449" t="s">
        <v>1876</v>
      </c>
      <c r="O449">
        <v>20</v>
      </c>
      <c r="P449" t="s">
        <v>2297</v>
      </c>
      <c r="Q449">
        <v>1</v>
      </c>
      <c r="T449" t="s">
        <v>3271</v>
      </c>
      <c r="Y449">
        <v>1</v>
      </c>
      <c r="Z449" s="2">
        <v>48</v>
      </c>
      <c r="AB449" t="s">
        <v>56</v>
      </c>
      <c r="AC449" t="s">
        <v>144</v>
      </c>
      <c r="AD449" t="s">
        <v>1730</v>
      </c>
      <c r="AE449" s="1"/>
      <c r="AL449" t="s">
        <v>144</v>
      </c>
      <c r="AM449" t="s">
        <v>3272</v>
      </c>
      <c r="AN449" t="s">
        <v>2781</v>
      </c>
      <c r="AO449" t="s">
        <v>1730</v>
      </c>
    </row>
    <row r="450" spans="2:41" x14ac:dyDescent="0.25">
      <c r="B450" t="s">
        <v>2782</v>
      </c>
      <c r="C450" t="s">
        <v>3229</v>
      </c>
      <c r="D450" t="s">
        <v>1874</v>
      </c>
      <c r="E450" t="s">
        <v>1875</v>
      </c>
      <c r="F450" t="s">
        <v>1728</v>
      </c>
      <c r="G450" s="2" t="s">
        <v>3378</v>
      </c>
      <c r="H450">
        <v>2000</v>
      </c>
      <c r="I450">
        <v>2000</v>
      </c>
      <c r="N450" t="s">
        <v>1876</v>
      </c>
      <c r="O450">
        <v>20</v>
      </c>
      <c r="P450" t="s">
        <v>2298</v>
      </c>
      <c r="Q450">
        <v>1</v>
      </c>
      <c r="T450" t="s">
        <v>3271</v>
      </c>
      <c r="Y450">
        <v>1</v>
      </c>
      <c r="Z450" s="2">
        <v>48</v>
      </c>
      <c r="AB450" t="s">
        <v>49</v>
      </c>
      <c r="AC450" t="s">
        <v>144</v>
      </c>
      <c r="AD450" t="s">
        <v>1730</v>
      </c>
      <c r="AE450" s="1"/>
      <c r="AL450" t="s">
        <v>144</v>
      </c>
      <c r="AM450" t="s">
        <v>3272</v>
      </c>
      <c r="AN450" t="s">
        <v>2782</v>
      </c>
      <c r="AO450" t="s">
        <v>1730</v>
      </c>
    </row>
    <row r="451" spans="2:41" s="2" customFormat="1" x14ac:dyDescent="0.25">
      <c r="B451" s="2" t="s">
        <v>3370</v>
      </c>
      <c r="C451" s="2" t="s">
        <v>3317</v>
      </c>
      <c r="D451" s="2" t="s">
        <v>1877</v>
      </c>
      <c r="E451" s="2" t="s">
        <v>1878</v>
      </c>
      <c r="F451" s="2" t="s">
        <v>1728</v>
      </c>
      <c r="G451" s="2" t="s">
        <v>3378</v>
      </c>
      <c r="H451" s="2">
        <v>2000</v>
      </c>
      <c r="I451" s="2">
        <v>2000</v>
      </c>
      <c r="O451" s="2">
        <v>20</v>
      </c>
      <c r="P451" s="2" t="s">
        <v>1879</v>
      </c>
      <c r="Q451" s="2">
        <v>1</v>
      </c>
      <c r="T451" s="2" t="s">
        <v>3271</v>
      </c>
      <c r="Y451" s="2">
        <v>1</v>
      </c>
      <c r="Z451" s="2">
        <v>48</v>
      </c>
      <c r="AD451" s="2" t="s">
        <v>1730</v>
      </c>
      <c r="AM451" s="2" t="s">
        <v>3272</v>
      </c>
      <c r="AN451" s="2" t="s">
        <v>2783</v>
      </c>
      <c r="AO451" s="2" t="s">
        <v>1730</v>
      </c>
    </row>
    <row r="452" spans="2:41" x14ac:dyDescent="0.25">
      <c r="B452" t="s">
        <v>2784</v>
      </c>
      <c r="C452" t="s">
        <v>3230</v>
      </c>
      <c r="D452" t="s">
        <v>1877</v>
      </c>
      <c r="E452" t="s">
        <v>1878</v>
      </c>
      <c r="F452" t="s">
        <v>1728</v>
      </c>
      <c r="G452" s="2" t="s">
        <v>3378</v>
      </c>
      <c r="H452">
        <v>2000</v>
      </c>
      <c r="I452">
        <v>2000</v>
      </c>
      <c r="N452" t="s">
        <v>1879</v>
      </c>
      <c r="O452">
        <v>20</v>
      </c>
      <c r="P452" t="s">
        <v>2299</v>
      </c>
      <c r="Q452">
        <v>1</v>
      </c>
      <c r="T452" t="s">
        <v>3271</v>
      </c>
      <c r="Y452">
        <v>1</v>
      </c>
      <c r="Z452" s="2">
        <v>48</v>
      </c>
      <c r="AB452" t="s">
        <v>58</v>
      </c>
      <c r="AC452" t="s">
        <v>144</v>
      </c>
      <c r="AD452" t="s">
        <v>1730</v>
      </c>
      <c r="AE452" s="1"/>
      <c r="AL452" t="s">
        <v>144</v>
      </c>
      <c r="AM452" t="s">
        <v>3272</v>
      </c>
      <c r="AN452" t="s">
        <v>2784</v>
      </c>
      <c r="AO452" t="s">
        <v>1730</v>
      </c>
    </row>
    <row r="453" spans="2:41" x14ac:dyDescent="0.25">
      <c r="B453" t="s">
        <v>2785</v>
      </c>
      <c r="C453" t="s">
        <v>3231</v>
      </c>
      <c r="D453" t="s">
        <v>1877</v>
      </c>
      <c r="E453" t="s">
        <v>1878</v>
      </c>
      <c r="F453" t="s">
        <v>1728</v>
      </c>
      <c r="G453" s="2" t="s">
        <v>3378</v>
      </c>
      <c r="H453">
        <v>2000</v>
      </c>
      <c r="I453">
        <v>2000</v>
      </c>
      <c r="N453" t="s">
        <v>1879</v>
      </c>
      <c r="O453">
        <v>20</v>
      </c>
      <c r="P453" t="s">
        <v>2300</v>
      </c>
      <c r="Q453">
        <v>1</v>
      </c>
      <c r="T453" t="s">
        <v>3271</v>
      </c>
      <c r="Y453">
        <v>1</v>
      </c>
      <c r="Z453" s="2">
        <v>48</v>
      </c>
      <c r="AB453" t="s">
        <v>56</v>
      </c>
      <c r="AC453" t="s">
        <v>144</v>
      </c>
      <c r="AD453" t="s">
        <v>1730</v>
      </c>
      <c r="AE453" s="1"/>
      <c r="AL453" t="s">
        <v>144</v>
      </c>
      <c r="AM453" t="s">
        <v>3272</v>
      </c>
      <c r="AN453" t="s">
        <v>2785</v>
      </c>
      <c r="AO453" t="s">
        <v>1730</v>
      </c>
    </row>
    <row r="454" spans="2:41" x14ac:dyDescent="0.25">
      <c r="B454" t="s">
        <v>2786</v>
      </c>
      <c r="C454" t="s">
        <v>3232</v>
      </c>
      <c r="D454" t="s">
        <v>1877</v>
      </c>
      <c r="E454" t="s">
        <v>1878</v>
      </c>
      <c r="F454" t="s">
        <v>1728</v>
      </c>
      <c r="G454" s="2" t="s">
        <v>3378</v>
      </c>
      <c r="H454">
        <v>2000</v>
      </c>
      <c r="I454">
        <v>2000</v>
      </c>
      <c r="N454" t="s">
        <v>1879</v>
      </c>
      <c r="O454">
        <v>20</v>
      </c>
      <c r="P454" t="s">
        <v>2301</v>
      </c>
      <c r="Q454">
        <v>1</v>
      </c>
      <c r="T454" t="s">
        <v>3271</v>
      </c>
      <c r="Y454">
        <v>1</v>
      </c>
      <c r="Z454" s="2">
        <v>48</v>
      </c>
      <c r="AB454" t="s">
        <v>49</v>
      </c>
      <c r="AC454" t="s">
        <v>144</v>
      </c>
      <c r="AD454" t="s">
        <v>1730</v>
      </c>
      <c r="AE454" s="1"/>
      <c r="AL454" t="s">
        <v>144</v>
      </c>
      <c r="AM454" t="s">
        <v>3272</v>
      </c>
      <c r="AN454" t="s">
        <v>2786</v>
      </c>
      <c r="AO454" t="s">
        <v>1730</v>
      </c>
    </row>
    <row r="455" spans="2:41" x14ac:dyDescent="0.25">
      <c r="B455" t="s">
        <v>2787</v>
      </c>
      <c r="C455" t="s">
        <v>3233</v>
      </c>
      <c r="D455" t="s">
        <v>1877</v>
      </c>
      <c r="E455" t="s">
        <v>1878</v>
      </c>
      <c r="F455" t="s">
        <v>1728</v>
      </c>
      <c r="G455" s="2" t="s">
        <v>3378</v>
      </c>
      <c r="H455">
        <v>2000</v>
      </c>
      <c r="I455">
        <v>2000</v>
      </c>
      <c r="N455" t="s">
        <v>1879</v>
      </c>
      <c r="O455">
        <v>20</v>
      </c>
      <c r="P455" t="s">
        <v>2302</v>
      </c>
      <c r="Q455">
        <v>1</v>
      </c>
      <c r="T455" t="s">
        <v>3271</v>
      </c>
      <c r="Y455">
        <v>1</v>
      </c>
      <c r="Z455" s="2">
        <v>48</v>
      </c>
      <c r="AB455" t="s">
        <v>50</v>
      </c>
      <c r="AC455" t="s">
        <v>144</v>
      </c>
      <c r="AD455" t="s">
        <v>1730</v>
      </c>
      <c r="AE455" s="1"/>
      <c r="AL455" t="s">
        <v>144</v>
      </c>
      <c r="AM455" t="s">
        <v>3272</v>
      </c>
      <c r="AN455" t="s">
        <v>2787</v>
      </c>
      <c r="AO455" t="s">
        <v>1730</v>
      </c>
    </row>
    <row r="456" spans="2:41" s="2" customFormat="1" x14ac:dyDescent="0.25">
      <c r="B456" s="2" t="s">
        <v>3371</v>
      </c>
      <c r="C456" s="2" t="s">
        <v>3318</v>
      </c>
      <c r="D456" s="2" t="s">
        <v>1880</v>
      </c>
      <c r="E456" s="2" t="s">
        <v>1881</v>
      </c>
      <c r="F456" s="2" t="s">
        <v>1728</v>
      </c>
      <c r="G456" s="2" t="s">
        <v>3378</v>
      </c>
      <c r="H456" s="2">
        <v>2000</v>
      </c>
      <c r="I456" s="2">
        <v>2000</v>
      </c>
      <c r="O456" s="2">
        <v>20</v>
      </c>
      <c r="P456" s="2" t="s">
        <v>1882</v>
      </c>
      <c r="Q456" s="2">
        <v>1</v>
      </c>
      <c r="T456" s="2" t="s">
        <v>3271</v>
      </c>
      <c r="Y456" s="2">
        <v>1</v>
      </c>
      <c r="Z456" s="2">
        <v>48</v>
      </c>
      <c r="AD456" s="2" t="s">
        <v>1730</v>
      </c>
      <c r="AM456" s="2" t="s">
        <v>3272</v>
      </c>
      <c r="AN456" s="2" t="s">
        <v>2788</v>
      </c>
      <c r="AO456" s="2" t="s">
        <v>1730</v>
      </c>
    </row>
    <row r="457" spans="2:41" x14ac:dyDescent="0.25">
      <c r="B457" t="s">
        <v>2789</v>
      </c>
      <c r="C457" t="s">
        <v>3234</v>
      </c>
      <c r="D457" t="s">
        <v>1880</v>
      </c>
      <c r="E457" t="s">
        <v>1881</v>
      </c>
      <c r="F457" t="s">
        <v>1728</v>
      </c>
      <c r="G457" s="2" t="s">
        <v>3378</v>
      </c>
      <c r="H457">
        <v>2000</v>
      </c>
      <c r="I457">
        <v>2000</v>
      </c>
      <c r="N457" t="s">
        <v>1882</v>
      </c>
      <c r="O457">
        <v>20</v>
      </c>
      <c r="P457" t="s">
        <v>2303</v>
      </c>
      <c r="Q457">
        <v>1</v>
      </c>
      <c r="T457" t="s">
        <v>3271</v>
      </c>
      <c r="Y457">
        <v>1</v>
      </c>
      <c r="Z457" s="2">
        <v>48</v>
      </c>
      <c r="AB457" t="s">
        <v>58</v>
      </c>
      <c r="AC457" t="s">
        <v>145</v>
      </c>
      <c r="AD457" t="s">
        <v>1730</v>
      </c>
      <c r="AE457" s="1"/>
      <c r="AL457" t="s">
        <v>145</v>
      </c>
      <c r="AM457" t="s">
        <v>3272</v>
      </c>
      <c r="AN457" t="s">
        <v>2789</v>
      </c>
      <c r="AO457" t="s">
        <v>1730</v>
      </c>
    </row>
    <row r="458" spans="2:41" x14ac:dyDescent="0.25">
      <c r="B458" t="s">
        <v>2790</v>
      </c>
      <c r="C458" t="s">
        <v>3235</v>
      </c>
      <c r="D458" t="s">
        <v>1880</v>
      </c>
      <c r="E458" t="s">
        <v>1881</v>
      </c>
      <c r="F458" t="s">
        <v>1728</v>
      </c>
      <c r="G458" s="2" t="s">
        <v>3378</v>
      </c>
      <c r="H458">
        <v>2000</v>
      </c>
      <c r="I458">
        <v>2000</v>
      </c>
      <c r="N458" t="s">
        <v>1882</v>
      </c>
      <c r="O458">
        <v>20</v>
      </c>
      <c r="P458" t="s">
        <v>2304</v>
      </c>
      <c r="Q458">
        <v>1</v>
      </c>
      <c r="T458" t="s">
        <v>3271</v>
      </c>
      <c r="Y458">
        <v>1</v>
      </c>
      <c r="Z458" s="2">
        <v>48</v>
      </c>
      <c r="AB458" t="s">
        <v>56</v>
      </c>
      <c r="AC458" t="s">
        <v>145</v>
      </c>
      <c r="AD458" t="s">
        <v>1730</v>
      </c>
      <c r="AE458" s="1"/>
      <c r="AL458" t="s">
        <v>145</v>
      </c>
      <c r="AM458" t="s">
        <v>3272</v>
      </c>
      <c r="AN458" t="s">
        <v>2790</v>
      </c>
      <c r="AO458" t="s">
        <v>1730</v>
      </c>
    </row>
    <row r="459" spans="2:41" x14ac:dyDescent="0.25">
      <c r="B459" t="s">
        <v>2791</v>
      </c>
      <c r="C459" t="s">
        <v>3236</v>
      </c>
      <c r="D459" t="s">
        <v>1880</v>
      </c>
      <c r="E459" t="s">
        <v>1881</v>
      </c>
      <c r="F459" t="s">
        <v>1728</v>
      </c>
      <c r="G459" s="2" t="s">
        <v>3378</v>
      </c>
      <c r="H459">
        <v>2000</v>
      </c>
      <c r="I459">
        <v>2000</v>
      </c>
      <c r="N459" t="s">
        <v>1882</v>
      </c>
      <c r="O459">
        <v>20</v>
      </c>
      <c r="P459" t="s">
        <v>2305</v>
      </c>
      <c r="Q459">
        <v>1</v>
      </c>
      <c r="T459" t="s">
        <v>3271</v>
      </c>
      <c r="Y459">
        <v>1</v>
      </c>
      <c r="Z459" s="2">
        <v>48</v>
      </c>
      <c r="AB459" t="s">
        <v>52</v>
      </c>
      <c r="AC459" t="s">
        <v>145</v>
      </c>
      <c r="AD459" t="s">
        <v>1730</v>
      </c>
      <c r="AE459" s="1"/>
      <c r="AL459" t="s">
        <v>145</v>
      </c>
      <c r="AM459" t="s">
        <v>3272</v>
      </c>
      <c r="AN459" t="s">
        <v>2791</v>
      </c>
      <c r="AO459" t="s">
        <v>1730</v>
      </c>
    </row>
    <row r="460" spans="2:41" x14ac:dyDescent="0.25">
      <c r="B460" t="s">
        <v>2792</v>
      </c>
      <c r="C460" t="s">
        <v>3237</v>
      </c>
      <c r="D460" t="s">
        <v>1880</v>
      </c>
      <c r="E460" t="s">
        <v>1881</v>
      </c>
      <c r="F460" t="s">
        <v>1728</v>
      </c>
      <c r="G460" s="2" t="s">
        <v>3378</v>
      </c>
      <c r="H460">
        <v>2000</v>
      </c>
      <c r="I460">
        <v>2000</v>
      </c>
      <c r="N460" t="s">
        <v>1882</v>
      </c>
      <c r="O460">
        <v>20</v>
      </c>
      <c r="P460" t="s">
        <v>2306</v>
      </c>
      <c r="Q460">
        <v>1</v>
      </c>
      <c r="T460" t="s">
        <v>3271</v>
      </c>
      <c r="Y460">
        <v>1</v>
      </c>
      <c r="Z460" s="2">
        <v>48</v>
      </c>
      <c r="AB460" t="s">
        <v>49</v>
      </c>
      <c r="AC460" t="s">
        <v>145</v>
      </c>
      <c r="AD460" t="s">
        <v>1730</v>
      </c>
      <c r="AE460" s="1"/>
      <c r="AL460" t="s">
        <v>145</v>
      </c>
      <c r="AM460" t="s">
        <v>3272</v>
      </c>
      <c r="AN460" t="s">
        <v>2792</v>
      </c>
      <c r="AO460" t="s">
        <v>1730</v>
      </c>
    </row>
    <row r="461" spans="2:41" x14ac:dyDescent="0.25">
      <c r="B461" t="s">
        <v>2793</v>
      </c>
      <c r="C461" t="s">
        <v>3238</v>
      </c>
      <c r="D461" t="s">
        <v>1880</v>
      </c>
      <c r="E461" t="s">
        <v>1881</v>
      </c>
      <c r="F461" t="s">
        <v>1728</v>
      </c>
      <c r="G461" s="2" t="s">
        <v>3378</v>
      </c>
      <c r="H461">
        <v>2000</v>
      </c>
      <c r="I461">
        <v>2000</v>
      </c>
      <c r="N461" t="s">
        <v>1882</v>
      </c>
      <c r="O461">
        <v>20</v>
      </c>
      <c r="P461" t="s">
        <v>2307</v>
      </c>
      <c r="Q461">
        <v>1</v>
      </c>
      <c r="T461" t="s">
        <v>3271</v>
      </c>
      <c r="Y461">
        <v>1</v>
      </c>
      <c r="Z461" s="2">
        <v>48</v>
      </c>
      <c r="AB461" t="s">
        <v>50</v>
      </c>
      <c r="AC461" t="s">
        <v>145</v>
      </c>
      <c r="AD461" t="s">
        <v>1730</v>
      </c>
      <c r="AE461" s="1"/>
      <c r="AL461" t="s">
        <v>145</v>
      </c>
      <c r="AM461" t="s">
        <v>3272</v>
      </c>
      <c r="AN461" t="s">
        <v>2793</v>
      </c>
      <c r="AO461" t="s">
        <v>1730</v>
      </c>
    </row>
    <row r="462" spans="2:41" s="2" customFormat="1" x14ac:dyDescent="0.25">
      <c r="B462" s="2" t="s">
        <v>3372</v>
      </c>
      <c r="C462" s="2" t="s">
        <v>3319</v>
      </c>
      <c r="D462" s="2" t="s">
        <v>1883</v>
      </c>
      <c r="E462" s="2" t="s">
        <v>1884</v>
      </c>
      <c r="F462" s="2" t="s">
        <v>1728</v>
      </c>
      <c r="G462" s="2" t="s">
        <v>3378</v>
      </c>
      <c r="H462" s="2">
        <v>2000</v>
      </c>
      <c r="I462" s="2">
        <v>2000</v>
      </c>
      <c r="O462" s="2">
        <v>20</v>
      </c>
      <c r="P462" s="2" t="s">
        <v>1885</v>
      </c>
      <c r="Q462" s="2">
        <v>1</v>
      </c>
      <c r="T462" s="2" t="s">
        <v>3271</v>
      </c>
      <c r="Y462" s="2">
        <v>1</v>
      </c>
      <c r="Z462" s="2">
        <v>48</v>
      </c>
      <c r="AD462" s="2" t="s">
        <v>1730</v>
      </c>
      <c r="AM462" s="2" t="s">
        <v>3272</v>
      </c>
      <c r="AN462" s="2" t="s">
        <v>2794</v>
      </c>
      <c r="AO462" s="2" t="s">
        <v>1730</v>
      </c>
    </row>
    <row r="463" spans="2:41" x14ac:dyDescent="0.25">
      <c r="B463" t="s">
        <v>2795</v>
      </c>
      <c r="C463" t="s">
        <v>3239</v>
      </c>
      <c r="D463" t="s">
        <v>1883</v>
      </c>
      <c r="E463" t="s">
        <v>1884</v>
      </c>
      <c r="F463" t="s">
        <v>1728</v>
      </c>
      <c r="G463" s="2" t="s">
        <v>3378</v>
      </c>
      <c r="H463">
        <v>2000</v>
      </c>
      <c r="I463">
        <v>2000</v>
      </c>
      <c r="N463" t="s">
        <v>1885</v>
      </c>
      <c r="O463">
        <v>20</v>
      </c>
      <c r="P463" t="s">
        <v>2308</v>
      </c>
      <c r="Q463">
        <v>1</v>
      </c>
      <c r="T463" t="s">
        <v>3271</v>
      </c>
      <c r="Y463">
        <v>1</v>
      </c>
      <c r="Z463" s="2">
        <v>48</v>
      </c>
      <c r="AB463" t="s">
        <v>58</v>
      </c>
      <c r="AC463" t="s">
        <v>144</v>
      </c>
      <c r="AD463" t="s">
        <v>1730</v>
      </c>
      <c r="AE463" s="1"/>
      <c r="AL463" t="s">
        <v>144</v>
      </c>
      <c r="AM463" t="s">
        <v>3272</v>
      </c>
      <c r="AN463" t="s">
        <v>2795</v>
      </c>
      <c r="AO463" t="s">
        <v>1730</v>
      </c>
    </row>
    <row r="464" spans="2:41" x14ac:dyDescent="0.25">
      <c r="B464" t="s">
        <v>2796</v>
      </c>
      <c r="C464" t="s">
        <v>3240</v>
      </c>
      <c r="D464" t="s">
        <v>1883</v>
      </c>
      <c r="E464" t="s">
        <v>1884</v>
      </c>
      <c r="F464" t="s">
        <v>1728</v>
      </c>
      <c r="G464" s="2" t="s">
        <v>3378</v>
      </c>
      <c r="H464">
        <v>2000</v>
      </c>
      <c r="I464">
        <v>2000</v>
      </c>
      <c r="N464" t="s">
        <v>1885</v>
      </c>
      <c r="O464">
        <v>20</v>
      </c>
      <c r="P464" t="s">
        <v>2309</v>
      </c>
      <c r="Q464">
        <v>1</v>
      </c>
      <c r="T464" t="s">
        <v>3271</v>
      </c>
      <c r="Y464">
        <v>1</v>
      </c>
      <c r="Z464" s="2">
        <v>48</v>
      </c>
      <c r="AB464" t="s">
        <v>56</v>
      </c>
      <c r="AC464" t="s">
        <v>144</v>
      </c>
      <c r="AD464" t="s">
        <v>1730</v>
      </c>
      <c r="AE464" s="1"/>
      <c r="AL464" t="s">
        <v>144</v>
      </c>
      <c r="AM464" t="s">
        <v>3272</v>
      </c>
      <c r="AN464" t="s">
        <v>2796</v>
      </c>
      <c r="AO464" t="s">
        <v>1730</v>
      </c>
    </row>
    <row r="465" spans="2:41" x14ac:dyDescent="0.25">
      <c r="B465" t="s">
        <v>2797</v>
      </c>
      <c r="C465" t="s">
        <v>3241</v>
      </c>
      <c r="D465" t="s">
        <v>1883</v>
      </c>
      <c r="E465" t="s">
        <v>1884</v>
      </c>
      <c r="F465" t="s">
        <v>1728</v>
      </c>
      <c r="G465" s="2" t="s">
        <v>3378</v>
      </c>
      <c r="H465">
        <v>2000</v>
      </c>
      <c r="I465">
        <v>2000</v>
      </c>
      <c r="N465" t="s">
        <v>1885</v>
      </c>
      <c r="O465">
        <v>20</v>
      </c>
      <c r="P465" t="s">
        <v>2310</v>
      </c>
      <c r="Q465">
        <v>1</v>
      </c>
      <c r="T465" t="s">
        <v>3271</v>
      </c>
      <c r="Y465">
        <v>1</v>
      </c>
      <c r="Z465" s="2">
        <v>48</v>
      </c>
      <c r="AB465" t="s">
        <v>49</v>
      </c>
      <c r="AC465" t="s">
        <v>144</v>
      </c>
      <c r="AD465" t="s">
        <v>1730</v>
      </c>
      <c r="AE465" s="1"/>
      <c r="AL465" t="s">
        <v>144</v>
      </c>
      <c r="AM465" t="s">
        <v>3272</v>
      </c>
      <c r="AN465" t="s">
        <v>2797</v>
      </c>
      <c r="AO465" t="s">
        <v>1730</v>
      </c>
    </row>
    <row r="466" spans="2:41" x14ac:dyDescent="0.25">
      <c r="B466" t="s">
        <v>2798</v>
      </c>
      <c r="C466" t="s">
        <v>3242</v>
      </c>
      <c r="D466" t="s">
        <v>1883</v>
      </c>
      <c r="E466" t="s">
        <v>1884</v>
      </c>
      <c r="F466" t="s">
        <v>1728</v>
      </c>
      <c r="G466" s="2" t="s">
        <v>3378</v>
      </c>
      <c r="H466">
        <v>2000</v>
      </c>
      <c r="I466">
        <v>2000</v>
      </c>
      <c r="N466" t="s">
        <v>1885</v>
      </c>
      <c r="O466">
        <v>20</v>
      </c>
      <c r="P466" t="s">
        <v>2311</v>
      </c>
      <c r="Q466">
        <v>1</v>
      </c>
      <c r="T466" t="s">
        <v>3271</v>
      </c>
      <c r="Y466">
        <v>1</v>
      </c>
      <c r="Z466" s="2">
        <v>48</v>
      </c>
      <c r="AB466" t="s">
        <v>58</v>
      </c>
      <c r="AC466" t="s">
        <v>1032</v>
      </c>
      <c r="AD466" t="s">
        <v>1730</v>
      </c>
      <c r="AE466" s="1"/>
      <c r="AL466" t="s">
        <v>1032</v>
      </c>
      <c r="AM466" t="s">
        <v>3272</v>
      </c>
      <c r="AN466" t="s">
        <v>2798</v>
      </c>
      <c r="AO466" t="s">
        <v>1730</v>
      </c>
    </row>
    <row r="467" spans="2:41" x14ac:dyDescent="0.25">
      <c r="B467" t="s">
        <v>2799</v>
      </c>
      <c r="C467" t="s">
        <v>3243</v>
      </c>
      <c r="D467" t="s">
        <v>1883</v>
      </c>
      <c r="E467" t="s">
        <v>1884</v>
      </c>
      <c r="F467" t="s">
        <v>1728</v>
      </c>
      <c r="G467" s="2" t="s">
        <v>3378</v>
      </c>
      <c r="H467">
        <v>2000</v>
      </c>
      <c r="I467">
        <v>2000</v>
      </c>
      <c r="N467" t="s">
        <v>1885</v>
      </c>
      <c r="O467">
        <v>20</v>
      </c>
      <c r="P467" t="s">
        <v>2312</v>
      </c>
      <c r="Q467">
        <v>1</v>
      </c>
      <c r="T467" t="s">
        <v>3271</v>
      </c>
      <c r="Y467">
        <v>1</v>
      </c>
      <c r="Z467" s="2">
        <v>48</v>
      </c>
      <c r="AB467" t="s">
        <v>56</v>
      </c>
      <c r="AC467" t="s">
        <v>1032</v>
      </c>
      <c r="AD467" t="s">
        <v>1730</v>
      </c>
      <c r="AE467" s="1"/>
      <c r="AL467" t="s">
        <v>1032</v>
      </c>
      <c r="AM467" t="s">
        <v>3272</v>
      </c>
      <c r="AN467" t="s">
        <v>2799</v>
      </c>
      <c r="AO467" t="s">
        <v>1730</v>
      </c>
    </row>
    <row r="468" spans="2:41" x14ac:dyDescent="0.25">
      <c r="B468" t="s">
        <v>2800</v>
      </c>
      <c r="C468" t="s">
        <v>3244</v>
      </c>
      <c r="D468" t="s">
        <v>1883</v>
      </c>
      <c r="E468" t="s">
        <v>1884</v>
      </c>
      <c r="F468" t="s">
        <v>1728</v>
      </c>
      <c r="G468" s="2" t="s">
        <v>3378</v>
      </c>
      <c r="H468">
        <v>2000</v>
      </c>
      <c r="I468">
        <v>2000</v>
      </c>
      <c r="N468" t="s">
        <v>1885</v>
      </c>
      <c r="O468">
        <v>20</v>
      </c>
      <c r="P468" t="s">
        <v>2313</v>
      </c>
      <c r="Q468">
        <v>1</v>
      </c>
      <c r="T468" t="s">
        <v>3271</v>
      </c>
      <c r="Y468">
        <v>1</v>
      </c>
      <c r="Z468" s="2">
        <v>48</v>
      </c>
      <c r="AB468" t="s">
        <v>52</v>
      </c>
      <c r="AC468" t="s">
        <v>1032</v>
      </c>
      <c r="AD468" t="s">
        <v>1730</v>
      </c>
      <c r="AE468" s="1"/>
      <c r="AL468" t="s">
        <v>1032</v>
      </c>
      <c r="AM468" t="s">
        <v>3272</v>
      </c>
      <c r="AN468" t="s">
        <v>2800</v>
      </c>
      <c r="AO468" t="s">
        <v>1730</v>
      </c>
    </row>
    <row r="469" spans="2:41" x14ac:dyDescent="0.25">
      <c r="B469" t="s">
        <v>2801</v>
      </c>
      <c r="C469" t="s">
        <v>3245</v>
      </c>
      <c r="D469" t="s">
        <v>1883</v>
      </c>
      <c r="E469" t="s">
        <v>1884</v>
      </c>
      <c r="F469" t="s">
        <v>1728</v>
      </c>
      <c r="G469" s="2" t="s">
        <v>3378</v>
      </c>
      <c r="H469">
        <v>2000</v>
      </c>
      <c r="I469">
        <v>2000</v>
      </c>
      <c r="N469" t="s">
        <v>1885</v>
      </c>
      <c r="O469">
        <v>20</v>
      </c>
      <c r="P469" t="s">
        <v>2314</v>
      </c>
      <c r="Q469">
        <v>1</v>
      </c>
      <c r="T469" t="s">
        <v>3271</v>
      </c>
      <c r="Y469">
        <v>1</v>
      </c>
      <c r="Z469" s="2">
        <v>48</v>
      </c>
      <c r="AB469" t="s">
        <v>49</v>
      </c>
      <c r="AC469" t="s">
        <v>1032</v>
      </c>
      <c r="AD469" t="s">
        <v>1730</v>
      </c>
      <c r="AE469" s="1"/>
      <c r="AL469" t="s">
        <v>1032</v>
      </c>
      <c r="AM469" t="s">
        <v>3272</v>
      </c>
      <c r="AN469" t="s">
        <v>2801</v>
      </c>
      <c r="AO469" t="s">
        <v>1730</v>
      </c>
    </row>
    <row r="470" spans="2:41" x14ac:dyDescent="0.25">
      <c r="B470" t="s">
        <v>2802</v>
      </c>
      <c r="C470" t="s">
        <v>3246</v>
      </c>
      <c r="D470" t="s">
        <v>1883</v>
      </c>
      <c r="E470" t="s">
        <v>1884</v>
      </c>
      <c r="F470" t="s">
        <v>1728</v>
      </c>
      <c r="G470" s="2" t="s">
        <v>3378</v>
      </c>
      <c r="H470">
        <v>2000</v>
      </c>
      <c r="I470">
        <v>2000</v>
      </c>
      <c r="N470" t="s">
        <v>1885</v>
      </c>
      <c r="O470">
        <v>20</v>
      </c>
      <c r="P470" t="s">
        <v>2315</v>
      </c>
      <c r="Q470">
        <v>1</v>
      </c>
      <c r="T470" t="s">
        <v>3271</v>
      </c>
      <c r="Y470">
        <v>1</v>
      </c>
      <c r="Z470" s="2">
        <v>48</v>
      </c>
      <c r="AB470" t="s">
        <v>50</v>
      </c>
      <c r="AC470" t="s">
        <v>1032</v>
      </c>
      <c r="AD470" t="s">
        <v>1730</v>
      </c>
      <c r="AE470" s="1"/>
      <c r="AL470" t="s">
        <v>1032</v>
      </c>
      <c r="AM470" t="s">
        <v>3272</v>
      </c>
      <c r="AN470" t="s">
        <v>2802</v>
      </c>
      <c r="AO470" t="s">
        <v>1730</v>
      </c>
    </row>
    <row r="471" spans="2:41" s="2" customFormat="1" x14ac:dyDescent="0.25">
      <c r="B471" s="2" t="s">
        <v>3373</v>
      </c>
      <c r="C471" s="2" t="s">
        <v>3320</v>
      </c>
      <c r="D471" s="2" t="s">
        <v>1886</v>
      </c>
      <c r="E471" s="2" t="s">
        <v>1887</v>
      </c>
      <c r="F471" s="2" t="s">
        <v>1728</v>
      </c>
      <c r="G471" s="2" t="s">
        <v>3378</v>
      </c>
      <c r="H471" s="2">
        <v>2000</v>
      </c>
      <c r="I471" s="2">
        <v>2000</v>
      </c>
      <c r="O471" s="2">
        <v>20</v>
      </c>
      <c r="P471" s="2" t="s">
        <v>1888</v>
      </c>
      <c r="Q471" s="2">
        <v>1</v>
      </c>
      <c r="T471" s="2" t="s">
        <v>3271</v>
      </c>
      <c r="Y471" s="2">
        <v>1</v>
      </c>
      <c r="Z471" s="2">
        <v>48</v>
      </c>
      <c r="AD471" s="2" t="s">
        <v>1730</v>
      </c>
      <c r="AM471" s="2" t="s">
        <v>3272</v>
      </c>
      <c r="AN471" s="2" t="s">
        <v>2803</v>
      </c>
      <c r="AO471" s="2" t="s">
        <v>1730</v>
      </c>
    </row>
    <row r="472" spans="2:41" x14ac:dyDescent="0.25">
      <c r="B472" t="s">
        <v>2804</v>
      </c>
      <c r="C472" t="s">
        <v>3247</v>
      </c>
      <c r="D472" t="s">
        <v>1886</v>
      </c>
      <c r="E472" t="s">
        <v>1887</v>
      </c>
      <c r="F472" t="s">
        <v>1728</v>
      </c>
      <c r="G472" s="2" t="s">
        <v>3378</v>
      </c>
      <c r="H472">
        <v>2000</v>
      </c>
      <c r="I472">
        <v>2000</v>
      </c>
      <c r="N472" t="s">
        <v>1888</v>
      </c>
      <c r="O472">
        <v>20</v>
      </c>
      <c r="P472" t="s">
        <v>2316</v>
      </c>
      <c r="Q472">
        <v>1</v>
      </c>
      <c r="T472" t="s">
        <v>3271</v>
      </c>
      <c r="Y472">
        <v>1</v>
      </c>
      <c r="Z472" s="2">
        <v>48</v>
      </c>
      <c r="AB472" t="s">
        <v>58</v>
      </c>
      <c r="AC472" t="s">
        <v>144</v>
      </c>
      <c r="AD472" t="s">
        <v>1730</v>
      </c>
      <c r="AE472" s="1"/>
      <c r="AL472" t="s">
        <v>144</v>
      </c>
      <c r="AM472" t="s">
        <v>3272</v>
      </c>
      <c r="AN472" t="s">
        <v>2804</v>
      </c>
      <c r="AO472" t="s">
        <v>1730</v>
      </c>
    </row>
    <row r="473" spans="2:41" x14ac:dyDescent="0.25">
      <c r="B473" t="s">
        <v>2805</v>
      </c>
      <c r="C473" t="s">
        <v>3248</v>
      </c>
      <c r="D473" t="s">
        <v>1886</v>
      </c>
      <c r="E473" t="s">
        <v>1887</v>
      </c>
      <c r="F473" t="s">
        <v>1728</v>
      </c>
      <c r="G473" s="2" t="s">
        <v>3378</v>
      </c>
      <c r="H473">
        <v>2000</v>
      </c>
      <c r="I473">
        <v>2000</v>
      </c>
      <c r="N473" t="s">
        <v>1888</v>
      </c>
      <c r="O473">
        <v>20</v>
      </c>
      <c r="P473" t="s">
        <v>2317</v>
      </c>
      <c r="Q473">
        <v>1</v>
      </c>
      <c r="T473" t="s">
        <v>3271</v>
      </c>
      <c r="Y473">
        <v>1</v>
      </c>
      <c r="Z473" s="2">
        <v>48</v>
      </c>
      <c r="AB473" t="s">
        <v>56</v>
      </c>
      <c r="AC473" t="s">
        <v>144</v>
      </c>
      <c r="AD473" t="s">
        <v>1730</v>
      </c>
      <c r="AE473" s="1"/>
      <c r="AL473" t="s">
        <v>144</v>
      </c>
      <c r="AM473" t="s">
        <v>3272</v>
      </c>
      <c r="AN473" t="s">
        <v>2805</v>
      </c>
      <c r="AO473" t="s">
        <v>1730</v>
      </c>
    </row>
    <row r="474" spans="2:41" x14ac:dyDescent="0.25">
      <c r="B474" t="s">
        <v>2806</v>
      </c>
      <c r="C474" t="s">
        <v>3249</v>
      </c>
      <c r="D474" t="s">
        <v>1886</v>
      </c>
      <c r="E474" t="s">
        <v>1887</v>
      </c>
      <c r="F474" t="s">
        <v>1728</v>
      </c>
      <c r="G474" s="2" t="s">
        <v>3378</v>
      </c>
      <c r="H474">
        <v>2000</v>
      </c>
      <c r="I474">
        <v>2000</v>
      </c>
      <c r="N474" t="s">
        <v>1888</v>
      </c>
      <c r="O474">
        <v>20</v>
      </c>
      <c r="P474" t="s">
        <v>2318</v>
      </c>
      <c r="Q474">
        <v>1</v>
      </c>
      <c r="T474" t="s">
        <v>3271</v>
      </c>
      <c r="Y474">
        <v>1</v>
      </c>
      <c r="Z474" s="2">
        <v>48</v>
      </c>
      <c r="AB474" t="s">
        <v>52</v>
      </c>
      <c r="AC474" t="s">
        <v>144</v>
      </c>
      <c r="AD474" t="s">
        <v>1730</v>
      </c>
      <c r="AE474" s="1"/>
      <c r="AL474" t="s">
        <v>144</v>
      </c>
      <c r="AM474" t="s">
        <v>3272</v>
      </c>
      <c r="AN474" t="s">
        <v>2806</v>
      </c>
      <c r="AO474" t="s">
        <v>1730</v>
      </c>
    </row>
    <row r="475" spans="2:41" x14ac:dyDescent="0.25">
      <c r="B475" t="s">
        <v>2807</v>
      </c>
      <c r="C475" t="s">
        <v>3250</v>
      </c>
      <c r="D475" t="s">
        <v>1886</v>
      </c>
      <c r="E475" t="s">
        <v>1887</v>
      </c>
      <c r="F475" t="s">
        <v>1728</v>
      </c>
      <c r="G475" s="2" t="s">
        <v>3378</v>
      </c>
      <c r="H475">
        <v>2000</v>
      </c>
      <c r="I475">
        <v>2000</v>
      </c>
      <c r="N475" t="s">
        <v>1888</v>
      </c>
      <c r="O475">
        <v>20</v>
      </c>
      <c r="P475" t="s">
        <v>2319</v>
      </c>
      <c r="Q475">
        <v>1</v>
      </c>
      <c r="T475" t="s">
        <v>3271</v>
      </c>
      <c r="Y475">
        <v>1</v>
      </c>
      <c r="Z475" s="2">
        <v>48</v>
      </c>
      <c r="AB475" t="s">
        <v>49</v>
      </c>
      <c r="AC475" t="s">
        <v>144</v>
      </c>
      <c r="AD475" t="s">
        <v>1730</v>
      </c>
      <c r="AE475" s="1"/>
      <c r="AL475" t="s">
        <v>144</v>
      </c>
      <c r="AM475" t="s">
        <v>3272</v>
      </c>
      <c r="AN475" t="s">
        <v>2807</v>
      </c>
      <c r="AO475" t="s">
        <v>1730</v>
      </c>
    </row>
    <row r="476" spans="2:41" x14ac:dyDescent="0.25">
      <c r="B476" t="s">
        <v>2808</v>
      </c>
      <c r="C476" t="s">
        <v>3251</v>
      </c>
      <c r="D476" t="s">
        <v>1886</v>
      </c>
      <c r="E476" t="s">
        <v>1887</v>
      </c>
      <c r="F476" t="s">
        <v>1728</v>
      </c>
      <c r="G476" s="2" t="s">
        <v>3378</v>
      </c>
      <c r="H476">
        <v>2000</v>
      </c>
      <c r="I476">
        <v>2000</v>
      </c>
      <c r="N476" t="s">
        <v>1888</v>
      </c>
      <c r="O476">
        <v>20</v>
      </c>
      <c r="P476" t="s">
        <v>2320</v>
      </c>
      <c r="Q476">
        <v>1</v>
      </c>
      <c r="T476" t="s">
        <v>3271</v>
      </c>
      <c r="Y476">
        <v>1</v>
      </c>
      <c r="Z476" s="2">
        <v>48</v>
      </c>
      <c r="AB476" t="s">
        <v>58</v>
      </c>
      <c r="AC476" t="s">
        <v>1032</v>
      </c>
      <c r="AD476" t="s">
        <v>1730</v>
      </c>
      <c r="AE476" s="1"/>
      <c r="AL476" t="s">
        <v>1032</v>
      </c>
      <c r="AM476" t="s">
        <v>3272</v>
      </c>
      <c r="AN476" t="s">
        <v>2808</v>
      </c>
      <c r="AO476" t="s">
        <v>1730</v>
      </c>
    </row>
    <row r="477" spans="2:41" x14ac:dyDescent="0.25">
      <c r="B477" t="s">
        <v>2809</v>
      </c>
      <c r="C477" t="s">
        <v>3252</v>
      </c>
      <c r="D477" t="s">
        <v>1886</v>
      </c>
      <c r="E477" t="s">
        <v>1887</v>
      </c>
      <c r="F477" t="s">
        <v>1728</v>
      </c>
      <c r="G477" s="2" t="s">
        <v>3378</v>
      </c>
      <c r="H477">
        <v>2000</v>
      </c>
      <c r="I477">
        <v>2000</v>
      </c>
      <c r="N477" t="s">
        <v>1888</v>
      </c>
      <c r="O477">
        <v>20</v>
      </c>
      <c r="P477" t="s">
        <v>2321</v>
      </c>
      <c r="Q477">
        <v>1</v>
      </c>
      <c r="T477" t="s">
        <v>3271</v>
      </c>
      <c r="Y477">
        <v>1</v>
      </c>
      <c r="Z477" s="2">
        <v>48</v>
      </c>
      <c r="AB477" t="s">
        <v>56</v>
      </c>
      <c r="AC477" t="s">
        <v>1032</v>
      </c>
      <c r="AD477" t="s">
        <v>1730</v>
      </c>
      <c r="AE477" s="1"/>
      <c r="AL477" t="s">
        <v>1032</v>
      </c>
      <c r="AM477" t="s">
        <v>3272</v>
      </c>
      <c r="AN477" t="s">
        <v>2809</v>
      </c>
      <c r="AO477" t="s">
        <v>1730</v>
      </c>
    </row>
    <row r="478" spans="2:41" x14ac:dyDescent="0.25">
      <c r="B478" t="s">
        <v>2810</v>
      </c>
      <c r="C478" t="s">
        <v>3253</v>
      </c>
      <c r="D478" t="s">
        <v>1886</v>
      </c>
      <c r="E478" t="s">
        <v>1887</v>
      </c>
      <c r="F478" t="s">
        <v>1728</v>
      </c>
      <c r="G478" s="2" t="s">
        <v>3378</v>
      </c>
      <c r="H478">
        <v>2000</v>
      </c>
      <c r="I478">
        <v>2000</v>
      </c>
      <c r="N478" t="s">
        <v>1888</v>
      </c>
      <c r="O478">
        <v>20</v>
      </c>
      <c r="P478" t="s">
        <v>2322</v>
      </c>
      <c r="Q478">
        <v>1</v>
      </c>
      <c r="T478" t="s">
        <v>3271</v>
      </c>
      <c r="Y478">
        <v>1</v>
      </c>
      <c r="Z478" s="2">
        <v>48</v>
      </c>
      <c r="AB478" t="s">
        <v>52</v>
      </c>
      <c r="AC478" t="s">
        <v>1032</v>
      </c>
      <c r="AD478" t="s">
        <v>1730</v>
      </c>
      <c r="AE478" s="1"/>
      <c r="AL478" t="s">
        <v>1032</v>
      </c>
      <c r="AM478" t="s">
        <v>3272</v>
      </c>
      <c r="AN478" t="s">
        <v>2810</v>
      </c>
      <c r="AO478" t="s">
        <v>1730</v>
      </c>
    </row>
    <row r="479" spans="2:41" x14ac:dyDescent="0.25">
      <c r="B479" t="s">
        <v>2811</v>
      </c>
      <c r="C479" t="s">
        <v>3254</v>
      </c>
      <c r="D479" t="s">
        <v>1886</v>
      </c>
      <c r="E479" t="s">
        <v>1887</v>
      </c>
      <c r="F479" t="s">
        <v>1728</v>
      </c>
      <c r="G479" s="2" t="s">
        <v>3378</v>
      </c>
      <c r="H479">
        <v>2000</v>
      </c>
      <c r="I479">
        <v>2000</v>
      </c>
      <c r="N479" t="s">
        <v>1888</v>
      </c>
      <c r="O479">
        <v>20</v>
      </c>
      <c r="P479" t="s">
        <v>2323</v>
      </c>
      <c r="Q479">
        <v>1</v>
      </c>
      <c r="T479" t="s">
        <v>3271</v>
      </c>
      <c r="Y479">
        <v>1</v>
      </c>
      <c r="Z479" s="2">
        <v>48</v>
      </c>
      <c r="AB479" t="s">
        <v>49</v>
      </c>
      <c r="AC479" t="s">
        <v>1032</v>
      </c>
      <c r="AD479" t="s">
        <v>1730</v>
      </c>
      <c r="AE479" s="1"/>
      <c r="AL479" t="s">
        <v>1032</v>
      </c>
      <c r="AM479" t="s">
        <v>3272</v>
      </c>
      <c r="AN479" t="s">
        <v>2811</v>
      </c>
      <c r="AO479" t="s">
        <v>1730</v>
      </c>
    </row>
    <row r="480" spans="2:41" x14ac:dyDescent="0.25">
      <c r="B480" t="s">
        <v>2812</v>
      </c>
      <c r="C480" t="s">
        <v>3255</v>
      </c>
      <c r="D480" t="s">
        <v>1886</v>
      </c>
      <c r="E480" t="s">
        <v>1887</v>
      </c>
      <c r="F480" t="s">
        <v>1728</v>
      </c>
      <c r="G480" s="2" t="s">
        <v>3378</v>
      </c>
      <c r="H480">
        <v>2000</v>
      </c>
      <c r="I480">
        <v>2000</v>
      </c>
      <c r="N480" t="s">
        <v>1888</v>
      </c>
      <c r="O480">
        <v>20</v>
      </c>
      <c r="P480" t="s">
        <v>2324</v>
      </c>
      <c r="Q480">
        <v>1</v>
      </c>
      <c r="T480" t="s">
        <v>3271</v>
      </c>
      <c r="Y480">
        <v>1</v>
      </c>
      <c r="Z480" s="2">
        <v>48</v>
      </c>
      <c r="AB480" t="s">
        <v>50</v>
      </c>
      <c r="AC480" t="s">
        <v>1032</v>
      </c>
      <c r="AD480" t="s">
        <v>1730</v>
      </c>
      <c r="AE480" s="1"/>
      <c r="AL480" t="s">
        <v>1032</v>
      </c>
      <c r="AM480" t="s">
        <v>3272</v>
      </c>
      <c r="AN480" t="s">
        <v>2812</v>
      </c>
      <c r="AO480" t="s">
        <v>1730</v>
      </c>
    </row>
    <row r="481" spans="2:41" s="2" customFormat="1" x14ac:dyDescent="0.25">
      <c r="B481" s="2" t="s">
        <v>3374</v>
      </c>
      <c r="C481" s="2" t="s">
        <v>3321</v>
      </c>
      <c r="D481" s="2" t="s">
        <v>1889</v>
      </c>
      <c r="E481" s="2" t="s">
        <v>1890</v>
      </c>
      <c r="F481" s="2" t="s">
        <v>1728</v>
      </c>
      <c r="G481" s="2" t="s">
        <v>3378</v>
      </c>
      <c r="H481" s="2">
        <v>2000</v>
      </c>
      <c r="I481" s="2">
        <v>2000</v>
      </c>
      <c r="O481" s="2">
        <v>20</v>
      </c>
      <c r="P481" s="2" t="s">
        <v>1891</v>
      </c>
      <c r="Q481" s="2">
        <v>1</v>
      </c>
      <c r="T481" s="2" t="s">
        <v>3271</v>
      </c>
      <c r="Y481" s="2">
        <v>1</v>
      </c>
      <c r="Z481" s="2">
        <v>48</v>
      </c>
      <c r="AD481" s="2" t="s">
        <v>1730</v>
      </c>
      <c r="AM481" s="2" t="s">
        <v>3272</v>
      </c>
      <c r="AN481" s="2" t="s">
        <v>2813</v>
      </c>
      <c r="AO481" s="2" t="s">
        <v>1730</v>
      </c>
    </row>
    <row r="482" spans="2:41" x14ac:dyDescent="0.25">
      <c r="B482" t="s">
        <v>2814</v>
      </c>
      <c r="C482" t="s">
        <v>3256</v>
      </c>
      <c r="D482" t="s">
        <v>1889</v>
      </c>
      <c r="E482" t="s">
        <v>1890</v>
      </c>
      <c r="F482" t="s">
        <v>1728</v>
      </c>
      <c r="G482" s="2" t="s">
        <v>3378</v>
      </c>
      <c r="H482">
        <v>2000</v>
      </c>
      <c r="I482">
        <v>2000</v>
      </c>
      <c r="N482" t="s">
        <v>1891</v>
      </c>
      <c r="O482">
        <v>20</v>
      </c>
      <c r="P482" t="s">
        <v>2325</v>
      </c>
      <c r="Q482">
        <v>1</v>
      </c>
      <c r="T482" t="s">
        <v>3271</v>
      </c>
      <c r="Y482">
        <v>1</v>
      </c>
      <c r="Z482" s="2">
        <v>48</v>
      </c>
      <c r="AB482" t="s">
        <v>58</v>
      </c>
      <c r="AC482" t="s">
        <v>144</v>
      </c>
      <c r="AD482" t="s">
        <v>1730</v>
      </c>
      <c r="AE482" s="1"/>
      <c r="AL482" t="s">
        <v>144</v>
      </c>
      <c r="AM482" t="s">
        <v>3272</v>
      </c>
      <c r="AN482" t="s">
        <v>2814</v>
      </c>
      <c r="AO482" t="s">
        <v>1730</v>
      </c>
    </row>
    <row r="483" spans="2:41" x14ac:dyDescent="0.25">
      <c r="B483" t="s">
        <v>2815</v>
      </c>
      <c r="C483" t="s">
        <v>3257</v>
      </c>
      <c r="D483" t="s">
        <v>1889</v>
      </c>
      <c r="E483" t="s">
        <v>1890</v>
      </c>
      <c r="F483" t="s">
        <v>1728</v>
      </c>
      <c r="G483" s="2" t="s">
        <v>3378</v>
      </c>
      <c r="H483">
        <v>2000</v>
      </c>
      <c r="I483">
        <v>2000</v>
      </c>
      <c r="N483" t="s">
        <v>1891</v>
      </c>
      <c r="O483">
        <v>20</v>
      </c>
      <c r="P483" t="s">
        <v>2326</v>
      </c>
      <c r="Q483">
        <v>1</v>
      </c>
      <c r="T483" t="s">
        <v>3271</v>
      </c>
      <c r="Y483">
        <v>1</v>
      </c>
      <c r="Z483" s="2">
        <v>48</v>
      </c>
      <c r="AB483" t="s">
        <v>56</v>
      </c>
      <c r="AC483" t="s">
        <v>144</v>
      </c>
      <c r="AD483" t="s">
        <v>1730</v>
      </c>
      <c r="AE483" s="1"/>
      <c r="AL483" t="s">
        <v>144</v>
      </c>
      <c r="AM483" t="s">
        <v>3272</v>
      </c>
      <c r="AN483" t="s">
        <v>2815</v>
      </c>
      <c r="AO483" t="s">
        <v>1730</v>
      </c>
    </row>
    <row r="484" spans="2:41" x14ac:dyDescent="0.25">
      <c r="B484" t="s">
        <v>2816</v>
      </c>
      <c r="C484" t="s">
        <v>3258</v>
      </c>
      <c r="D484" t="s">
        <v>1889</v>
      </c>
      <c r="E484" t="s">
        <v>1890</v>
      </c>
      <c r="F484" t="s">
        <v>1728</v>
      </c>
      <c r="G484" s="2" t="s">
        <v>3378</v>
      </c>
      <c r="H484">
        <v>2000</v>
      </c>
      <c r="I484">
        <v>2000</v>
      </c>
      <c r="N484" t="s">
        <v>1891</v>
      </c>
      <c r="O484">
        <v>20</v>
      </c>
      <c r="P484" t="s">
        <v>2327</v>
      </c>
      <c r="Q484">
        <v>1</v>
      </c>
      <c r="T484" t="s">
        <v>3271</v>
      </c>
      <c r="Y484">
        <v>1</v>
      </c>
      <c r="Z484" s="2">
        <v>48</v>
      </c>
      <c r="AB484" t="s">
        <v>49</v>
      </c>
      <c r="AC484" t="s">
        <v>144</v>
      </c>
      <c r="AD484" t="s">
        <v>1730</v>
      </c>
      <c r="AE484" s="1"/>
      <c r="AL484" t="s">
        <v>144</v>
      </c>
      <c r="AM484" t="s">
        <v>3272</v>
      </c>
      <c r="AN484" t="s">
        <v>2816</v>
      </c>
      <c r="AO484" t="s">
        <v>1730</v>
      </c>
    </row>
    <row r="485" spans="2:41" x14ac:dyDescent="0.25">
      <c r="B485" t="s">
        <v>2817</v>
      </c>
      <c r="C485" t="s">
        <v>3259</v>
      </c>
      <c r="D485" t="s">
        <v>1889</v>
      </c>
      <c r="E485" t="s">
        <v>1890</v>
      </c>
      <c r="F485" t="s">
        <v>1728</v>
      </c>
      <c r="G485" s="2" t="s">
        <v>3378</v>
      </c>
      <c r="H485">
        <v>2000</v>
      </c>
      <c r="I485">
        <v>2000</v>
      </c>
      <c r="N485" t="s">
        <v>1891</v>
      </c>
      <c r="O485">
        <v>20</v>
      </c>
      <c r="P485" t="s">
        <v>2328</v>
      </c>
      <c r="Q485">
        <v>1</v>
      </c>
      <c r="T485" t="s">
        <v>3271</v>
      </c>
      <c r="Y485">
        <v>1</v>
      </c>
      <c r="Z485" s="2">
        <v>48</v>
      </c>
      <c r="AB485" t="s">
        <v>50</v>
      </c>
      <c r="AC485" t="s">
        <v>144</v>
      </c>
      <c r="AD485" t="s">
        <v>1730</v>
      </c>
      <c r="AE485" s="1"/>
      <c r="AL485" t="s">
        <v>144</v>
      </c>
      <c r="AM485" t="s">
        <v>3272</v>
      </c>
      <c r="AN485" t="s">
        <v>2817</v>
      </c>
      <c r="AO485" t="s">
        <v>1730</v>
      </c>
    </row>
    <row r="486" spans="2:41" s="2" customFormat="1" x14ac:dyDescent="0.25">
      <c r="B486" s="2" t="s">
        <v>3375</v>
      </c>
      <c r="C486" s="2" t="s">
        <v>3322</v>
      </c>
      <c r="D486" s="2" t="s">
        <v>1892</v>
      </c>
      <c r="E486" s="2" t="s">
        <v>1893</v>
      </c>
      <c r="F486" s="2" t="s">
        <v>1728</v>
      </c>
      <c r="G486" s="2" t="s">
        <v>3378</v>
      </c>
      <c r="H486" s="2">
        <v>2000</v>
      </c>
      <c r="I486" s="2">
        <v>2000</v>
      </c>
      <c r="O486" s="2">
        <v>20</v>
      </c>
      <c r="P486" s="2" t="s">
        <v>1894</v>
      </c>
      <c r="Q486" s="2">
        <v>1</v>
      </c>
      <c r="T486" s="2" t="s">
        <v>3271</v>
      </c>
      <c r="Y486" s="2">
        <v>1</v>
      </c>
      <c r="Z486" s="2">
        <v>48</v>
      </c>
      <c r="AD486" s="2" t="s">
        <v>1730</v>
      </c>
      <c r="AM486" s="2" t="s">
        <v>3272</v>
      </c>
      <c r="AN486" s="2" t="s">
        <v>2818</v>
      </c>
      <c r="AO486" s="2" t="s">
        <v>1730</v>
      </c>
    </row>
    <row r="487" spans="2:41" x14ac:dyDescent="0.25">
      <c r="B487" t="s">
        <v>2819</v>
      </c>
      <c r="C487" t="s">
        <v>3260</v>
      </c>
      <c r="D487" t="s">
        <v>1892</v>
      </c>
      <c r="E487" t="s">
        <v>1893</v>
      </c>
      <c r="F487" t="s">
        <v>1728</v>
      </c>
      <c r="G487" s="2" t="s">
        <v>3378</v>
      </c>
      <c r="H487">
        <v>2000</v>
      </c>
      <c r="I487">
        <v>2000</v>
      </c>
      <c r="N487" t="s">
        <v>1894</v>
      </c>
      <c r="O487">
        <v>20</v>
      </c>
      <c r="P487" t="s">
        <v>2329</v>
      </c>
      <c r="Q487">
        <v>1</v>
      </c>
      <c r="T487" t="s">
        <v>3271</v>
      </c>
      <c r="Y487">
        <v>1</v>
      </c>
      <c r="Z487" s="2">
        <v>48</v>
      </c>
      <c r="AB487" t="s">
        <v>58</v>
      </c>
      <c r="AC487" t="s">
        <v>144</v>
      </c>
      <c r="AD487" t="s">
        <v>1730</v>
      </c>
      <c r="AE487" s="1"/>
      <c r="AL487" t="s">
        <v>144</v>
      </c>
      <c r="AM487" t="s">
        <v>3272</v>
      </c>
      <c r="AN487" t="s">
        <v>2819</v>
      </c>
      <c r="AO487" t="s">
        <v>1730</v>
      </c>
    </row>
    <row r="488" spans="2:41" x14ac:dyDescent="0.25">
      <c r="B488" t="s">
        <v>2820</v>
      </c>
      <c r="C488" t="s">
        <v>3261</v>
      </c>
      <c r="D488" t="s">
        <v>1892</v>
      </c>
      <c r="E488" t="s">
        <v>1893</v>
      </c>
      <c r="F488" t="s">
        <v>1728</v>
      </c>
      <c r="G488" s="2" t="s">
        <v>3378</v>
      </c>
      <c r="H488">
        <v>2000</v>
      </c>
      <c r="I488">
        <v>2000</v>
      </c>
      <c r="N488" t="s">
        <v>1894</v>
      </c>
      <c r="O488">
        <v>20</v>
      </c>
      <c r="P488" t="s">
        <v>2330</v>
      </c>
      <c r="Q488">
        <v>1</v>
      </c>
      <c r="T488" t="s">
        <v>3271</v>
      </c>
      <c r="Y488">
        <v>1</v>
      </c>
      <c r="Z488" s="2">
        <v>48</v>
      </c>
      <c r="AB488" t="s">
        <v>56</v>
      </c>
      <c r="AC488" t="s">
        <v>144</v>
      </c>
      <c r="AD488" t="s">
        <v>1730</v>
      </c>
      <c r="AE488" s="1"/>
      <c r="AL488" t="s">
        <v>144</v>
      </c>
      <c r="AM488" t="s">
        <v>3272</v>
      </c>
      <c r="AN488" t="s">
        <v>2820</v>
      </c>
      <c r="AO488" t="s">
        <v>1730</v>
      </c>
    </row>
    <row r="489" spans="2:41" x14ac:dyDescent="0.25">
      <c r="B489" t="s">
        <v>2821</v>
      </c>
      <c r="C489" t="s">
        <v>3262</v>
      </c>
      <c r="D489" t="s">
        <v>1892</v>
      </c>
      <c r="E489" t="s">
        <v>1893</v>
      </c>
      <c r="F489" t="s">
        <v>1728</v>
      </c>
      <c r="G489" s="2" t="s">
        <v>3378</v>
      </c>
      <c r="H489">
        <v>2000</v>
      </c>
      <c r="I489">
        <v>2000</v>
      </c>
      <c r="N489" t="s">
        <v>1894</v>
      </c>
      <c r="O489">
        <v>20</v>
      </c>
      <c r="P489" t="s">
        <v>2331</v>
      </c>
      <c r="Q489">
        <v>1</v>
      </c>
      <c r="T489" t="s">
        <v>3271</v>
      </c>
      <c r="Y489">
        <v>1</v>
      </c>
      <c r="Z489" s="2">
        <v>48</v>
      </c>
      <c r="AB489" t="s">
        <v>49</v>
      </c>
      <c r="AC489" t="s">
        <v>144</v>
      </c>
      <c r="AD489" t="s">
        <v>1730</v>
      </c>
      <c r="AE489" s="1"/>
      <c r="AL489" t="s">
        <v>144</v>
      </c>
      <c r="AM489" t="s">
        <v>3272</v>
      </c>
      <c r="AN489" t="s">
        <v>2821</v>
      </c>
      <c r="AO489" t="s">
        <v>1730</v>
      </c>
    </row>
    <row r="490" spans="2:41" s="2" customFormat="1" x14ac:dyDescent="0.25">
      <c r="B490" s="2" t="s">
        <v>3376</v>
      </c>
      <c r="C490" s="2" t="s">
        <v>3323</v>
      </c>
      <c r="D490" s="2" t="s">
        <v>1895</v>
      </c>
      <c r="E490" s="2" t="s">
        <v>1896</v>
      </c>
      <c r="F490" s="2" t="s">
        <v>1728</v>
      </c>
      <c r="G490" s="2" t="s">
        <v>3378</v>
      </c>
      <c r="H490" s="2">
        <v>2000</v>
      </c>
      <c r="I490" s="2">
        <v>2000</v>
      </c>
      <c r="O490" s="2">
        <v>20</v>
      </c>
      <c r="P490" s="2" t="s">
        <v>1897</v>
      </c>
      <c r="Q490" s="2">
        <v>1</v>
      </c>
      <c r="T490" s="2" t="s">
        <v>3271</v>
      </c>
      <c r="Y490" s="2">
        <v>1</v>
      </c>
      <c r="Z490" s="2">
        <v>48</v>
      </c>
      <c r="AD490" s="2" t="s">
        <v>1730</v>
      </c>
      <c r="AM490" s="2" t="s">
        <v>3272</v>
      </c>
      <c r="AN490" s="2" t="s">
        <v>2822</v>
      </c>
      <c r="AO490" s="2" t="s">
        <v>1730</v>
      </c>
    </row>
    <row r="491" spans="2:41" x14ac:dyDescent="0.25">
      <c r="B491" t="s">
        <v>2823</v>
      </c>
      <c r="C491" t="s">
        <v>3263</v>
      </c>
      <c r="D491" t="s">
        <v>1895</v>
      </c>
      <c r="E491" t="s">
        <v>1896</v>
      </c>
      <c r="F491" t="s">
        <v>1728</v>
      </c>
      <c r="G491" s="2" t="s">
        <v>3378</v>
      </c>
      <c r="H491">
        <v>2000</v>
      </c>
      <c r="I491">
        <v>2000</v>
      </c>
      <c r="N491" t="s">
        <v>1897</v>
      </c>
      <c r="O491">
        <v>20</v>
      </c>
      <c r="P491" t="s">
        <v>2332</v>
      </c>
      <c r="Q491">
        <v>1</v>
      </c>
      <c r="T491" t="s">
        <v>3271</v>
      </c>
      <c r="Y491">
        <v>1</v>
      </c>
      <c r="Z491" s="2">
        <v>48</v>
      </c>
      <c r="AB491" t="s">
        <v>58</v>
      </c>
      <c r="AC491" t="s">
        <v>144</v>
      </c>
      <c r="AD491" t="s">
        <v>1730</v>
      </c>
      <c r="AE491" s="1"/>
      <c r="AL491" t="s">
        <v>144</v>
      </c>
      <c r="AM491" t="s">
        <v>3272</v>
      </c>
      <c r="AN491" t="s">
        <v>2823</v>
      </c>
      <c r="AO491" t="s">
        <v>1730</v>
      </c>
    </row>
    <row r="492" spans="2:41" x14ac:dyDescent="0.25">
      <c r="B492" t="s">
        <v>2824</v>
      </c>
      <c r="C492" t="s">
        <v>3264</v>
      </c>
      <c r="D492" t="s">
        <v>1895</v>
      </c>
      <c r="E492" t="s">
        <v>1896</v>
      </c>
      <c r="F492" t="s">
        <v>1728</v>
      </c>
      <c r="G492" s="2" t="s">
        <v>3378</v>
      </c>
      <c r="H492">
        <v>2000</v>
      </c>
      <c r="I492">
        <v>2000</v>
      </c>
      <c r="N492" t="s">
        <v>1897</v>
      </c>
      <c r="O492">
        <v>20</v>
      </c>
      <c r="P492" t="s">
        <v>2333</v>
      </c>
      <c r="Q492">
        <v>1</v>
      </c>
      <c r="T492" t="s">
        <v>3271</v>
      </c>
      <c r="Y492">
        <v>1</v>
      </c>
      <c r="Z492" s="2">
        <v>48</v>
      </c>
      <c r="AB492" t="s">
        <v>56</v>
      </c>
      <c r="AC492" t="s">
        <v>144</v>
      </c>
      <c r="AD492" t="s">
        <v>1730</v>
      </c>
      <c r="AE492" s="1"/>
      <c r="AL492" t="s">
        <v>144</v>
      </c>
      <c r="AM492" t="s">
        <v>3272</v>
      </c>
      <c r="AN492" t="s">
        <v>2824</v>
      </c>
      <c r="AO492" t="s">
        <v>1730</v>
      </c>
    </row>
    <row r="493" spans="2:41" x14ac:dyDescent="0.25">
      <c r="B493" t="s">
        <v>2825</v>
      </c>
      <c r="C493" t="s">
        <v>3265</v>
      </c>
      <c r="D493" t="s">
        <v>1895</v>
      </c>
      <c r="E493" t="s">
        <v>1896</v>
      </c>
      <c r="F493" t="s">
        <v>1728</v>
      </c>
      <c r="G493" s="2" t="s">
        <v>3378</v>
      </c>
      <c r="H493">
        <v>2000</v>
      </c>
      <c r="I493">
        <v>2000</v>
      </c>
      <c r="N493" t="s">
        <v>1897</v>
      </c>
      <c r="O493">
        <v>20</v>
      </c>
      <c r="P493" t="s">
        <v>2334</v>
      </c>
      <c r="Q493">
        <v>1</v>
      </c>
      <c r="T493" t="s">
        <v>3271</v>
      </c>
      <c r="Y493">
        <v>1</v>
      </c>
      <c r="Z493" s="2">
        <v>48</v>
      </c>
      <c r="AB493" t="s">
        <v>49</v>
      </c>
      <c r="AC493" t="s">
        <v>144</v>
      </c>
      <c r="AD493" t="s">
        <v>1730</v>
      </c>
      <c r="AE493" s="1"/>
      <c r="AL493" t="s">
        <v>144</v>
      </c>
      <c r="AM493" t="s">
        <v>3272</v>
      </c>
      <c r="AN493" t="s">
        <v>2825</v>
      </c>
      <c r="AO493" t="s">
        <v>1730</v>
      </c>
    </row>
    <row r="494" spans="2:41" x14ac:dyDescent="0.25">
      <c r="B494" t="s">
        <v>2826</v>
      </c>
      <c r="C494" t="s">
        <v>3266</v>
      </c>
      <c r="D494" t="s">
        <v>1895</v>
      </c>
      <c r="E494" t="s">
        <v>1896</v>
      </c>
      <c r="F494" t="s">
        <v>1728</v>
      </c>
      <c r="G494" s="2" t="s">
        <v>3378</v>
      </c>
      <c r="H494">
        <v>2000</v>
      </c>
      <c r="I494">
        <v>2000</v>
      </c>
      <c r="N494" t="s">
        <v>1897</v>
      </c>
      <c r="O494">
        <v>20</v>
      </c>
      <c r="P494" t="s">
        <v>2335</v>
      </c>
      <c r="Q494">
        <v>1</v>
      </c>
      <c r="T494" t="s">
        <v>3271</v>
      </c>
      <c r="Y494">
        <v>1</v>
      </c>
      <c r="Z494" s="2">
        <v>48</v>
      </c>
      <c r="AB494" t="s">
        <v>58</v>
      </c>
      <c r="AC494" t="s">
        <v>171</v>
      </c>
      <c r="AD494" t="s">
        <v>1730</v>
      </c>
      <c r="AE494" s="1"/>
      <c r="AL494" t="s">
        <v>171</v>
      </c>
      <c r="AM494" t="s">
        <v>3272</v>
      </c>
      <c r="AN494" t="s">
        <v>2826</v>
      </c>
      <c r="AO494" t="s">
        <v>1730</v>
      </c>
    </row>
    <row r="495" spans="2:41" x14ac:dyDescent="0.25">
      <c r="B495" t="s">
        <v>2827</v>
      </c>
      <c r="C495" t="s">
        <v>3267</v>
      </c>
      <c r="D495" t="s">
        <v>1895</v>
      </c>
      <c r="E495" t="s">
        <v>1896</v>
      </c>
      <c r="F495" t="s">
        <v>1728</v>
      </c>
      <c r="G495" s="2" t="s">
        <v>3378</v>
      </c>
      <c r="H495">
        <v>2000</v>
      </c>
      <c r="I495">
        <v>2000</v>
      </c>
      <c r="N495" t="s">
        <v>1897</v>
      </c>
      <c r="O495">
        <v>20</v>
      </c>
      <c r="P495" t="s">
        <v>2336</v>
      </c>
      <c r="Q495">
        <v>1</v>
      </c>
      <c r="T495" t="s">
        <v>3271</v>
      </c>
      <c r="Y495">
        <v>1</v>
      </c>
      <c r="Z495" s="2">
        <v>48</v>
      </c>
      <c r="AB495" t="s">
        <v>49</v>
      </c>
      <c r="AC495" t="s">
        <v>171</v>
      </c>
      <c r="AD495" t="s">
        <v>1730</v>
      </c>
      <c r="AE495" s="1"/>
      <c r="AL495" t="s">
        <v>171</v>
      </c>
      <c r="AM495" t="s">
        <v>3272</v>
      </c>
      <c r="AN495" t="s">
        <v>2827</v>
      </c>
      <c r="AO495" t="s">
        <v>1730</v>
      </c>
    </row>
    <row r="496" spans="2:41" s="2" customFormat="1" x14ac:dyDescent="0.25">
      <c r="B496" s="2" t="s">
        <v>3377</v>
      </c>
      <c r="C496" s="2" t="s">
        <v>3324</v>
      </c>
      <c r="D496" s="2" t="s">
        <v>1898</v>
      </c>
      <c r="E496" s="2" t="s">
        <v>1899</v>
      </c>
      <c r="F496" s="2" t="s">
        <v>1728</v>
      </c>
      <c r="G496" s="2" t="s">
        <v>3378</v>
      </c>
      <c r="H496" s="2">
        <v>2000</v>
      </c>
      <c r="I496" s="2">
        <v>2000</v>
      </c>
      <c r="O496" s="2">
        <v>20</v>
      </c>
      <c r="P496" s="2" t="s">
        <v>1900</v>
      </c>
      <c r="Q496" s="2">
        <v>1</v>
      </c>
      <c r="T496" s="2" t="s">
        <v>3271</v>
      </c>
      <c r="Y496" s="2">
        <v>1</v>
      </c>
      <c r="Z496" s="2">
        <v>48</v>
      </c>
      <c r="AD496" s="2" t="s">
        <v>1730</v>
      </c>
      <c r="AM496" s="2" t="s">
        <v>3272</v>
      </c>
      <c r="AN496" s="2" t="s">
        <v>2828</v>
      </c>
      <c r="AO496" s="2" t="s">
        <v>1730</v>
      </c>
    </row>
    <row r="497" spans="2:41" x14ac:dyDescent="0.25">
      <c r="B497" t="s">
        <v>2829</v>
      </c>
      <c r="C497" t="s">
        <v>3268</v>
      </c>
      <c r="D497" t="s">
        <v>1898</v>
      </c>
      <c r="E497" t="s">
        <v>1899</v>
      </c>
      <c r="F497" t="s">
        <v>1728</v>
      </c>
      <c r="G497" s="2" t="s">
        <v>3378</v>
      </c>
      <c r="H497">
        <v>2000</v>
      </c>
      <c r="I497">
        <v>2000</v>
      </c>
      <c r="N497" t="s">
        <v>1900</v>
      </c>
      <c r="O497">
        <v>20</v>
      </c>
      <c r="P497" t="s">
        <v>2337</v>
      </c>
      <c r="Q497">
        <v>1</v>
      </c>
      <c r="T497" t="s">
        <v>3271</v>
      </c>
      <c r="Y497">
        <v>1</v>
      </c>
      <c r="Z497" s="2">
        <v>48</v>
      </c>
      <c r="AB497" t="s">
        <v>58</v>
      </c>
      <c r="AC497" t="s">
        <v>144</v>
      </c>
      <c r="AD497" t="s">
        <v>1730</v>
      </c>
      <c r="AE497" s="1"/>
      <c r="AL497" t="s">
        <v>144</v>
      </c>
      <c r="AM497" t="s">
        <v>3272</v>
      </c>
      <c r="AN497" t="s">
        <v>2829</v>
      </c>
      <c r="AO497" t="s">
        <v>1730</v>
      </c>
    </row>
    <row r="498" spans="2:41" x14ac:dyDescent="0.25">
      <c r="B498" t="s">
        <v>2830</v>
      </c>
      <c r="C498" t="s">
        <v>3269</v>
      </c>
      <c r="D498" t="s">
        <v>1898</v>
      </c>
      <c r="E498" t="s">
        <v>1899</v>
      </c>
      <c r="F498" t="s">
        <v>1728</v>
      </c>
      <c r="G498" s="2" t="s">
        <v>3378</v>
      </c>
      <c r="H498">
        <v>2000</v>
      </c>
      <c r="I498">
        <v>2000</v>
      </c>
      <c r="N498" t="s">
        <v>1900</v>
      </c>
      <c r="O498">
        <v>20</v>
      </c>
      <c r="P498" t="s">
        <v>2338</v>
      </c>
      <c r="Q498">
        <v>1</v>
      </c>
      <c r="T498" t="s">
        <v>3271</v>
      </c>
      <c r="Y498">
        <v>1</v>
      </c>
      <c r="Z498" s="2">
        <v>48</v>
      </c>
      <c r="AB498" t="s">
        <v>56</v>
      </c>
      <c r="AC498" t="s">
        <v>144</v>
      </c>
      <c r="AD498" t="s">
        <v>1730</v>
      </c>
      <c r="AE498" s="1"/>
      <c r="AL498" t="s">
        <v>144</v>
      </c>
      <c r="AM498" t="s">
        <v>3272</v>
      </c>
      <c r="AN498" t="s">
        <v>2830</v>
      </c>
      <c r="AO498" t="s">
        <v>1730</v>
      </c>
    </row>
    <row r="499" spans="2:41" x14ac:dyDescent="0.25">
      <c r="B499" t="s">
        <v>2831</v>
      </c>
      <c r="C499" t="s">
        <v>3270</v>
      </c>
      <c r="D499" t="s">
        <v>1898</v>
      </c>
      <c r="E499" t="s">
        <v>1899</v>
      </c>
      <c r="F499" t="s">
        <v>1728</v>
      </c>
      <c r="G499" s="2" t="s">
        <v>3378</v>
      </c>
      <c r="H499">
        <v>2000</v>
      </c>
      <c r="I499">
        <v>2000</v>
      </c>
      <c r="N499" t="s">
        <v>1900</v>
      </c>
      <c r="O499">
        <v>20</v>
      </c>
      <c r="P499" t="s">
        <v>2339</v>
      </c>
      <c r="Q499">
        <v>1</v>
      </c>
      <c r="T499" t="s">
        <v>3271</v>
      </c>
      <c r="Y499">
        <v>1</v>
      </c>
      <c r="Z499" s="2">
        <v>48</v>
      </c>
      <c r="AB499" t="s">
        <v>49</v>
      </c>
      <c r="AC499" t="s">
        <v>144</v>
      </c>
      <c r="AD499" t="s">
        <v>1730</v>
      </c>
      <c r="AE499" s="1"/>
      <c r="AL499" t="s">
        <v>144</v>
      </c>
      <c r="AM499" t="s">
        <v>3272</v>
      </c>
      <c r="AN499" t="s">
        <v>2831</v>
      </c>
      <c r="AO499" t="s">
        <v>1730</v>
      </c>
    </row>
  </sheetData>
  <autoFilter ref="A1:AT499" xr:uid="{00000000-0001-0000-0000-000000000000}"/>
  <conditionalFormatting sqref="G202:G223 G228:G238 G243:G247 G251:G253">
    <cfRule type="duplicateValues" dxfId="2" priority="12"/>
  </conditionalFormatting>
  <conditionalFormatting sqref="G224:G227 G239:G242 G248:G250">
    <cfRule type="duplicateValues" dxfId="1" priority="16"/>
  </conditionalFormatting>
  <conditionalFormatting sqref="G254:G281">
    <cfRule type="duplicateValues" dxfId="0" priority="19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showInputMessage="1" showErrorMessage="1" xr:uid="{00000000-0002-0000-0000-000000000000}">
          <x14:formula1>
            <xm:f>Brands!$C$2:$C$489</xm:f>
          </x14:formula1>
          <xm:sqref>F3:F499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W3:W499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X3:X499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1083</v>
      </c>
      <c r="C2" t="s">
        <v>1084</v>
      </c>
    </row>
    <row r="3" spans="1:3" x14ac:dyDescent="0.25">
      <c r="A3">
        <v>2</v>
      </c>
      <c r="B3" t="s">
        <v>1085</v>
      </c>
      <c r="C3" t="s">
        <v>1086</v>
      </c>
    </row>
    <row r="4" spans="1:3" x14ac:dyDescent="0.25">
      <c r="A4">
        <v>3</v>
      </c>
      <c r="B4" t="s">
        <v>1087</v>
      </c>
      <c r="C4" t="s">
        <v>1088</v>
      </c>
    </row>
    <row r="5" spans="1:3" x14ac:dyDescent="0.25">
      <c r="A5">
        <v>4</v>
      </c>
      <c r="B5" t="s">
        <v>1089</v>
      </c>
      <c r="C5" t="s">
        <v>1090</v>
      </c>
    </row>
    <row r="6" spans="1:3" x14ac:dyDescent="0.25">
      <c r="A6">
        <v>5</v>
      </c>
      <c r="B6" t="s">
        <v>1091</v>
      </c>
      <c r="C6" t="s">
        <v>1092</v>
      </c>
    </row>
    <row r="7" spans="1:3" x14ac:dyDescent="0.25">
      <c r="A7">
        <v>6</v>
      </c>
      <c r="B7" t="s">
        <v>1093</v>
      </c>
      <c r="C7" t="s">
        <v>1094</v>
      </c>
    </row>
    <row r="8" spans="1:3" x14ac:dyDescent="0.25">
      <c r="A8">
        <v>7</v>
      </c>
      <c r="B8" t="s">
        <v>1095</v>
      </c>
      <c r="C8" t="s">
        <v>1096</v>
      </c>
    </row>
    <row r="9" spans="1:3" x14ac:dyDescent="0.25">
      <c r="A9">
        <v>8</v>
      </c>
      <c r="B9" t="s">
        <v>1097</v>
      </c>
      <c r="C9" t="s">
        <v>1098</v>
      </c>
    </row>
    <row r="10" spans="1:3" x14ac:dyDescent="0.25">
      <c r="A10">
        <v>9</v>
      </c>
      <c r="B10" t="s">
        <v>1099</v>
      </c>
      <c r="C10" t="s">
        <v>1100</v>
      </c>
    </row>
    <row r="11" spans="1:3" x14ac:dyDescent="0.25">
      <c r="A11">
        <v>10</v>
      </c>
      <c r="B11" t="s">
        <v>1101</v>
      </c>
      <c r="C11" t="s">
        <v>1102</v>
      </c>
    </row>
    <row r="12" spans="1:3" x14ac:dyDescent="0.25">
      <c r="A12">
        <v>11</v>
      </c>
      <c r="B12" t="s">
        <v>1103</v>
      </c>
      <c r="C12" t="s">
        <v>1104</v>
      </c>
    </row>
    <row r="13" spans="1:3" x14ac:dyDescent="0.25">
      <c r="A13">
        <v>12</v>
      </c>
      <c r="B13" t="s">
        <v>1105</v>
      </c>
      <c r="C13" t="s">
        <v>1106</v>
      </c>
    </row>
    <row r="14" spans="1:3" x14ac:dyDescent="0.25">
      <c r="A14">
        <v>13</v>
      </c>
      <c r="B14" t="s">
        <v>1107</v>
      </c>
      <c r="C14" t="s">
        <v>1108</v>
      </c>
    </row>
    <row r="15" spans="1:3" x14ac:dyDescent="0.25">
      <c r="A15">
        <v>14</v>
      </c>
      <c r="B15" t="s">
        <v>1109</v>
      </c>
      <c r="C15" t="s">
        <v>1110</v>
      </c>
    </row>
    <row r="16" spans="1:3" x14ac:dyDescent="0.25">
      <c r="A16">
        <v>15</v>
      </c>
      <c r="B16" t="s">
        <v>1111</v>
      </c>
      <c r="C16" t="s">
        <v>1112</v>
      </c>
    </row>
    <row r="17" spans="1:3" x14ac:dyDescent="0.25">
      <c r="A17">
        <v>16</v>
      </c>
      <c r="B17" t="s">
        <v>1099</v>
      </c>
      <c r="C17" t="s">
        <v>1113</v>
      </c>
    </row>
    <row r="18" spans="1:3" x14ac:dyDescent="0.25">
      <c r="A18">
        <v>17</v>
      </c>
      <c r="B18" t="s">
        <v>1101</v>
      </c>
      <c r="C18" t="s">
        <v>1114</v>
      </c>
    </row>
    <row r="19" spans="1:3" x14ac:dyDescent="0.25">
      <c r="A19">
        <v>18</v>
      </c>
      <c r="B19" t="s">
        <v>1115</v>
      </c>
      <c r="C19" t="s">
        <v>1116</v>
      </c>
    </row>
    <row r="20" spans="1:3" x14ac:dyDescent="0.25">
      <c r="A20">
        <v>19</v>
      </c>
      <c r="B20" t="s">
        <v>1103</v>
      </c>
      <c r="C20" t="s">
        <v>1117</v>
      </c>
    </row>
    <row r="21" spans="1:3" x14ac:dyDescent="0.25">
      <c r="A21">
        <v>20</v>
      </c>
      <c r="B21" t="s">
        <v>1107</v>
      </c>
      <c r="C21" t="s">
        <v>1118</v>
      </c>
    </row>
    <row r="22" spans="1:3" x14ac:dyDescent="0.25">
      <c r="A22">
        <v>21</v>
      </c>
      <c r="B22" t="s">
        <v>1105</v>
      </c>
      <c r="C22" t="s">
        <v>1119</v>
      </c>
    </row>
    <row r="23" spans="1:3" x14ac:dyDescent="0.25">
      <c r="A23">
        <v>22</v>
      </c>
      <c r="B23" t="s">
        <v>1109</v>
      </c>
      <c r="C23" t="s">
        <v>1120</v>
      </c>
    </row>
    <row r="24" spans="1:3" x14ac:dyDescent="0.25">
      <c r="A24">
        <v>23</v>
      </c>
      <c r="B24" t="s">
        <v>1121</v>
      </c>
      <c r="C24" t="s">
        <v>1122</v>
      </c>
    </row>
    <row r="25" spans="1:3" x14ac:dyDescent="0.25">
      <c r="A25">
        <v>24</v>
      </c>
      <c r="B25" t="s">
        <v>1123</v>
      </c>
      <c r="C25" t="s">
        <v>1124</v>
      </c>
    </row>
    <row r="26" spans="1:3" x14ac:dyDescent="0.25">
      <c r="A26">
        <v>25</v>
      </c>
      <c r="B26" t="s">
        <v>1125</v>
      </c>
      <c r="C26" t="s">
        <v>1126</v>
      </c>
    </row>
    <row r="27" spans="1:3" x14ac:dyDescent="0.25">
      <c r="A27">
        <v>26</v>
      </c>
      <c r="B27" t="s">
        <v>1127</v>
      </c>
      <c r="C27" t="s">
        <v>1128</v>
      </c>
    </row>
    <row r="28" spans="1:3" x14ac:dyDescent="0.25">
      <c r="A28">
        <v>27</v>
      </c>
      <c r="B28" t="s">
        <v>1105</v>
      </c>
      <c r="C28" t="s">
        <v>1129</v>
      </c>
    </row>
    <row r="29" spans="1:3" x14ac:dyDescent="0.25">
      <c r="A29">
        <v>28</v>
      </c>
      <c r="B29" t="s">
        <v>1107</v>
      </c>
      <c r="C29" t="s">
        <v>1130</v>
      </c>
    </row>
    <row r="30" spans="1:3" x14ac:dyDescent="0.25">
      <c r="A30">
        <v>29</v>
      </c>
      <c r="B30" t="s">
        <v>1105</v>
      </c>
      <c r="C30" t="s">
        <v>1131</v>
      </c>
    </row>
    <row r="31" spans="1:3" x14ac:dyDescent="0.25">
      <c r="A31">
        <v>30</v>
      </c>
      <c r="B31" t="s">
        <v>1132</v>
      </c>
      <c r="C31" t="s">
        <v>1133</v>
      </c>
    </row>
    <row r="32" spans="1:3" x14ac:dyDescent="0.25">
      <c r="A32">
        <v>31</v>
      </c>
      <c r="B32" t="s">
        <v>1134</v>
      </c>
      <c r="C32" t="s">
        <v>1135</v>
      </c>
    </row>
    <row r="33" spans="1:3" x14ac:dyDescent="0.25">
      <c r="A33">
        <v>32</v>
      </c>
      <c r="B33" t="s">
        <v>1136</v>
      </c>
      <c r="C33" t="s">
        <v>1137</v>
      </c>
    </row>
    <row r="34" spans="1:3" x14ac:dyDescent="0.25">
      <c r="A34">
        <v>33</v>
      </c>
      <c r="B34" t="s">
        <v>1138</v>
      </c>
      <c r="C34" t="s">
        <v>1139</v>
      </c>
    </row>
    <row r="35" spans="1:3" x14ac:dyDescent="0.25">
      <c r="A35">
        <v>34</v>
      </c>
      <c r="B35" t="s">
        <v>1140</v>
      </c>
      <c r="C35" t="s">
        <v>1141</v>
      </c>
    </row>
    <row r="36" spans="1:3" x14ac:dyDescent="0.25">
      <c r="A36">
        <v>35</v>
      </c>
      <c r="B36" t="s">
        <v>1142</v>
      </c>
      <c r="C36" t="s">
        <v>1143</v>
      </c>
    </row>
    <row r="37" spans="1:3" x14ac:dyDescent="0.25">
      <c r="A37">
        <v>36</v>
      </c>
      <c r="B37" t="s">
        <v>1144</v>
      </c>
      <c r="C37" t="s">
        <v>1145</v>
      </c>
    </row>
    <row r="38" spans="1:3" x14ac:dyDescent="0.25">
      <c r="A38">
        <v>37</v>
      </c>
      <c r="B38" t="s">
        <v>1146</v>
      </c>
      <c r="C38" t="s">
        <v>1147</v>
      </c>
    </row>
    <row r="39" spans="1:3" x14ac:dyDescent="0.25">
      <c r="A39">
        <v>38</v>
      </c>
      <c r="B39" t="s">
        <v>1148</v>
      </c>
      <c r="C39" t="s">
        <v>1149</v>
      </c>
    </row>
    <row r="40" spans="1:3" x14ac:dyDescent="0.25">
      <c r="A40">
        <v>39</v>
      </c>
      <c r="B40" t="s">
        <v>1150</v>
      </c>
      <c r="C40" t="s">
        <v>1151</v>
      </c>
    </row>
    <row r="41" spans="1:3" x14ac:dyDescent="0.25">
      <c r="A41">
        <v>40</v>
      </c>
      <c r="B41" t="s">
        <v>1152</v>
      </c>
      <c r="C41" t="s">
        <v>1153</v>
      </c>
    </row>
    <row r="42" spans="1:3" x14ac:dyDescent="0.25">
      <c r="A42">
        <v>41</v>
      </c>
      <c r="B42" t="s">
        <v>1154</v>
      </c>
      <c r="C42" t="s">
        <v>1155</v>
      </c>
    </row>
    <row r="43" spans="1:3" x14ac:dyDescent="0.25">
      <c r="A43">
        <v>42</v>
      </c>
      <c r="B43" t="s">
        <v>1156</v>
      </c>
      <c r="C43" t="s">
        <v>1157</v>
      </c>
    </row>
    <row r="44" spans="1:3" x14ac:dyDescent="0.25">
      <c r="A44">
        <v>43</v>
      </c>
      <c r="B44" t="s">
        <v>1158</v>
      </c>
      <c r="C44" t="s">
        <v>1159</v>
      </c>
    </row>
    <row r="45" spans="1:3" x14ac:dyDescent="0.25">
      <c r="A45">
        <v>44</v>
      </c>
      <c r="B45" t="s">
        <v>1160</v>
      </c>
      <c r="C45" t="s">
        <v>1161</v>
      </c>
    </row>
    <row r="46" spans="1:3" x14ac:dyDescent="0.25">
      <c r="A46">
        <v>45</v>
      </c>
      <c r="B46" t="s">
        <v>1162</v>
      </c>
      <c r="C46" t="s">
        <v>1163</v>
      </c>
    </row>
    <row r="47" spans="1:3" x14ac:dyDescent="0.25">
      <c r="A47">
        <v>46</v>
      </c>
      <c r="B47" t="s">
        <v>1164</v>
      </c>
      <c r="C47" t="s">
        <v>1165</v>
      </c>
    </row>
    <row r="48" spans="1:3" x14ac:dyDescent="0.25">
      <c r="A48">
        <v>47</v>
      </c>
      <c r="B48" t="s">
        <v>1166</v>
      </c>
      <c r="C48" t="s">
        <v>1167</v>
      </c>
    </row>
    <row r="49" spans="1:3" x14ac:dyDescent="0.25">
      <c r="A49">
        <v>48</v>
      </c>
      <c r="B49" t="s">
        <v>1168</v>
      </c>
      <c r="C49" t="s">
        <v>1169</v>
      </c>
    </row>
    <row r="50" spans="1:3" x14ac:dyDescent="0.25">
      <c r="A50">
        <v>49</v>
      </c>
      <c r="B50" t="s">
        <v>1170</v>
      </c>
      <c r="C50" t="s">
        <v>1171</v>
      </c>
    </row>
    <row r="51" spans="1:3" x14ac:dyDescent="0.25">
      <c r="A51">
        <v>50</v>
      </c>
      <c r="B51" t="s">
        <v>1172</v>
      </c>
      <c r="C51" t="s">
        <v>1173</v>
      </c>
    </row>
    <row r="52" spans="1:3" x14ac:dyDescent="0.25">
      <c r="A52">
        <v>51</v>
      </c>
      <c r="B52" t="s">
        <v>1174</v>
      </c>
      <c r="C52" t="s">
        <v>1175</v>
      </c>
    </row>
    <row r="53" spans="1:3" x14ac:dyDescent="0.25">
      <c r="A53">
        <v>52</v>
      </c>
      <c r="B53" t="s">
        <v>1176</v>
      </c>
      <c r="C53" t="s">
        <v>1177</v>
      </c>
    </row>
    <row r="54" spans="1:3" x14ac:dyDescent="0.25">
      <c r="A54">
        <v>53</v>
      </c>
      <c r="B54" t="s">
        <v>1178</v>
      </c>
      <c r="C54" t="s">
        <v>1179</v>
      </c>
    </row>
    <row r="55" spans="1:3" x14ac:dyDescent="0.25">
      <c r="A55">
        <v>54</v>
      </c>
      <c r="B55" t="s">
        <v>1180</v>
      </c>
      <c r="C55" t="s">
        <v>1181</v>
      </c>
    </row>
    <row r="56" spans="1:3" x14ac:dyDescent="0.25">
      <c r="A56">
        <v>55</v>
      </c>
      <c r="B56" t="s">
        <v>1182</v>
      </c>
      <c r="C56" t="s">
        <v>1183</v>
      </c>
    </row>
    <row r="57" spans="1:3" x14ac:dyDescent="0.25">
      <c r="A57">
        <v>56</v>
      </c>
      <c r="B57" t="s">
        <v>1184</v>
      </c>
      <c r="C57" t="s">
        <v>1185</v>
      </c>
    </row>
    <row r="58" spans="1:3" x14ac:dyDescent="0.25">
      <c r="A58">
        <v>57</v>
      </c>
      <c r="B58" t="s">
        <v>1186</v>
      </c>
      <c r="C58" t="s">
        <v>1187</v>
      </c>
    </row>
    <row r="59" spans="1:3" x14ac:dyDescent="0.25">
      <c r="A59">
        <v>58</v>
      </c>
      <c r="B59" t="s">
        <v>1188</v>
      </c>
      <c r="C59" t="s">
        <v>1189</v>
      </c>
    </row>
    <row r="60" spans="1:3" x14ac:dyDescent="0.25">
      <c r="A60">
        <v>59</v>
      </c>
      <c r="B60" t="s">
        <v>1190</v>
      </c>
      <c r="C60" t="s">
        <v>1191</v>
      </c>
    </row>
    <row r="61" spans="1:3" x14ac:dyDescent="0.25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1193</v>
      </c>
      <c r="C2" t="s">
        <v>1194</v>
      </c>
    </row>
    <row r="3" spans="1:3" x14ac:dyDescent="0.25">
      <c r="A3">
        <v>2</v>
      </c>
      <c r="B3" t="s">
        <v>1195</v>
      </c>
      <c r="C3" t="s">
        <v>1196</v>
      </c>
    </row>
    <row r="4" spans="1:3" x14ac:dyDescent="0.25">
      <c r="A4">
        <v>451</v>
      </c>
      <c r="B4" t="s">
        <v>1197</v>
      </c>
      <c r="C4" t="s">
        <v>1197</v>
      </c>
    </row>
    <row r="5" spans="1:3" x14ac:dyDescent="0.25">
      <c r="A5">
        <v>452</v>
      </c>
      <c r="B5" t="s">
        <v>1198</v>
      </c>
      <c r="C5" t="s">
        <v>1198</v>
      </c>
    </row>
    <row r="6" spans="1:3" x14ac:dyDescent="0.25">
      <c r="A6">
        <v>453</v>
      </c>
      <c r="B6" t="s">
        <v>1199</v>
      </c>
      <c r="C6" t="s">
        <v>1199</v>
      </c>
    </row>
    <row r="7" spans="1:3" x14ac:dyDescent="0.25">
      <c r="A7">
        <v>454</v>
      </c>
      <c r="B7" t="s">
        <v>1200</v>
      </c>
      <c r="C7" t="s">
        <v>1200</v>
      </c>
    </row>
    <row r="8" spans="1:3" x14ac:dyDescent="0.25">
      <c r="A8">
        <v>455</v>
      </c>
      <c r="B8" t="s">
        <v>1201</v>
      </c>
      <c r="C8" t="s">
        <v>1201</v>
      </c>
    </row>
    <row r="9" spans="1:3" x14ac:dyDescent="0.25">
      <c r="A9">
        <v>456</v>
      </c>
      <c r="B9" t="s">
        <v>1202</v>
      </c>
      <c r="C9" t="s">
        <v>1202</v>
      </c>
    </row>
    <row r="10" spans="1:3" x14ac:dyDescent="0.25">
      <c r="A10">
        <v>457</v>
      </c>
      <c r="B10" t="s">
        <v>1203</v>
      </c>
      <c r="C10" t="s">
        <v>1203</v>
      </c>
    </row>
    <row r="11" spans="1:3" x14ac:dyDescent="0.25">
      <c r="A11">
        <v>458</v>
      </c>
      <c r="B11" t="s">
        <v>1204</v>
      </c>
      <c r="C11" t="s">
        <v>1204</v>
      </c>
    </row>
    <row r="12" spans="1:3" x14ac:dyDescent="0.25">
      <c r="A12">
        <v>459</v>
      </c>
      <c r="B12" t="s">
        <v>1205</v>
      </c>
      <c r="C12" t="s">
        <v>1205</v>
      </c>
    </row>
    <row r="13" spans="1:3" x14ac:dyDescent="0.25">
      <c r="A13">
        <v>460</v>
      </c>
      <c r="B13" t="s">
        <v>1206</v>
      </c>
      <c r="C13" t="s">
        <v>1206</v>
      </c>
    </row>
    <row r="14" spans="1:3" x14ac:dyDescent="0.25">
      <c r="A14">
        <v>461</v>
      </c>
      <c r="B14" t="s">
        <v>1207</v>
      </c>
      <c r="C14" t="s">
        <v>1207</v>
      </c>
    </row>
    <row r="15" spans="1:3" x14ac:dyDescent="0.25">
      <c r="A15">
        <v>462</v>
      </c>
      <c r="B15" t="s">
        <v>1208</v>
      </c>
      <c r="C15" t="s">
        <v>1208</v>
      </c>
    </row>
    <row r="16" spans="1:3" x14ac:dyDescent="0.25">
      <c r="A16">
        <v>463</v>
      </c>
      <c r="B16" t="s">
        <v>1209</v>
      </c>
      <c r="C16" t="s">
        <v>1209</v>
      </c>
    </row>
    <row r="17" spans="1:3" x14ac:dyDescent="0.25">
      <c r="A17">
        <v>464</v>
      </c>
      <c r="B17" t="s">
        <v>1210</v>
      </c>
      <c r="C17" t="s">
        <v>1210</v>
      </c>
    </row>
    <row r="18" spans="1:3" x14ac:dyDescent="0.25">
      <c r="A18">
        <v>465</v>
      </c>
      <c r="B18" t="s">
        <v>1211</v>
      </c>
      <c r="C18" t="s">
        <v>1211</v>
      </c>
    </row>
    <row r="19" spans="1:3" x14ac:dyDescent="0.25">
      <c r="A19">
        <v>466</v>
      </c>
      <c r="B19" t="s">
        <v>1212</v>
      </c>
      <c r="C19" t="s">
        <v>1212</v>
      </c>
    </row>
    <row r="20" spans="1:3" x14ac:dyDescent="0.25">
      <c r="A20">
        <v>467</v>
      </c>
      <c r="B20" t="s">
        <v>1213</v>
      </c>
      <c r="C20" t="s">
        <v>1213</v>
      </c>
    </row>
    <row r="21" spans="1:3" x14ac:dyDescent="0.25">
      <c r="A21">
        <v>468</v>
      </c>
      <c r="B21" t="s">
        <v>1214</v>
      </c>
      <c r="C21" t="s">
        <v>1214</v>
      </c>
    </row>
    <row r="22" spans="1:3" x14ac:dyDescent="0.25">
      <c r="A22">
        <v>469</v>
      </c>
      <c r="B22" t="s">
        <v>1215</v>
      </c>
      <c r="C22" t="s">
        <v>1215</v>
      </c>
    </row>
    <row r="23" spans="1:3" x14ac:dyDescent="0.25">
      <c r="A23">
        <v>470</v>
      </c>
      <c r="B23" t="s">
        <v>1216</v>
      </c>
      <c r="C23" t="s">
        <v>1216</v>
      </c>
    </row>
    <row r="24" spans="1:3" x14ac:dyDescent="0.25">
      <c r="A24">
        <v>471</v>
      </c>
      <c r="B24" t="s">
        <v>1217</v>
      </c>
      <c r="C24" t="s">
        <v>1217</v>
      </c>
    </row>
    <row r="25" spans="1:3" x14ac:dyDescent="0.25">
      <c r="A25">
        <v>472</v>
      </c>
      <c r="B25" t="s">
        <v>1218</v>
      </c>
      <c r="C25" t="s">
        <v>1218</v>
      </c>
    </row>
    <row r="26" spans="1:3" x14ac:dyDescent="0.25">
      <c r="A26">
        <v>473</v>
      </c>
      <c r="B26" t="s">
        <v>1219</v>
      </c>
      <c r="C26" t="s">
        <v>1219</v>
      </c>
    </row>
    <row r="27" spans="1:3" x14ac:dyDescent="0.25">
      <c r="A27">
        <v>474</v>
      </c>
      <c r="B27" t="s">
        <v>1220</v>
      </c>
      <c r="C27" t="s">
        <v>1220</v>
      </c>
    </row>
    <row r="28" spans="1:3" x14ac:dyDescent="0.25">
      <c r="A28">
        <v>475</v>
      </c>
      <c r="B28" t="s">
        <v>1221</v>
      </c>
      <c r="C28" t="s">
        <v>1221</v>
      </c>
    </row>
    <row r="29" spans="1:3" x14ac:dyDescent="0.25">
      <c r="A29">
        <v>476</v>
      </c>
      <c r="B29" t="s">
        <v>1222</v>
      </c>
      <c r="C29" t="s">
        <v>1222</v>
      </c>
    </row>
    <row r="30" spans="1:3" x14ac:dyDescent="0.25">
      <c r="A30">
        <v>477</v>
      </c>
      <c r="B30" t="s">
        <v>1223</v>
      </c>
      <c r="C30" t="s">
        <v>1223</v>
      </c>
    </row>
    <row r="31" spans="1:3" x14ac:dyDescent="0.25">
      <c r="A31">
        <v>478</v>
      </c>
      <c r="B31" t="s">
        <v>1224</v>
      </c>
      <c r="C31" t="s">
        <v>1224</v>
      </c>
    </row>
    <row r="32" spans="1:3" x14ac:dyDescent="0.25">
      <c r="A32">
        <v>479</v>
      </c>
      <c r="B32" t="s">
        <v>1225</v>
      </c>
      <c r="C32" t="s">
        <v>1225</v>
      </c>
    </row>
    <row r="33" spans="1:3" x14ac:dyDescent="0.25">
      <c r="A33">
        <v>480</v>
      </c>
      <c r="B33" t="s">
        <v>1226</v>
      </c>
      <c r="C33" t="s">
        <v>1226</v>
      </c>
    </row>
    <row r="34" spans="1:3" x14ac:dyDescent="0.25">
      <c r="A34">
        <v>481</v>
      </c>
      <c r="B34" t="s">
        <v>1227</v>
      </c>
      <c r="C34" t="s">
        <v>1227</v>
      </c>
    </row>
    <row r="35" spans="1:3" x14ac:dyDescent="0.25">
      <c r="A35">
        <v>482</v>
      </c>
      <c r="B35" t="s">
        <v>1228</v>
      </c>
      <c r="C35" t="s">
        <v>1228</v>
      </c>
    </row>
    <row r="36" spans="1:3" x14ac:dyDescent="0.25">
      <c r="A36">
        <v>483</v>
      </c>
      <c r="B36" t="s">
        <v>1229</v>
      </c>
      <c r="C36" t="s">
        <v>1229</v>
      </c>
    </row>
    <row r="37" spans="1:3" x14ac:dyDescent="0.25">
      <c r="A37">
        <v>484</v>
      </c>
      <c r="B37" t="s">
        <v>1230</v>
      </c>
      <c r="C37" t="s">
        <v>1230</v>
      </c>
    </row>
    <row r="38" spans="1:3" x14ac:dyDescent="0.25">
      <c r="A38">
        <v>485</v>
      </c>
      <c r="B38" t="s">
        <v>1231</v>
      </c>
      <c r="C38" t="s">
        <v>1231</v>
      </c>
    </row>
    <row r="39" spans="1:3" x14ac:dyDescent="0.25">
      <c r="A39">
        <v>486</v>
      </c>
      <c r="B39" t="s">
        <v>1232</v>
      </c>
      <c r="C39" t="s">
        <v>1232</v>
      </c>
    </row>
    <row r="40" spans="1:3" x14ac:dyDescent="0.25">
      <c r="A40">
        <v>487</v>
      </c>
      <c r="B40" t="s">
        <v>1233</v>
      </c>
      <c r="C40" t="s">
        <v>1233</v>
      </c>
    </row>
    <row r="41" spans="1:3" x14ac:dyDescent="0.25">
      <c r="A41">
        <v>488</v>
      </c>
      <c r="B41" t="s">
        <v>1234</v>
      </c>
      <c r="C41" t="s">
        <v>1234</v>
      </c>
    </row>
    <row r="42" spans="1:3" x14ac:dyDescent="0.25">
      <c r="A42">
        <v>489</v>
      </c>
      <c r="B42" t="s">
        <v>1235</v>
      </c>
      <c r="C42" t="s">
        <v>1235</v>
      </c>
    </row>
    <row r="43" spans="1:3" x14ac:dyDescent="0.25">
      <c r="A43">
        <v>490</v>
      </c>
      <c r="B43" t="s">
        <v>1236</v>
      </c>
      <c r="C43" t="s">
        <v>1236</v>
      </c>
    </row>
    <row r="44" spans="1:3" x14ac:dyDescent="0.25">
      <c r="A44">
        <v>491</v>
      </c>
      <c r="B44" t="s">
        <v>1237</v>
      </c>
      <c r="C44" t="s">
        <v>1237</v>
      </c>
    </row>
    <row r="45" spans="1:3" x14ac:dyDescent="0.25">
      <c r="A45">
        <v>492</v>
      </c>
      <c r="B45" t="s">
        <v>1238</v>
      </c>
      <c r="C45" t="s">
        <v>1238</v>
      </c>
    </row>
    <row r="46" spans="1:3" x14ac:dyDescent="0.25">
      <c r="A46">
        <v>493</v>
      </c>
      <c r="B46" t="s">
        <v>1239</v>
      </c>
      <c r="C46" t="s">
        <v>1239</v>
      </c>
    </row>
    <row r="47" spans="1:3" x14ac:dyDescent="0.25">
      <c r="A47">
        <v>494</v>
      </c>
      <c r="B47" t="s">
        <v>1240</v>
      </c>
      <c r="C47" t="s">
        <v>1240</v>
      </c>
    </row>
    <row r="48" spans="1:3" x14ac:dyDescent="0.25">
      <c r="A48">
        <v>495</v>
      </c>
      <c r="B48" t="s">
        <v>1241</v>
      </c>
      <c r="C48" t="s">
        <v>1241</v>
      </c>
    </row>
    <row r="49" spans="1:3" x14ac:dyDescent="0.25">
      <c r="A49">
        <v>496</v>
      </c>
      <c r="B49" t="s">
        <v>1242</v>
      </c>
      <c r="C49" t="s">
        <v>1242</v>
      </c>
    </row>
    <row r="50" spans="1:3" x14ac:dyDescent="0.25">
      <c r="A50">
        <v>497</v>
      </c>
      <c r="B50" t="s">
        <v>1243</v>
      </c>
      <c r="C50" t="s">
        <v>1243</v>
      </c>
    </row>
    <row r="51" spans="1:3" x14ac:dyDescent="0.25">
      <c r="A51">
        <v>498</v>
      </c>
      <c r="B51" t="s">
        <v>1244</v>
      </c>
      <c r="C51" t="s">
        <v>1244</v>
      </c>
    </row>
    <row r="52" spans="1:3" x14ac:dyDescent="0.25">
      <c r="A52">
        <v>499</v>
      </c>
      <c r="B52" t="s">
        <v>1245</v>
      </c>
      <c r="C52" t="s">
        <v>1245</v>
      </c>
    </row>
    <row r="53" spans="1:3" x14ac:dyDescent="0.25">
      <c r="A53">
        <v>500</v>
      </c>
      <c r="B53" t="s">
        <v>1246</v>
      </c>
      <c r="C53" t="s">
        <v>1246</v>
      </c>
    </row>
    <row r="54" spans="1:3" x14ac:dyDescent="0.25">
      <c r="A54">
        <v>501</v>
      </c>
      <c r="B54" t="s">
        <v>1247</v>
      </c>
      <c r="C54" t="s">
        <v>1247</v>
      </c>
    </row>
    <row r="55" spans="1:3" x14ac:dyDescent="0.25">
      <c r="A55">
        <v>502</v>
      </c>
      <c r="B55" t="s">
        <v>1248</v>
      </c>
      <c r="C55" t="s">
        <v>1248</v>
      </c>
    </row>
    <row r="56" spans="1:3" x14ac:dyDescent="0.25">
      <c r="A56">
        <v>503</v>
      </c>
      <c r="B56" t="s">
        <v>1249</v>
      </c>
      <c r="C56" t="s">
        <v>1249</v>
      </c>
    </row>
    <row r="57" spans="1:3" x14ac:dyDescent="0.25">
      <c r="A57">
        <v>504</v>
      </c>
      <c r="B57" t="s">
        <v>1250</v>
      </c>
      <c r="C57" t="s">
        <v>1250</v>
      </c>
    </row>
    <row r="58" spans="1:3" x14ac:dyDescent="0.25">
      <c r="A58">
        <v>505</v>
      </c>
      <c r="B58" t="s">
        <v>1251</v>
      </c>
      <c r="C58" t="s">
        <v>1251</v>
      </c>
    </row>
    <row r="59" spans="1:3" x14ac:dyDescent="0.25">
      <c r="A59">
        <v>506</v>
      </c>
      <c r="B59" t="s">
        <v>1252</v>
      </c>
      <c r="C59" t="s">
        <v>1252</v>
      </c>
    </row>
    <row r="60" spans="1:3" x14ac:dyDescent="0.25">
      <c r="A60">
        <v>507</v>
      </c>
      <c r="B60" t="s">
        <v>1253</v>
      </c>
      <c r="C60" t="s">
        <v>1253</v>
      </c>
    </row>
    <row r="61" spans="1:3" x14ac:dyDescent="0.25">
      <c r="A61">
        <v>508</v>
      </c>
      <c r="B61" t="s">
        <v>1254</v>
      </c>
      <c r="C61" t="s">
        <v>1254</v>
      </c>
    </row>
    <row r="62" spans="1:3" x14ac:dyDescent="0.25">
      <c r="A62">
        <v>509</v>
      </c>
      <c r="B62" t="s">
        <v>1255</v>
      </c>
      <c r="C62" t="s">
        <v>1255</v>
      </c>
    </row>
    <row r="63" spans="1:3" x14ac:dyDescent="0.25">
      <c r="A63">
        <v>510</v>
      </c>
      <c r="B63" t="s">
        <v>1256</v>
      </c>
      <c r="C63" t="s">
        <v>1256</v>
      </c>
    </row>
    <row r="64" spans="1:3" x14ac:dyDescent="0.25">
      <c r="A64">
        <v>511</v>
      </c>
      <c r="B64" t="s">
        <v>1257</v>
      </c>
      <c r="C64" t="s">
        <v>1257</v>
      </c>
    </row>
    <row r="65" spans="1:3" x14ac:dyDescent="0.25">
      <c r="A65">
        <v>512</v>
      </c>
      <c r="B65" t="s">
        <v>1258</v>
      </c>
      <c r="C65" t="s">
        <v>1258</v>
      </c>
    </row>
    <row r="66" spans="1:3" x14ac:dyDescent="0.25">
      <c r="A66">
        <v>513</v>
      </c>
      <c r="B66" t="s">
        <v>1259</v>
      </c>
      <c r="C66" t="s">
        <v>1259</v>
      </c>
    </row>
    <row r="67" spans="1:3" x14ac:dyDescent="0.25">
      <c r="A67">
        <v>514</v>
      </c>
      <c r="B67" t="s">
        <v>1260</v>
      </c>
      <c r="C67" t="s">
        <v>1260</v>
      </c>
    </row>
    <row r="68" spans="1:3" x14ac:dyDescent="0.25">
      <c r="A68">
        <v>515</v>
      </c>
      <c r="B68" t="s">
        <v>1261</v>
      </c>
      <c r="C68" t="s">
        <v>1261</v>
      </c>
    </row>
    <row r="69" spans="1:3" x14ac:dyDescent="0.25">
      <c r="A69">
        <v>516</v>
      </c>
      <c r="B69" t="s">
        <v>1262</v>
      </c>
      <c r="C69" t="s">
        <v>1262</v>
      </c>
    </row>
    <row r="70" spans="1:3" x14ac:dyDescent="0.25">
      <c r="A70">
        <v>517</v>
      </c>
      <c r="B70" t="s">
        <v>1263</v>
      </c>
      <c r="C70" t="s">
        <v>1263</v>
      </c>
    </row>
    <row r="71" spans="1:3" x14ac:dyDescent="0.25">
      <c r="A71">
        <v>518</v>
      </c>
      <c r="B71" t="s">
        <v>1264</v>
      </c>
      <c r="C71" t="s">
        <v>1264</v>
      </c>
    </row>
    <row r="72" spans="1:3" x14ac:dyDescent="0.25">
      <c r="A72">
        <v>519</v>
      </c>
      <c r="B72" t="s">
        <v>1265</v>
      </c>
      <c r="C72" t="s">
        <v>1265</v>
      </c>
    </row>
    <row r="73" spans="1:3" x14ac:dyDescent="0.25">
      <c r="A73">
        <v>520</v>
      </c>
      <c r="B73" t="s">
        <v>1266</v>
      </c>
      <c r="C73" t="s">
        <v>1266</v>
      </c>
    </row>
    <row r="74" spans="1:3" x14ac:dyDescent="0.25">
      <c r="A74">
        <v>521</v>
      </c>
      <c r="B74" t="s">
        <v>1267</v>
      </c>
      <c r="C74" t="s">
        <v>1267</v>
      </c>
    </row>
    <row r="75" spans="1:3" x14ac:dyDescent="0.25">
      <c r="A75">
        <v>522</v>
      </c>
      <c r="B75" t="s">
        <v>1268</v>
      </c>
      <c r="C75" t="s">
        <v>1268</v>
      </c>
    </row>
    <row r="76" spans="1:3" x14ac:dyDescent="0.25">
      <c r="A76">
        <v>523</v>
      </c>
      <c r="B76" t="s">
        <v>1269</v>
      </c>
      <c r="C76" t="s">
        <v>1269</v>
      </c>
    </row>
    <row r="77" spans="1:3" x14ac:dyDescent="0.25">
      <c r="A77">
        <v>524</v>
      </c>
      <c r="B77" t="s">
        <v>1270</v>
      </c>
      <c r="C77" t="s">
        <v>1270</v>
      </c>
    </row>
    <row r="78" spans="1:3" x14ac:dyDescent="0.25">
      <c r="A78">
        <v>525</v>
      </c>
      <c r="B78" t="s">
        <v>1271</v>
      </c>
      <c r="C78" t="s">
        <v>1271</v>
      </c>
    </row>
    <row r="79" spans="1:3" x14ac:dyDescent="0.25">
      <c r="A79">
        <v>526</v>
      </c>
      <c r="B79" t="s">
        <v>1272</v>
      </c>
      <c r="C79" t="s">
        <v>1272</v>
      </c>
    </row>
    <row r="80" spans="1:3" x14ac:dyDescent="0.25">
      <c r="A80">
        <v>527</v>
      </c>
      <c r="B80" t="s">
        <v>1273</v>
      </c>
      <c r="C80" t="s">
        <v>1273</v>
      </c>
    </row>
    <row r="81" spans="1:3" x14ac:dyDescent="0.25">
      <c r="A81">
        <v>528</v>
      </c>
      <c r="B81" t="s">
        <v>1274</v>
      </c>
      <c r="C81" t="s">
        <v>1274</v>
      </c>
    </row>
    <row r="82" spans="1:3" x14ac:dyDescent="0.25">
      <c r="A82">
        <v>529</v>
      </c>
      <c r="B82" t="s">
        <v>1275</v>
      </c>
      <c r="C82" t="s">
        <v>1275</v>
      </c>
    </row>
    <row r="83" spans="1:3" x14ac:dyDescent="0.25">
      <c r="A83">
        <v>530</v>
      </c>
      <c r="B83" t="s">
        <v>1276</v>
      </c>
      <c r="C83" t="s">
        <v>1276</v>
      </c>
    </row>
    <row r="84" spans="1:3" x14ac:dyDescent="0.25">
      <c r="A84">
        <v>531</v>
      </c>
      <c r="B84" t="s">
        <v>1277</v>
      </c>
      <c r="C84" t="s">
        <v>1277</v>
      </c>
    </row>
    <row r="85" spans="1:3" x14ac:dyDescent="0.25">
      <c r="A85">
        <v>532</v>
      </c>
      <c r="B85" t="s">
        <v>1278</v>
      </c>
      <c r="C85" t="s">
        <v>1278</v>
      </c>
    </row>
    <row r="86" spans="1:3" x14ac:dyDescent="0.25">
      <c r="A86">
        <v>533</v>
      </c>
      <c r="B86" t="s">
        <v>1279</v>
      </c>
      <c r="C86" t="s">
        <v>1279</v>
      </c>
    </row>
    <row r="87" spans="1:3" x14ac:dyDescent="0.25">
      <c r="A87">
        <v>534</v>
      </c>
      <c r="B87" t="s">
        <v>1280</v>
      </c>
      <c r="C87" t="s">
        <v>1280</v>
      </c>
    </row>
    <row r="88" spans="1:3" x14ac:dyDescent="0.25">
      <c r="A88">
        <v>535</v>
      </c>
      <c r="B88" t="s">
        <v>1281</v>
      </c>
      <c r="C88" t="s">
        <v>1281</v>
      </c>
    </row>
    <row r="89" spans="1:3" x14ac:dyDescent="0.25">
      <c r="A89">
        <v>536</v>
      </c>
      <c r="B89" t="s">
        <v>1282</v>
      </c>
      <c r="C89" t="s">
        <v>1282</v>
      </c>
    </row>
    <row r="90" spans="1:3" x14ac:dyDescent="0.25">
      <c r="A90">
        <v>537</v>
      </c>
      <c r="B90" t="s">
        <v>1283</v>
      </c>
      <c r="C90" t="s">
        <v>1283</v>
      </c>
    </row>
    <row r="91" spans="1:3" x14ac:dyDescent="0.25">
      <c r="A91">
        <v>538</v>
      </c>
      <c r="B91" t="s">
        <v>1284</v>
      </c>
      <c r="C91" t="s">
        <v>1284</v>
      </c>
    </row>
    <row r="92" spans="1:3" x14ac:dyDescent="0.25">
      <c r="A92">
        <v>539</v>
      </c>
      <c r="B92" t="s">
        <v>1285</v>
      </c>
      <c r="C92" t="s">
        <v>1285</v>
      </c>
    </row>
    <row r="93" spans="1:3" x14ac:dyDescent="0.25">
      <c r="A93">
        <v>540</v>
      </c>
      <c r="B93" t="s">
        <v>1286</v>
      </c>
      <c r="C93" t="s">
        <v>1286</v>
      </c>
    </row>
    <row r="94" spans="1:3" x14ac:dyDescent="0.25">
      <c r="A94">
        <v>541</v>
      </c>
      <c r="B94" t="s">
        <v>1287</v>
      </c>
      <c r="C94" t="s">
        <v>1287</v>
      </c>
    </row>
    <row r="95" spans="1:3" x14ac:dyDescent="0.25">
      <c r="A95">
        <v>542</v>
      </c>
      <c r="B95" t="s">
        <v>1288</v>
      </c>
      <c r="C95" t="s">
        <v>1288</v>
      </c>
    </row>
    <row r="96" spans="1:3" x14ac:dyDescent="0.25">
      <c r="A96">
        <v>543</v>
      </c>
      <c r="B96" t="s">
        <v>1289</v>
      </c>
      <c r="C96" t="s">
        <v>1289</v>
      </c>
    </row>
    <row r="97" spans="1:3" x14ac:dyDescent="0.25">
      <c r="A97">
        <v>544</v>
      </c>
      <c r="B97" t="s">
        <v>1290</v>
      </c>
      <c r="C97" t="s">
        <v>1290</v>
      </c>
    </row>
    <row r="98" spans="1:3" x14ac:dyDescent="0.25">
      <c r="A98">
        <v>545</v>
      </c>
      <c r="B98" t="s">
        <v>1291</v>
      </c>
      <c r="C98" t="s">
        <v>1291</v>
      </c>
    </row>
    <row r="99" spans="1:3" x14ac:dyDescent="0.25">
      <c r="A99">
        <v>546</v>
      </c>
      <c r="B99" t="s">
        <v>1292</v>
      </c>
      <c r="C99" t="s">
        <v>1292</v>
      </c>
    </row>
    <row r="100" spans="1:3" x14ac:dyDescent="0.25">
      <c r="A100">
        <v>547</v>
      </c>
      <c r="B100" t="s">
        <v>1293</v>
      </c>
      <c r="C100" t="s">
        <v>1293</v>
      </c>
    </row>
    <row r="101" spans="1:3" x14ac:dyDescent="0.25">
      <c r="A101">
        <v>548</v>
      </c>
      <c r="B101" t="s">
        <v>1294</v>
      </c>
      <c r="C101" t="s">
        <v>1294</v>
      </c>
    </row>
    <row r="102" spans="1:3" x14ac:dyDescent="0.25">
      <c r="A102">
        <v>549</v>
      </c>
      <c r="B102" t="s">
        <v>1295</v>
      </c>
      <c r="C102" t="s">
        <v>1295</v>
      </c>
    </row>
    <row r="103" spans="1:3" x14ac:dyDescent="0.25">
      <c r="A103">
        <v>550</v>
      </c>
      <c r="B103" t="s">
        <v>1296</v>
      </c>
      <c r="C103" t="s">
        <v>1296</v>
      </c>
    </row>
    <row r="104" spans="1:3" x14ac:dyDescent="0.25">
      <c r="A104">
        <v>551</v>
      </c>
      <c r="B104" t="s">
        <v>1297</v>
      </c>
      <c r="C104" t="s">
        <v>1297</v>
      </c>
    </row>
    <row r="105" spans="1:3" x14ac:dyDescent="0.25">
      <c r="A105">
        <v>552</v>
      </c>
      <c r="B105" t="s">
        <v>1298</v>
      </c>
      <c r="C105" t="s">
        <v>1298</v>
      </c>
    </row>
    <row r="106" spans="1:3" x14ac:dyDescent="0.25">
      <c r="A106">
        <v>553</v>
      </c>
      <c r="B106" t="s">
        <v>1299</v>
      </c>
      <c r="C106" t="s">
        <v>1299</v>
      </c>
    </row>
    <row r="107" spans="1:3" x14ac:dyDescent="0.25">
      <c r="A107">
        <v>554</v>
      </c>
      <c r="B107" t="s">
        <v>1300</v>
      </c>
      <c r="C107" t="s">
        <v>1300</v>
      </c>
    </row>
    <row r="108" spans="1:3" x14ac:dyDescent="0.25">
      <c r="A108">
        <v>555</v>
      </c>
      <c r="B108" t="s">
        <v>1301</v>
      </c>
      <c r="C108" t="s">
        <v>1301</v>
      </c>
    </row>
    <row r="109" spans="1:3" x14ac:dyDescent="0.25">
      <c r="A109">
        <v>556</v>
      </c>
      <c r="B109" t="s">
        <v>1302</v>
      </c>
      <c r="C109" t="s">
        <v>1302</v>
      </c>
    </row>
    <row r="110" spans="1:3" x14ac:dyDescent="0.25">
      <c r="A110">
        <v>557</v>
      </c>
      <c r="B110" t="s">
        <v>1303</v>
      </c>
      <c r="C110" t="s">
        <v>1303</v>
      </c>
    </row>
    <row r="111" spans="1:3" x14ac:dyDescent="0.25">
      <c r="A111">
        <v>558</v>
      </c>
      <c r="B111" t="s">
        <v>1304</v>
      </c>
      <c r="C111" t="s">
        <v>1304</v>
      </c>
    </row>
    <row r="112" spans="1:3" x14ac:dyDescent="0.25">
      <c r="A112">
        <v>559</v>
      </c>
      <c r="B112" t="s">
        <v>1305</v>
      </c>
      <c r="C112" t="s">
        <v>1305</v>
      </c>
    </row>
    <row r="113" spans="1:3" x14ac:dyDescent="0.25">
      <c r="A113">
        <v>560</v>
      </c>
      <c r="B113" t="s">
        <v>1306</v>
      </c>
      <c r="C113" t="s">
        <v>1306</v>
      </c>
    </row>
    <row r="114" spans="1:3" x14ac:dyDescent="0.25">
      <c r="A114">
        <v>561</v>
      </c>
      <c r="B114" t="s">
        <v>1307</v>
      </c>
      <c r="C114" t="s">
        <v>1307</v>
      </c>
    </row>
    <row r="115" spans="1:3" x14ac:dyDescent="0.25">
      <c r="A115">
        <v>562</v>
      </c>
      <c r="B115" t="s">
        <v>1308</v>
      </c>
      <c r="C115" t="s">
        <v>1308</v>
      </c>
    </row>
    <row r="116" spans="1:3" x14ac:dyDescent="0.25">
      <c r="A116">
        <v>563</v>
      </c>
      <c r="B116" t="s">
        <v>1309</v>
      </c>
      <c r="C116" t="s">
        <v>1309</v>
      </c>
    </row>
    <row r="117" spans="1:3" x14ac:dyDescent="0.25">
      <c r="A117">
        <v>564</v>
      </c>
      <c r="B117" t="s">
        <v>1310</v>
      </c>
      <c r="C117" t="s">
        <v>1310</v>
      </c>
    </row>
    <row r="118" spans="1:3" x14ac:dyDescent="0.25">
      <c r="A118">
        <v>565</v>
      </c>
      <c r="B118" t="s">
        <v>1311</v>
      </c>
      <c r="C118" t="s">
        <v>1311</v>
      </c>
    </row>
    <row r="119" spans="1:3" x14ac:dyDescent="0.25">
      <c r="A119">
        <v>566</v>
      </c>
      <c r="B119" t="s">
        <v>1312</v>
      </c>
      <c r="C119" t="s">
        <v>1312</v>
      </c>
    </row>
    <row r="120" spans="1:3" x14ac:dyDescent="0.25">
      <c r="A120">
        <v>567</v>
      </c>
      <c r="B120" t="s">
        <v>1313</v>
      </c>
      <c r="C120" t="s">
        <v>1313</v>
      </c>
    </row>
    <row r="121" spans="1:3" x14ac:dyDescent="0.25">
      <c r="A121">
        <v>568</v>
      </c>
      <c r="B121" t="s">
        <v>1314</v>
      </c>
      <c r="C121" t="s">
        <v>1314</v>
      </c>
    </row>
    <row r="122" spans="1:3" x14ac:dyDescent="0.25">
      <c r="A122">
        <v>569</v>
      </c>
      <c r="B122" t="s">
        <v>1315</v>
      </c>
      <c r="C122" t="s">
        <v>1315</v>
      </c>
    </row>
    <row r="123" spans="1:3" x14ac:dyDescent="0.25">
      <c r="A123">
        <v>570</v>
      </c>
      <c r="B123" t="s">
        <v>1316</v>
      </c>
      <c r="C123" t="s">
        <v>1316</v>
      </c>
    </row>
    <row r="124" spans="1:3" x14ac:dyDescent="0.25">
      <c r="A124">
        <v>571</v>
      </c>
      <c r="B124" t="s">
        <v>1317</v>
      </c>
      <c r="C124" t="s">
        <v>1317</v>
      </c>
    </row>
    <row r="125" spans="1:3" x14ac:dyDescent="0.25">
      <c r="A125">
        <v>572</v>
      </c>
      <c r="B125" t="s">
        <v>1318</v>
      </c>
      <c r="C125" t="s">
        <v>1318</v>
      </c>
    </row>
    <row r="126" spans="1:3" x14ac:dyDescent="0.25">
      <c r="A126">
        <v>573</v>
      </c>
      <c r="B126" t="s">
        <v>1319</v>
      </c>
      <c r="C126" t="s">
        <v>1319</v>
      </c>
    </row>
    <row r="127" spans="1:3" x14ac:dyDescent="0.25">
      <c r="A127">
        <v>574</v>
      </c>
      <c r="B127" t="s">
        <v>1320</v>
      </c>
      <c r="C127" t="s">
        <v>1320</v>
      </c>
    </row>
    <row r="128" spans="1:3" x14ac:dyDescent="0.25">
      <c r="A128">
        <v>575</v>
      </c>
      <c r="B128" t="s">
        <v>1321</v>
      </c>
      <c r="C128" t="s">
        <v>1321</v>
      </c>
    </row>
    <row r="129" spans="1:3" x14ac:dyDescent="0.25">
      <c r="A129">
        <v>576</v>
      </c>
      <c r="B129" t="s">
        <v>1322</v>
      </c>
      <c r="C129" t="s">
        <v>1322</v>
      </c>
    </row>
    <row r="130" spans="1:3" x14ac:dyDescent="0.25">
      <c r="A130">
        <v>577</v>
      </c>
      <c r="B130" t="s">
        <v>1323</v>
      </c>
      <c r="C130" t="s">
        <v>1323</v>
      </c>
    </row>
    <row r="131" spans="1:3" x14ac:dyDescent="0.25">
      <c r="A131">
        <v>578</v>
      </c>
      <c r="B131" t="s">
        <v>1324</v>
      </c>
      <c r="C131" t="s">
        <v>1324</v>
      </c>
    </row>
    <row r="132" spans="1:3" x14ac:dyDescent="0.25">
      <c r="A132">
        <v>579</v>
      </c>
      <c r="B132" t="s">
        <v>1325</v>
      </c>
      <c r="C132" t="s">
        <v>1325</v>
      </c>
    </row>
    <row r="133" spans="1:3" x14ac:dyDescent="0.25">
      <c r="A133">
        <v>580</v>
      </c>
      <c r="B133" t="s">
        <v>1326</v>
      </c>
      <c r="C133" t="s">
        <v>1326</v>
      </c>
    </row>
    <row r="134" spans="1:3" x14ac:dyDescent="0.25">
      <c r="A134">
        <v>581</v>
      </c>
      <c r="B134" t="s">
        <v>1327</v>
      </c>
      <c r="C134" t="s">
        <v>1327</v>
      </c>
    </row>
    <row r="135" spans="1:3" x14ac:dyDescent="0.25">
      <c r="A135">
        <v>582</v>
      </c>
      <c r="B135" t="s">
        <v>1328</v>
      </c>
      <c r="C135" t="s">
        <v>1328</v>
      </c>
    </row>
    <row r="136" spans="1:3" x14ac:dyDescent="0.25">
      <c r="A136">
        <v>583</v>
      </c>
      <c r="B136" t="s">
        <v>1329</v>
      </c>
      <c r="C136" t="s">
        <v>1329</v>
      </c>
    </row>
    <row r="137" spans="1:3" x14ac:dyDescent="0.25">
      <c r="A137">
        <v>584</v>
      </c>
      <c r="B137" t="s">
        <v>1330</v>
      </c>
      <c r="C137" t="s">
        <v>1330</v>
      </c>
    </row>
    <row r="138" spans="1:3" x14ac:dyDescent="0.25">
      <c r="A138">
        <v>585</v>
      </c>
      <c r="B138" t="s">
        <v>1331</v>
      </c>
      <c r="C138" t="s">
        <v>1331</v>
      </c>
    </row>
    <row r="139" spans="1:3" x14ac:dyDescent="0.25">
      <c r="A139">
        <v>586</v>
      </c>
      <c r="B139" t="s">
        <v>1332</v>
      </c>
      <c r="C139" t="s">
        <v>1332</v>
      </c>
    </row>
    <row r="140" spans="1:3" x14ac:dyDescent="0.25">
      <c r="A140">
        <v>587</v>
      </c>
      <c r="B140" t="s">
        <v>1333</v>
      </c>
      <c r="C140" t="s">
        <v>1333</v>
      </c>
    </row>
    <row r="141" spans="1:3" x14ac:dyDescent="0.25">
      <c r="A141">
        <v>588</v>
      </c>
      <c r="B141" t="s">
        <v>1334</v>
      </c>
      <c r="C141" t="s">
        <v>1334</v>
      </c>
    </row>
    <row r="142" spans="1:3" x14ac:dyDescent="0.25">
      <c r="A142">
        <v>589</v>
      </c>
      <c r="B142" t="s">
        <v>1335</v>
      </c>
      <c r="C142" t="s">
        <v>1335</v>
      </c>
    </row>
    <row r="143" spans="1:3" x14ac:dyDescent="0.25">
      <c r="A143">
        <v>590</v>
      </c>
      <c r="B143" t="s">
        <v>1336</v>
      </c>
      <c r="C143" t="s">
        <v>1337</v>
      </c>
    </row>
    <row r="144" spans="1:3" x14ac:dyDescent="0.25">
      <c r="A144">
        <v>591</v>
      </c>
      <c r="B144" t="s">
        <v>1338</v>
      </c>
      <c r="C144" t="s">
        <v>1338</v>
      </c>
    </row>
    <row r="145" spans="1:3" x14ac:dyDescent="0.25">
      <c r="A145">
        <v>592</v>
      </c>
      <c r="B145" t="s">
        <v>1339</v>
      </c>
      <c r="C145" t="s">
        <v>1339</v>
      </c>
    </row>
    <row r="146" spans="1:3" x14ac:dyDescent="0.25">
      <c r="A146">
        <v>593</v>
      </c>
      <c r="B146" t="s">
        <v>1340</v>
      </c>
      <c r="C146" t="s">
        <v>1340</v>
      </c>
    </row>
    <row r="147" spans="1:3" x14ac:dyDescent="0.25">
      <c r="A147">
        <v>594</v>
      </c>
      <c r="B147" t="s">
        <v>1341</v>
      </c>
      <c r="C147" t="s">
        <v>1341</v>
      </c>
    </row>
    <row r="148" spans="1:3" x14ac:dyDescent="0.25">
      <c r="A148">
        <v>595</v>
      </c>
      <c r="B148" t="s">
        <v>1342</v>
      </c>
      <c r="C148" t="s">
        <v>1342</v>
      </c>
    </row>
    <row r="149" spans="1:3" x14ac:dyDescent="0.25">
      <c r="A149">
        <v>596</v>
      </c>
      <c r="B149" t="s">
        <v>1343</v>
      </c>
      <c r="C149" t="s">
        <v>1344</v>
      </c>
    </row>
    <row r="150" spans="1:3" x14ac:dyDescent="0.25">
      <c r="A150">
        <v>597</v>
      </c>
      <c r="B150" t="s">
        <v>1345</v>
      </c>
      <c r="C150" t="s">
        <v>1346</v>
      </c>
    </row>
    <row r="151" spans="1:3" x14ac:dyDescent="0.25">
      <c r="A151">
        <v>598</v>
      </c>
      <c r="B151" t="s">
        <v>1347</v>
      </c>
      <c r="C151" t="s">
        <v>1347</v>
      </c>
    </row>
    <row r="152" spans="1:3" x14ac:dyDescent="0.25">
      <c r="A152">
        <v>599</v>
      </c>
      <c r="B152" t="s">
        <v>1348</v>
      </c>
      <c r="C152" t="s">
        <v>1348</v>
      </c>
    </row>
    <row r="153" spans="1:3" x14ac:dyDescent="0.25">
      <c r="A153">
        <v>600</v>
      </c>
      <c r="B153" t="s">
        <v>1349</v>
      </c>
      <c r="C153" t="s">
        <v>1350</v>
      </c>
    </row>
    <row r="154" spans="1:3" x14ac:dyDescent="0.25">
      <c r="A154">
        <v>601</v>
      </c>
      <c r="B154" t="s">
        <v>1351</v>
      </c>
      <c r="C154" t="s">
        <v>1351</v>
      </c>
    </row>
    <row r="155" spans="1:3" x14ac:dyDescent="0.25">
      <c r="A155">
        <v>602</v>
      </c>
      <c r="B155" t="s">
        <v>1352</v>
      </c>
      <c r="C155" t="s">
        <v>1352</v>
      </c>
    </row>
    <row r="156" spans="1:3" x14ac:dyDescent="0.25">
      <c r="A156">
        <v>603</v>
      </c>
      <c r="B156" t="s">
        <v>1353</v>
      </c>
      <c r="C156" t="s">
        <v>1353</v>
      </c>
    </row>
    <row r="157" spans="1:3" x14ac:dyDescent="0.25">
      <c r="A157">
        <v>604</v>
      </c>
      <c r="B157" t="s">
        <v>1354</v>
      </c>
      <c r="C157" t="s">
        <v>1354</v>
      </c>
    </row>
    <row r="158" spans="1:3" x14ac:dyDescent="0.25">
      <c r="A158">
        <v>605</v>
      </c>
      <c r="B158" t="s">
        <v>1355</v>
      </c>
      <c r="C158" t="s">
        <v>1355</v>
      </c>
    </row>
    <row r="159" spans="1:3" x14ac:dyDescent="0.25">
      <c r="A159">
        <v>606</v>
      </c>
      <c r="B159" t="s">
        <v>1356</v>
      </c>
      <c r="C159" t="s">
        <v>1356</v>
      </c>
    </row>
    <row r="160" spans="1:3" x14ac:dyDescent="0.25">
      <c r="A160">
        <v>607</v>
      </c>
      <c r="B160" t="s">
        <v>1357</v>
      </c>
      <c r="C160" t="s">
        <v>1357</v>
      </c>
    </row>
    <row r="161" spans="1:3" x14ac:dyDescent="0.25">
      <c r="A161">
        <v>608</v>
      </c>
      <c r="B161" t="s">
        <v>1358</v>
      </c>
      <c r="C161" t="s">
        <v>1358</v>
      </c>
    </row>
    <row r="162" spans="1:3" x14ac:dyDescent="0.25">
      <c r="A162">
        <v>609</v>
      </c>
      <c r="B162" t="s">
        <v>1359</v>
      </c>
      <c r="C162" t="s">
        <v>1359</v>
      </c>
    </row>
    <row r="163" spans="1:3" x14ac:dyDescent="0.25">
      <c r="A163">
        <v>610</v>
      </c>
      <c r="B163" t="s">
        <v>1360</v>
      </c>
      <c r="C163" t="s">
        <v>1360</v>
      </c>
    </row>
    <row r="164" spans="1:3" x14ac:dyDescent="0.25">
      <c r="A164">
        <v>611</v>
      </c>
      <c r="B164" t="s">
        <v>1361</v>
      </c>
      <c r="C164" t="s">
        <v>1361</v>
      </c>
    </row>
    <row r="165" spans="1:3" x14ac:dyDescent="0.25">
      <c r="A165">
        <v>612</v>
      </c>
      <c r="B165" t="s">
        <v>1362</v>
      </c>
      <c r="C165" t="s">
        <v>1362</v>
      </c>
    </row>
    <row r="166" spans="1:3" x14ac:dyDescent="0.25">
      <c r="A166">
        <v>613</v>
      </c>
      <c r="B166" t="s">
        <v>1363</v>
      </c>
      <c r="C166" t="s">
        <v>1363</v>
      </c>
    </row>
    <row r="167" spans="1:3" x14ac:dyDescent="0.25">
      <c r="A167">
        <v>614</v>
      </c>
      <c r="B167" t="s">
        <v>1364</v>
      </c>
      <c r="C167" t="s">
        <v>1364</v>
      </c>
    </row>
    <row r="168" spans="1:3" x14ac:dyDescent="0.25">
      <c r="A168">
        <v>615</v>
      </c>
      <c r="B168" t="s">
        <v>1365</v>
      </c>
      <c r="C168" t="s">
        <v>1365</v>
      </c>
    </row>
    <row r="169" spans="1:3" x14ac:dyDescent="0.25">
      <c r="A169">
        <v>616</v>
      </c>
      <c r="B169" t="s">
        <v>1366</v>
      </c>
      <c r="C169" t="s">
        <v>1366</v>
      </c>
    </row>
    <row r="170" spans="1:3" x14ac:dyDescent="0.25">
      <c r="A170">
        <v>617</v>
      </c>
      <c r="B170" t="s">
        <v>1367</v>
      </c>
      <c r="C170" t="s">
        <v>1367</v>
      </c>
    </row>
    <row r="171" spans="1:3" x14ac:dyDescent="0.25">
      <c r="A171">
        <v>618</v>
      </c>
      <c r="B171" t="s">
        <v>1368</v>
      </c>
      <c r="C171" t="s">
        <v>1368</v>
      </c>
    </row>
    <row r="172" spans="1:3" x14ac:dyDescent="0.25">
      <c r="A172">
        <v>619</v>
      </c>
      <c r="B172" t="s">
        <v>1369</v>
      </c>
      <c r="C172" t="s">
        <v>1369</v>
      </c>
    </row>
    <row r="173" spans="1:3" x14ac:dyDescent="0.25">
      <c r="A173">
        <v>620</v>
      </c>
      <c r="B173" t="s">
        <v>1370</v>
      </c>
      <c r="C173" t="s">
        <v>1370</v>
      </c>
    </row>
    <row r="174" spans="1:3" x14ac:dyDescent="0.25">
      <c r="A174">
        <v>621</v>
      </c>
      <c r="B174" t="s">
        <v>1371</v>
      </c>
      <c r="C174" t="s">
        <v>1371</v>
      </c>
    </row>
    <row r="175" spans="1:3" x14ac:dyDescent="0.25">
      <c r="A175">
        <v>622</v>
      </c>
      <c r="B175" t="s">
        <v>1372</v>
      </c>
      <c r="C175" t="s">
        <v>1372</v>
      </c>
    </row>
    <row r="176" spans="1:3" x14ac:dyDescent="0.25">
      <c r="A176">
        <v>623</v>
      </c>
      <c r="B176" t="s">
        <v>1373</v>
      </c>
      <c r="C176" t="s">
        <v>1373</v>
      </c>
    </row>
    <row r="177" spans="1:3" x14ac:dyDescent="0.25">
      <c r="A177">
        <v>624</v>
      </c>
      <c r="B177" t="s">
        <v>1374</v>
      </c>
      <c r="C177" t="s">
        <v>1374</v>
      </c>
    </row>
    <row r="178" spans="1:3" x14ac:dyDescent="0.25">
      <c r="A178">
        <v>625</v>
      </c>
      <c r="B178" t="s">
        <v>1375</v>
      </c>
      <c r="C178" t="s">
        <v>1375</v>
      </c>
    </row>
    <row r="179" spans="1:3" x14ac:dyDescent="0.25">
      <c r="A179">
        <v>626</v>
      </c>
      <c r="B179" t="s">
        <v>1376</v>
      </c>
      <c r="C179" t="s">
        <v>1376</v>
      </c>
    </row>
    <row r="180" spans="1:3" x14ac:dyDescent="0.25">
      <c r="A180">
        <v>627</v>
      </c>
      <c r="B180" t="s">
        <v>1377</v>
      </c>
      <c r="C180" t="s">
        <v>1377</v>
      </c>
    </row>
    <row r="181" spans="1:3" x14ac:dyDescent="0.25">
      <c r="A181">
        <v>628</v>
      </c>
      <c r="B181" t="s">
        <v>1378</v>
      </c>
      <c r="C181" t="s">
        <v>1378</v>
      </c>
    </row>
    <row r="182" spans="1:3" x14ac:dyDescent="0.25">
      <c r="A182">
        <v>629</v>
      </c>
      <c r="B182" t="s">
        <v>1379</v>
      </c>
      <c r="C182" t="s">
        <v>1379</v>
      </c>
    </row>
    <row r="183" spans="1:3" x14ac:dyDescent="0.25">
      <c r="A183">
        <v>630</v>
      </c>
      <c r="B183" t="s">
        <v>1380</v>
      </c>
      <c r="C183" t="s">
        <v>1380</v>
      </c>
    </row>
    <row r="184" spans="1:3" x14ac:dyDescent="0.25">
      <c r="A184">
        <v>631</v>
      </c>
      <c r="B184" t="s">
        <v>1381</v>
      </c>
      <c r="C184" t="s">
        <v>1381</v>
      </c>
    </row>
    <row r="185" spans="1:3" x14ac:dyDescent="0.25">
      <c r="A185">
        <v>632</v>
      </c>
      <c r="B185" t="s">
        <v>1382</v>
      </c>
      <c r="C185" t="s">
        <v>1382</v>
      </c>
    </row>
    <row r="186" spans="1:3" x14ac:dyDescent="0.25">
      <c r="A186">
        <v>633</v>
      </c>
      <c r="B186" t="s">
        <v>1383</v>
      </c>
      <c r="C186" t="s">
        <v>1383</v>
      </c>
    </row>
    <row r="187" spans="1:3" x14ac:dyDescent="0.25">
      <c r="A187">
        <v>634</v>
      </c>
      <c r="B187" t="s">
        <v>1384</v>
      </c>
      <c r="C187" t="s">
        <v>1384</v>
      </c>
    </row>
    <row r="188" spans="1:3" x14ac:dyDescent="0.25">
      <c r="A188">
        <v>635</v>
      </c>
      <c r="B188" t="s">
        <v>1385</v>
      </c>
      <c r="C188" t="s">
        <v>1385</v>
      </c>
    </row>
    <row r="189" spans="1:3" x14ac:dyDescent="0.25">
      <c r="A189">
        <v>636</v>
      </c>
      <c r="B189" t="s">
        <v>1386</v>
      </c>
      <c r="C189" t="s">
        <v>1386</v>
      </c>
    </row>
    <row r="190" spans="1:3" x14ac:dyDescent="0.25">
      <c r="A190">
        <v>637</v>
      </c>
      <c r="B190" t="s">
        <v>1387</v>
      </c>
      <c r="C190" t="s">
        <v>1387</v>
      </c>
    </row>
    <row r="191" spans="1:3" x14ac:dyDescent="0.25">
      <c r="A191">
        <v>638</v>
      </c>
      <c r="B191" t="s">
        <v>1388</v>
      </c>
      <c r="C191" t="s">
        <v>1388</v>
      </c>
    </row>
    <row r="192" spans="1:3" x14ac:dyDescent="0.25">
      <c r="A192">
        <v>639</v>
      </c>
      <c r="B192" t="s">
        <v>1389</v>
      </c>
      <c r="C192" t="s">
        <v>1389</v>
      </c>
    </row>
    <row r="193" spans="1:3" x14ac:dyDescent="0.25">
      <c r="A193">
        <v>640</v>
      </c>
      <c r="B193" t="s">
        <v>1390</v>
      </c>
      <c r="C193" t="s">
        <v>1390</v>
      </c>
    </row>
    <row r="194" spans="1:3" x14ac:dyDescent="0.25">
      <c r="A194">
        <v>641</v>
      </c>
      <c r="B194" t="s">
        <v>1391</v>
      </c>
      <c r="C194" t="s">
        <v>1391</v>
      </c>
    </row>
    <row r="195" spans="1:3" x14ac:dyDescent="0.25">
      <c r="A195">
        <v>642</v>
      </c>
      <c r="B195" t="s">
        <v>1392</v>
      </c>
      <c r="C195" t="s">
        <v>1392</v>
      </c>
    </row>
    <row r="196" spans="1:3" x14ac:dyDescent="0.25">
      <c r="A196">
        <v>643</v>
      </c>
      <c r="B196" t="s">
        <v>1393</v>
      </c>
      <c r="C196" t="s">
        <v>1393</v>
      </c>
    </row>
    <row r="197" spans="1:3" x14ac:dyDescent="0.25">
      <c r="A197">
        <v>644</v>
      </c>
      <c r="B197" t="s">
        <v>1394</v>
      </c>
      <c r="C197" t="s">
        <v>1394</v>
      </c>
    </row>
    <row r="198" spans="1:3" x14ac:dyDescent="0.25">
      <c r="A198">
        <v>645</v>
      </c>
      <c r="B198" t="s">
        <v>1395</v>
      </c>
      <c r="C198" t="s">
        <v>1395</v>
      </c>
    </row>
    <row r="199" spans="1:3" x14ac:dyDescent="0.25">
      <c r="A199">
        <v>646</v>
      </c>
      <c r="B199" t="s">
        <v>1396</v>
      </c>
      <c r="C199" t="s">
        <v>1396</v>
      </c>
    </row>
    <row r="200" spans="1:3" x14ac:dyDescent="0.25">
      <c r="A200">
        <v>647</v>
      </c>
      <c r="B200" t="s">
        <v>1397</v>
      </c>
      <c r="C200" t="s">
        <v>1397</v>
      </c>
    </row>
    <row r="201" spans="1:3" x14ac:dyDescent="0.25">
      <c r="A201">
        <v>648</v>
      </c>
      <c r="B201" t="s">
        <v>1398</v>
      </c>
      <c r="C201" t="s">
        <v>1398</v>
      </c>
    </row>
    <row r="202" spans="1:3" x14ac:dyDescent="0.25">
      <c r="A202">
        <v>649</v>
      </c>
      <c r="B202" t="s">
        <v>1399</v>
      </c>
      <c r="C202" t="s">
        <v>1399</v>
      </c>
    </row>
    <row r="203" spans="1:3" x14ac:dyDescent="0.25">
      <c r="A203">
        <v>650</v>
      </c>
      <c r="B203" t="s">
        <v>1400</v>
      </c>
      <c r="C203" t="s">
        <v>1400</v>
      </c>
    </row>
    <row r="204" spans="1:3" x14ac:dyDescent="0.25">
      <c r="A204">
        <v>651</v>
      </c>
      <c r="B204" t="s">
        <v>1401</v>
      </c>
      <c r="C204" t="s">
        <v>1401</v>
      </c>
    </row>
    <row r="205" spans="1:3" x14ac:dyDescent="0.25">
      <c r="A205">
        <v>652</v>
      </c>
      <c r="B205" t="s">
        <v>1402</v>
      </c>
      <c r="C205" t="s">
        <v>1402</v>
      </c>
    </row>
    <row r="206" spans="1:3" x14ac:dyDescent="0.25">
      <c r="A206">
        <v>653</v>
      </c>
      <c r="B206" t="s">
        <v>1403</v>
      </c>
      <c r="C206" t="s">
        <v>1403</v>
      </c>
    </row>
    <row r="207" spans="1:3" x14ac:dyDescent="0.25">
      <c r="A207">
        <v>654</v>
      </c>
      <c r="B207" t="s">
        <v>1404</v>
      </c>
      <c r="C207" t="s">
        <v>1404</v>
      </c>
    </row>
    <row r="208" spans="1:3" x14ac:dyDescent="0.25">
      <c r="A208">
        <v>655</v>
      </c>
      <c r="B208" t="s">
        <v>1405</v>
      </c>
      <c r="C208" t="s">
        <v>1405</v>
      </c>
    </row>
    <row r="209" spans="1:3" x14ac:dyDescent="0.25">
      <c r="A209">
        <v>656</v>
      </c>
      <c r="B209" t="s">
        <v>1406</v>
      </c>
      <c r="C209" t="s">
        <v>1406</v>
      </c>
    </row>
    <row r="210" spans="1:3" x14ac:dyDescent="0.25">
      <c r="A210">
        <v>657</v>
      </c>
      <c r="B210" t="s">
        <v>1407</v>
      </c>
      <c r="C210" t="s">
        <v>1407</v>
      </c>
    </row>
    <row r="211" spans="1:3" x14ac:dyDescent="0.25">
      <c r="A211">
        <v>658</v>
      </c>
      <c r="B211" t="s">
        <v>1408</v>
      </c>
      <c r="C211" t="s">
        <v>1408</v>
      </c>
    </row>
    <row r="212" spans="1:3" x14ac:dyDescent="0.25">
      <c r="A212">
        <v>659</v>
      </c>
      <c r="B212" t="s">
        <v>1409</v>
      </c>
      <c r="C212" t="s">
        <v>1409</v>
      </c>
    </row>
    <row r="213" spans="1:3" x14ac:dyDescent="0.25">
      <c r="A213">
        <v>660</v>
      </c>
      <c r="B213" t="s">
        <v>1410</v>
      </c>
      <c r="C213" t="s">
        <v>1410</v>
      </c>
    </row>
    <row r="214" spans="1:3" x14ac:dyDescent="0.25">
      <c r="A214">
        <v>661</v>
      </c>
      <c r="B214" t="s">
        <v>1411</v>
      </c>
      <c r="C214" t="s">
        <v>1411</v>
      </c>
    </row>
    <row r="215" spans="1:3" x14ac:dyDescent="0.25">
      <c r="A215">
        <v>662</v>
      </c>
      <c r="B215" t="s">
        <v>1412</v>
      </c>
      <c r="C215" t="s">
        <v>1412</v>
      </c>
    </row>
    <row r="216" spans="1:3" x14ac:dyDescent="0.25">
      <c r="A216">
        <v>663</v>
      </c>
      <c r="B216" t="s">
        <v>1413</v>
      </c>
      <c r="C216" t="s">
        <v>1413</v>
      </c>
    </row>
    <row r="217" spans="1:3" x14ac:dyDescent="0.25">
      <c r="A217">
        <v>664</v>
      </c>
      <c r="B217" t="s">
        <v>1414</v>
      </c>
      <c r="C217" t="s">
        <v>1414</v>
      </c>
    </row>
    <row r="218" spans="1:3" x14ac:dyDescent="0.25">
      <c r="A218">
        <v>665</v>
      </c>
      <c r="B218" t="s">
        <v>1415</v>
      </c>
      <c r="C218" t="s">
        <v>1415</v>
      </c>
    </row>
    <row r="219" spans="1:3" x14ac:dyDescent="0.25">
      <c r="A219">
        <v>666</v>
      </c>
      <c r="B219" t="s">
        <v>1416</v>
      </c>
      <c r="C219" t="s">
        <v>1416</v>
      </c>
    </row>
    <row r="220" spans="1:3" x14ac:dyDescent="0.25">
      <c r="A220">
        <v>667</v>
      </c>
      <c r="B220" t="s">
        <v>1417</v>
      </c>
      <c r="C220" t="s">
        <v>1417</v>
      </c>
    </row>
    <row r="221" spans="1:3" x14ac:dyDescent="0.25">
      <c r="A221">
        <v>668</v>
      </c>
      <c r="B221" t="s">
        <v>1418</v>
      </c>
      <c r="C221" t="s">
        <v>1418</v>
      </c>
    </row>
    <row r="222" spans="1:3" x14ac:dyDescent="0.25">
      <c r="A222">
        <v>669</v>
      </c>
      <c r="B222" t="s">
        <v>1419</v>
      </c>
      <c r="C222" t="s">
        <v>1419</v>
      </c>
    </row>
    <row r="223" spans="1:3" x14ac:dyDescent="0.25">
      <c r="A223">
        <v>670</v>
      </c>
      <c r="B223" t="s">
        <v>1420</v>
      </c>
      <c r="C223" t="s">
        <v>1420</v>
      </c>
    </row>
    <row r="224" spans="1:3" x14ac:dyDescent="0.25">
      <c r="A224">
        <v>671</v>
      </c>
      <c r="B224" t="s">
        <v>1421</v>
      </c>
      <c r="C224" t="s">
        <v>1421</v>
      </c>
    </row>
    <row r="225" spans="1:3" x14ac:dyDescent="0.25">
      <c r="A225">
        <v>672</v>
      </c>
      <c r="B225" t="s">
        <v>1422</v>
      </c>
      <c r="C225" t="s">
        <v>1422</v>
      </c>
    </row>
    <row r="226" spans="1:3" x14ac:dyDescent="0.25">
      <c r="A226">
        <v>673</v>
      </c>
      <c r="B226" t="s">
        <v>1423</v>
      </c>
      <c r="C226" t="s">
        <v>1423</v>
      </c>
    </row>
    <row r="227" spans="1:3" x14ac:dyDescent="0.25">
      <c r="A227">
        <v>674</v>
      </c>
      <c r="B227" t="s">
        <v>1424</v>
      </c>
      <c r="C227" t="s">
        <v>1424</v>
      </c>
    </row>
    <row r="228" spans="1:3" x14ac:dyDescent="0.25">
      <c r="A228">
        <v>675</v>
      </c>
      <c r="B228" t="s">
        <v>1425</v>
      </c>
      <c r="C228" t="s">
        <v>1425</v>
      </c>
    </row>
    <row r="229" spans="1:3" x14ac:dyDescent="0.25">
      <c r="A229">
        <v>676</v>
      </c>
      <c r="B229" t="s">
        <v>1426</v>
      </c>
      <c r="C229" t="s">
        <v>1426</v>
      </c>
    </row>
    <row r="230" spans="1:3" x14ac:dyDescent="0.25">
      <c r="A230">
        <v>677</v>
      </c>
      <c r="B230" t="s">
        <v>1427</v>
      </c>
      <c r="C230" t="s">
        <v>1427</v>
      </c>
    </row>
    <row r="231" spans="1:3" x14ac:dyDescent="0.25">
      <c r="A231">
        <v>678</v>
      </c>
      <c r="B231" t="s">
        <v>1428</v>
      </c>
      <c r="C231" t="s">
        <v>1428</v>
      </c>
    </row>
    <row r="232" spans="1:3" x14ac:dyDescent="0.25">
      <c r="A232">
        <v>679</v>
      </c>
      <c r="B232" t="s">
        <v>1429</v>
      </c>
      <c r="C232" t="s">
        <v>1429</v>
      </c>
    </row>
    <row r="233" spans="1:3" x14ac:dyDescent="0.25">
      <c r="A233">
        <v>680</v>
      </c>
      <c r="B233" t="s">
        <v>1430</v>
      </c>
      <c r="C233" t="s">
        <v>1430</v>
      </c>
    </row>
    <row r="234" spans="1:3" x14ac:dyDescent="0.25">
      <c r="A234">
        <v>681</v>
      </c>
      <c r="B234" t="s">
        <v>1431</v>
      </c>
      <c r="C234" t="s">
        <v>1431</v>
      </c>
    </row>
    <row r="235" spans="1:3" x14ac:dyDescent="0.25">
      <c r="A235">
        <v>682</v>
      </c>
      <c r="B235" t="s">
        <v>1432</v>
      </c>
      <c r="C235" t="s">
        <v>1432</v>
      </c>
    </row>
    <row r="236" spans="1:3" x14ac:dyDescent="0.25">
      <c r="A236">
        <v>683</v>
      </c>
      <c r="B236" t="s">
        <v>1433</v>
      </c>
      <c r="C236" t="s">
        <v>1433</v>
      </c>
    </row>
    <row r="237" spans="1:3" x14ac:dyDescent="0.25">
      <c r="A237">
        <v>684</v>
      </c>
      <c r="B237" t="s">
        <v>1434</v>
      </c>
      <c r="C237" t="s">
        <v>1434</v>
      </c>
    </row>
    <row r="238" spans="1:3" x14ac:dyDescent="0.25">
      <c r="A238">
        <v>685</v>
      </c>
      <c r="B238" t="s">
        <v>1435</v>
      </c>
      <c r="C238" t="s">
        <v>1435</v>
      </c>
    </row>
    <row r="239" spans="1:3" x14ac:dyDescent="0.25">
      <c r="A239">
        <v>686</v>
      </c>
      <c r="B239" t="s">
        <v>1436</v>
      </c>
      <c r="C239" t="s">
        <v>1436</v>
      </c>
    </row>
    <row r="240" spans="1:3" x14ac:dyDescent="0.25">
      <c r="A240">
        <v>687</v>
      </c>
      <c r="B240" t="s">
        <v>1437</v>
      </c>
      <c r="C240" t="s">
        <v>1437</v>
      </c>
    </row>
    <row r="241" spans="1:3" x14ac:dyDescent="0.25">
      <c r="A241">
        <v>688</v>
      </c>
      <c r="B241" t="s">
        <v>1438</v>
      </c>
      <c r="C241" t="s">
        <v>1438</v>
      </c>
    </row>
    <row r="242" spans="1:3" x14ac:dyDescent="0.25">
      <c r="A242">
        <v>689</v>
      </c>
      <c r="B242" t="s">
        <v>1439</v>
      </c>
      <c r="C242" t="s">
        <v>1439</v>
      </c>
    </row>
    <row r="243" spans="1:3" x14ac:dyDescent="0.25">
      <c r="A243">
        <v>690</v>
      </c>
      <c r="B243" t="s">
        <v>1440</v>
      </c>
      <c r="C243" t="s">
        <v>1440</v>
      </c>
    </row>
    <row r="244" spans="1:3" x14ac:dyDescent="0.25">
      <c r="A244">
        <v>691</v>
      </c>
      <c r="B244" t="s">
        <v>1441</v>
      </c>
      <c r="C244" t="s">
        <v>1441</v>
      </c>
    </row>
    <row r="245" spans="1:3" x14ac:dyDescent="0.25">
      <c r="A245">
        <v>692</v>
      </c>
      <c r="B245" t="s">
        <v>1442</v>
      </c>
      <c r="C245" t="s">
        <v>1442</v>
      </c>
    </row>
    <row r="246" spans="1:3" x14ac:dyDescent="0.25">
      <c r="A246">
        <v>693</v>
      </c>
      <c r="B246" t="s">
        <v>1443</v>
      </c>
      <c r="C246" t="s">
        <v>1443</v>
      </c>
    </row>
    <row r="247" spans="1:3" x14ac:dyDescent="0.25">
      <c r="A247">
        <v>694</v>
      </c>
      <c r="B247" t="s">
        <v>1444</v>
      </c>
      <c r="C247" t="s">
        <v>1444</v>
      </c>
    </row>
    <row r="248" spans="1:3" x14ac:dyDescent="0.25">
      <c r="A248">
        <v>695</v>
      </c>
      <c r="B248" t="s">
        <v>1445</v>
      </c>
      <c r="C248" t="s">
        <v>1445</v>
      </c>
    </row>
    <row r="249" spans="1:3" x14ac:dyDescent="0.25">
      <c r="A249">
        <v>696</v>
      </c>
      <c r="B249" t="s">
        <v>1446</v>
      </c>
      <c r="C249" t="s">
        <v>1446</v>
      </c>
    </row>
    <row r="250" spans="1:3" x14ac:dyDescent="0.25">
      <c r="A250">
        <v>697</v>
      </c>
      <c r="B250" t="s">
        <v>1447</v>
      </c>
      <c r="C250" t="s">
        <v>1447</v>
      </c>
    </row>
    <row r="251" spans="1:3" x14ac:dyDescent="0.25">
      <c r="A251">
        <v>698</v>
      </c>
      <c r="B251" t="s">
        <v>1448</v>
      </c>
      <c r="C251" t="s">
        <v>1448</v>
      </c>
    </row>
    <row r="252" spans="1:3" x14ac:dyDescent="0.25">
      <c r="A252">
        <v>699</v>
      </c>
      <c r="B252" t="s">
        <v>1449</v>
      </c>
      <c r="C252" t="s">
        <v>1449</v>
      </c>
    </row>
    <row r="253" spans="1:3" x14ac:dyDescent="0.25">
      <c r="A253">
        <v>700</v>
      </c>
      <c r="B253" t="s">
        <v>1450</v>
      </c>
      <c r="C253" t="s">
        <v>1450</v>
      </c>
    </row>
    <row r="254" spans="1:3" x14ac:dyDescent="0.25">
      <c r="A254">
        <v>701</v>
      </c>
      <c r="B254" t="s">
        <v>1451</v>
      </c>
      <c r="C254" t="s">
        <v>1451</v>
      </c>
    </row>
    <row r="255" spans="1:3" x14ac:dyDescent="0.25">
      <c r="A255">
        <v>702</v>
      </c>
      <c r="B255" t="s">
        <v>1452</v>
      </c>
      <c r="C255" t="s">
        <v>1452</v>
      </c>
    </row>
    <row r="256" spans="1:3" x14ac:dyDescent="0.25">
      <c r="A256">
        <v>703</v>
      </c>
      <c r="B256" t="s">
        <v>1453</v>
      </c>
      <c r="C256" t="s">
        <v>1453</v>
      </c>
    </row>
    <row r="257" spans="1:3" x14ac:dyDescent="0.25">
      <c r="A257">
        <v>704</v>
      </c>
      <c r="B257" t="s">
        <v>1454</v>
      </c>
      <c r="C257" t="s">
        <v>1454</v>
      </c>
    </row>
    <row r="258" spans="1:3" x14ac:dyDescent="0.25">
      <c r="A258">
        <v>705</v>
      </c>
      <c r="B258" t="s">
        <v>1455</v>
      </c>
      <c r="C258" t="s">
        <v>1455</v>
      </c>
    </row>
    <row r="259" spans="1:3" x14ac:dyDescent="0.25">
      <c r="A259">
        <v>706</v>
      </c>
      <c r="B259" t="s">
        <v>1456</v>
      </c>
      <c r="C259" t="s">
        <v>1456</v>
      </c>
    </row>
    <row r="260" spans="1:3" x14ac:dyDescent="0.25">
      <c r="A260">
        <v>707</v>
      </c>
      <c r="B260" t="s">
        <v>1457</v>
      </c>
      <c r="C260" t="s">
        <v>1457</v>
      </c>
    </row>
    <row r="261" spans="1:3" x14ac:dyDescent="0.25">
      <c r="A261">
        <v>708</v>
      </c>
      <c r="B261" t="s">
        <v>1458</v>
      </c>
      <c r="C261" t="s">
        <v>1458</v>
      </c>
    </row>
    <row r="262" spans="1:3" x14ac:dyDescent="0.25">
      <c r="A262">
        <v>709</v>
      </c>
      <c r="B262" t="s">
        <v>1459</v>
      </c>
      <c r="C262" t="s">
        <v>1459</v>
      </c>
    </row>
    <row r="263" spans="1:3" x14ac:dyDescent="0.25">
      <c r="A263">
        <v>710</v>
      </c>
      <c r="B263" t="s">
        <v>1460</v>
      </c>
      <c r="C263" t="s">
        <v>1460</v>
      </c>
    </row>
    <row r="264" spans="1:3" x14ac:dyDescent="0.25">
      <c r="A264">
        <v>711</v>
      </c>
      <c r="B264" t="s">
        <v>1461</v>
      </c>
      <c r="C264" t="s">
        <v>1461</v>
      </c>
    </row>
    <row r="265" spans="1:3" x14ac:dyDescent="0.25">
      <c r="A265">
        <v>712</v>
      </c>
      <c r="B265" t="s">
        <v>1462</v>
      </c>
      <c r="C265" t="s">
        <v>1462</v>
      </c>
    </row>
    <row r="266" spans="1:3" x14ac:dyDescent="0.25">
      <c r="A266">
        <v>713</v>
      </c>
      <c r="B266" t="s">
        <v>1463</v>
      </c>
      <c r="C266" t="s">
        <v>1463</v>
      </c>
    </row>
    <row r="267" spans="1:3" x14ac:dyDescent="0.25">
      <c r="A267">
        <v>714</v>
      </c>
      <c r="B267" t="s">
        <v>1464</v>
      </c>
      <c r="C267" t="s">
        <v>1464</v>
      </c>
    </row>
    <row r="268" spans="1:3" x14ac:dyDescent="0.25">
      <c r="A268">
        <v>715</v>
      </c>
      <c r="B268" t="s">
        <v>1465</v>
      </c>
      <c r="C268" t="s">
        <v>1465</v>
      </c>
    </row>
    <row r="269" spans="1:3" x14ac:dyDescent="0.25">
      <c r="A269">
        <v>716</v>
      </c>
      <c r="B269" t="s">
        <v>1466</v>
      </c>
      <c r="C269" t="s">
        <v>1466</v>
      </c>
    </row>
    <row r="270" spans="1:3" x14ac:dyDescent="0.25">
      <c r="A270">
        <v>717</v>
      </c>
      <c r="B270" t="s">
        <v>1467</v>
      </c>
      <c r="C270" t="s">
        <v>1467</v>
      </c>
    </row>
    <row r="271" spans="1:3" x14ac:dyDescent="0.25">
      <c r="A271">
        <v>718</v>
      </c>
      <c r="B271" t="s">
        <v>1468</v>
      </c>
      <c r="C271" t="s">
        <v>1468</v>
      </c>
    </row>
    <row r="272" spans="1:3" x14ac:dyDescent="0.25">
      <c r="A272">
        <v>719</v>
      </c>
      <c r="B272" t="s">
        <v>1469</v>
      </c>
      <c r="C272" t="s">
        <v>1469</v>
      </c>
    </row>
    <row r="273" spans="1:3" x14ac:dyDescent="0.25">
      <c r="A273">
        <v>720</v>
      </c>
      <c r="B273" t="s">
        <v>1470</v>
      </c>
      <c r="C273" t="s">
        <v>1470</v>
      </c>
    </row>
    <row r="274" spans="1:3" x14ac:dyDescent="0.25">
      <c r="A274">
        <v>721</v>
      </c>
      <c r="B274" t="s">
        <v>1471</v>
      </c>
      <c r="C274" t="s">
        <v>1471</v>
      </c>
    </row>
    <row r="275" spans="1:3" x14ac:dyDescent="0.25">
      <c r="A275">
        <v>722</v>
      </c>
      <c r="B275" t="s">
        <v>1472</v>
      </c>
      <c r="C275" t="s">
        <v>1472</v>
      </c>
    </row>
    <row r="276" spans="1:3" x14ac:dyDescent="0.25">
      <c r="A276">
        <v>723</v>
      </c>
      <c r="B276" t="s">
        <v>1473</v>
      </c>
      <c r="C276" t="s">
        <v>1473</v>
      </c>
    </row>
    <row r="277" spans="1:3" x14ac:dyDescent="0.25">
      <c r="A277">
        <v>724</v>
      </c>
      <c r="B277" t="s">
        <v>1474</v>
      </c>
      <c r="C277" t="s">
        <v>1474</v>
      </c>
    </row>
    <row r="278" spans="1:3" x14ac:dyDescent="0.25">
      <c r="A278">
        <v>725</v>
      </c>
      <c r="B278" t="s">
        <v>1475</v>
      </c>
      <c r="C278" t="s">
        <v>1475</v>
      </c>
    </row>
    <row r="279" spans="1:3" x14ac:dyDescent="0.25">
      <c r="A279">
        <v>726</v>
      </c>
      <c r="B279" t="s">
        <v>1476</v>
      </c>
      <c r="C279" t="s">
        <v>1476</v>
      </c>
    </row>
    <row r="280" spans="1:3" x14ac:dyDescent="0.25">
      <c r="A280">
        <v>727</v>
      </c>
      <c r="B280" t="s">
        <v>1477</v>
      </c>
      <c r="C280" t="s">
        <v>1477</v>
      </c>
    </row>
    <row r="281" spans="1:3" x14ac:dyDescent="0.25">
      <c r="A281">
        <v>728</v>
      </c>
      <c r="B281" t="s">
        <v>1478</v>
      </c>
      <c r="C281" t="s">
        <v>1478</v>
      </c>
    </row>
    <row r="282" spans="1:3" x14ac:dyDescent="0.25">
      <c r="A282">
        <v>729</v>
      </c>
      <c r="B282" t="s">
        <v>1479</v>
      </c>
      <c r="C282" t="s">
        <v>1479</v>
      </c>
    </row>
    <row r="283" spans="1:3" x14ac:dyDescent="0.25">
      <c r="A283">
        <v>730</v>
      </c>
      <c r="B283" t="s">
        <v>1480</v>
      </c>
      <c r="C283" t="s">
        <v>1480</v>
      </c>
    </row>
    <row r="284" spans="1:3" x14ac:dyDescent="0.25">
      <c r="A284">
        <v>731</v>
      </c>
      <c r="B284" t="s">
        <v>1481</v>
      </c>
      <c r="C284" t="s">
        <v>1481</v>
      </c>
    </row>
    <row r="285" spans="1:3" x14ac:dyDescent="0.25">
      <c r="A285">
        <v>732</v>
      </c>
      <c r="B285" t="s">
        <v>1482</v>
      </c>
      <c r="C285" t="s">
        <v>1482</v>
      </c>
    </row>
    <row r="286" spans="1:3" x14ac:dyDescent="0.25">
      <c r="A286">
        <v>733</v>
      </c>
      <c r="B286" t="s">
        <v>1483</v>
      </c>
      <c r="C286" t="s">
        <v>1483</v>
      </c>
    </row>
    <row r="287" spans="1:3" x14ac:dyDescent="0.25">
      <c r="A287">
        <v>734</v>
      </c>
      <c r="B287" t="s">
        <v>1484</v>
      </c>
      <c r="C287" t="s">
        <v>1484</v>
      </c>
    </row>
    <row r="288" spans="1:3" x14ac:dyDescent="0.25">
      <c r="A288">
        <v>735</v>
      </c>
      <c r="B288" t="s">
        <v>1485</v>
      </c>
      <c r="C288" t="s">
        <v>1485</v>
      </c>
    </row>
    <row r="289" spans="1:3" x14ac:dyDescent="0.25">
      <c r="A289">
        <v>736</v>
      </c>
      <c r="B289" t="s">
        <v>1486</v>
      </c>
      <c r="C289" t="s">
        <v>1486</v>
      </c>
    </row>
    <row r="290" spans="1:3" x14ac:dyDescent="0.25">
      <c r="A290">
        <v>737</v>
      </c>
      <c r="B290" t="s">
        <v>1487</v>
      </c>
      <c r="C290" t="s">
        <v>1488</v>
      </c>
    </row>
    <row r="291" spans="1:3" x14ac:dyDescent="0.25">
      <c r="A291">
        <v>738</v>
      </c>
      <c r="B291" t="s">
        <v>1489</v>
      </c>
      <c r="C291" t="s">
        <v>1489</v>
      </c>
    </row>
    <row r="292" spans="1:3" x14ac:dyDescent="0.25">
      <c r="A292">
        <v>739</v>
      </c>
      <c r="B292" t="s">
        <v>1490</v>
      </c>
      <c r="C292" t="s">
        <v>1490</v>
      </c>
    </row>
    <row r="293" spans="1:3" x14ac:dyDescent="0.25">
      <c r="A293">
        <v>740</v>
      </c>
      <c r="B293" t="s">
        <v>1491</v>
      </c>
      <c r="C293" t="s">
        <v>1492</v>
      </c>
    </row>
    <row r="294" spans="1:3" x14ac:dyDescent="0.25">
      <c r="A294">
        <v>742</v>
      </c>
      <c r="B294" t="s">
        <v>1493</v>
      </c>
      <c r="C294" t="s">
        <v>1493</v>
      </c>
    </row>
    <row r="295" spans="1:3" x14ac:dyDescent="0.25">
      <c r="A295">
        <v>743</v>
      </c>
      <c r="B295" t="s">
        <v>1494</v>
      </c>
      <c r="C295" t="s">
        <v>1494</v>
      </c>
    </row>
    <row r="296" spans="1:3" x14ac:dyDescent="0.25">
      <c r="A296">
        <v>744</v>
      </c>
      <c r="B296" t="s">
        <v>1495</v>
      </c>
      <c r="C296" t="s">
        <v>1495</v>
      </c>
    </row>
    <row r="297" spans="1:3" x14ac:dyDescent="0.25">
      <c r="A297">
        <v>745</v>
      </c>
      <c r="B297" t="s">
        <v>1496</v>
      </c>
      <c r="C297" t="s">
        <v>1496</v>
      </c>
    </row>
    <row r="298" spans="1:3" x14ac:dyDescent="0.25">
      <c r="A298">
        <v>746</v>
      </c>
      <c r="B298" t="s">
        <v>1497</v>
      </c>
      <c r="C298" t="s">
        <v>1497</v>
      </c>
    </row>
    <row r="299" spans="1:3" x14ac:dyDescent="0.25">
      <c r="A299">
        <v>747</v>
      </c>
      <c r="B299" t="s">
        <v>1498</v>
      </c>
      <c r="C299" t="s">
        <v>1498</v>
      </c>
    </row>
    <row r="300" spans="1:3" x14ac:dyDescent="0.25">
      <c r="A300">
        <v>748</v>
      </c>
      <c r="B300" t="s">
        <v>1499</v>
      </c>
      <c r="C300" t="s">
        <v>1499</v>
      </c>
    </row>
    <row r="301" spans="1:3" x14ac:dyDescent="0.25">
      <c r="A301">
        <v>749</v>
      </c>
      <c r="B301" t="s">
        <v>1500</v>
      </c>
      <c r="C301" t="s">
        <v>1500</v>
      </c>
    </row>
    <row r="302" spans="1:3" x14ac:dyDescent="0.25">
      <c r="A302">
        <v>750</v>
      </c>
      <c r="B302" t="s">
        <v>1501</v>
      </c>
      <c r="C302" t="s">
        <v>1501</v>
      </c>
    </row>
    <row r="303" spans="1:3" x14ac:dyDescent="0.25">
      <c r="A303">
        <v>751</v>
      </c>
      <c r="B303" t="s">
        <v>1502</v>
      </c>
      <c r="C303" t="s">
        <v>1502</v>
      </c>
    </row>
    <row r="304" spans="1:3" x14ac:dyDescent="0.25">
      <c r="A304">
        <v>752</v>
      </c>
      <c r="B304" t="s">
        <v>1503</v>
      </c>
      <c r="C304" t="s">
        <v>1503</v>
      </c>
    </row>
    <row r="305" spans="1:3" x14ac:dyDescent="0.25">
      <c r="A305">
        <v>753</v>
      </c>
      <c r="B305" t="s">
        <v>1504</v>
      </c>
      <c r="C305" t="s">
        <v>1504</v>
      </c>
    </row>
    <row r="306" spans="1:3" x14ac:dyDescent="0.25">
      <c r="A306">
        <v>754</v>
      </c>
      <c r="B306" t="s">
        <v>1505</v>
      </c>
      <c r="C306" t="s">
        <v>1505</v>
      </c>
    </row>
    <row r="307" spans="1:3" x14ac:dyDescent="0.25">
      <c r="A307">
        <v>755</v>
      </c>
      <c r="B307" t="s">
        <v>1506</v>
      </c>
      <c r="C307" t="s">
        <v>1506</v>
      </c>
    </row>
    <row r="308" spans="1:3" x14ac:dyDescent="0.25">
      <c r="A308">
        <v>756</v>
      </c>
      <c r="B308" t="s">
        <v>1507</v>
      </c>
      <c r="C308" t="s">
        <v>1507</v>
      </c>
    </row>
    <row r="309" spans="1:3" x14ac:dyDescent="0.25">
      <c r="A309">
        <v>757</v>
      </c>
      <c r="B309" t="s">
        <v>1508</v>
      </c>
      <c r="C309" t="s">
        <v>1508</v>
      </c>
    </row>
    <row r="310" spans="1:3" x14ac:dyDescent="0.25">
      <c r="A310">
        <v>758</v>
      </c>
      <c r="B310" t="s">
        <v>1509</v>
      </c>
      <c r="C310" t="s">
        <v>1509</v>
      </c>
    </row>
    <row r="311" spans="1:3" x14ac:dyDescent="0.25">
      <c r="A311">
        <v>759</v>
      </c>
      <c r="B311" t="s">
        <v>1510</v>
      </c>
      <c r="C311" t="s">
        <v>1510</v>
      </c>
    </row>
    <row r="312" spans="1:3" x14ac:dyDescent="0.25">
      <c r="A312">
        <v>760</v>
      </c>
      <c r="B312" t="s">
        <v>1511</v>
      </c>
      <c r="C312" t="s">
        <v>1511</v>
      </c>
    </row>
    <row r="313" spans="1:3" x14ac:dyDescent="0.25">
      <c r="A313">
        <v>761</v>
      </c>
      <c r="B313" t="s">
        <v>1512</v>
      </c>
      <c r="C313" t="s">
        <v>1512</v>
      </c>
    </row>
    <row r="314" spans="1:3" x14ac:dyDescent="0.25">
      <c r="A314">
        <v>762</v>
      </c>
      <c r="B314" t="s">
        <v>1513</v>
      </c>
      <c r="C314" t="s">
        <v>1513</v>
      </c>
    </row>
    <row r="315" spans="1:3" x14ac:dyDescent="0.25">
      <c r="A315">
        <v>763</v>
      </c>
      <c r="B315" t="s">
        <v>1514</v>
      </c>
      <c r="C315" t="s">
        <v>1514</v>
      </c>
    </row>
    <row r="316" spans="1:3" x14ac:dyDescent="0.25">
      <c r="A316">
        <v>764</v>
      </c>
      <c r="B316" t="s">
        <v>1515</v>
      </c>
      <c r="C316" t="s">
        <v>1515</v>
      </c>
    </row>
    <row r="317" spans="1:3" x14ac:dyDescent="0.25">
      <c r="A317">
        <v>765</v>
      </c>
      <c r="B317" t="s">
        <v>1516</v>
      </c>
      <c r="C317" t="s">
        <v>1516</v>
      </c>
    </row>
    <row r="318" spans="1:3" x14ac:dyDescent="0.25">
      <c r="A318">
        <v>766</v>
      </c>
      <c r="B318" t="s">
        <v>1517</v>
      </c>
      <c r="C318" t="s">
        <v>1517</v>
      </c>
    </row>
    <row r="319" spans="1:3" x14ac:dyDescent="0.25">
      <c r="A319">
        <v>767</v>
      </c>
      <c r="B319" t="s">
        <v>1518</v>
      </c>
      <c r="C319" t="s">
        <v>1518</v>
      </c>
    </row>
    <row r="320" spans="1:3" x14ac:dyDescent="0.25">
      <c r="A320">
        <v>768</v>
      </c>
      <c r="B320" t="s">
        <v>1519</v>
      </c>
      <c r="C320" t="s">
        <v>1519</v>
      </c>
    </row>
    <row r="321" spans="1:3" x14ac:dyDescent="0.25">
      <c r="A321">
        <v>769</v>
      </c>
      <c r="B321" t="s">
        <v>1520</v>
      </c>
      <c r="C321" t="s">
        <v>1520</v>
      </c>
    </row>
    <row r="322" spans="1:3" x14ac:dyDescent="0.25">
      <c r="A322">
        <v>770</v>
      </c>
      <c r="B322" t="s">
        <v>1521</v>
      </c>
      <c r="C322" t="s">
        <v>1521</v>
      </c>
    </row>
    <row r="323" spans="1:3" x14ac:dyDescent="0.25">
      <c r="A323">
        <v>771</v>
      </c>
      <c r="B323" t="s">
        <v>1522</v>
      </c>
      <c r="C323" t="s">
        <v>1522</v>
      </c>
    </row>
    <row r="324" spans="1:3" x14ac:dyDescent="0.25">
      <c r="A324">
        <v>772</v>
      </c>
      <c r="B324" t="s">
        <v>1523</v>
      </c>
      <c r="C324" t="s">
        <v>1523</v>
      </c>
    </row>
    <row r="325" spans="1:3" x14ac:dyDescent="0.25">
      <c r="A325">
        <v>773</v>
      </c>
      <c r="B325" t="s">
        <v>1524</v>
      </c>
      <c r="C325" t="s">
        <v>1524</v>
      </c>
    </row>
    <row r="326" spans="1:3" x14ac:dyDescent="0.25">
      <c r="A326">
        <v>774</v>
      </c>
      <c r="B326" t="s">
        <v>1525</v>
      </c>
      <c r="C326" t="s">
        <v>1525</v>
      </c>
    </row>
    <row r="327" spans="1:3" x14ac:dyDescent="0.25">
      <c r="A327">
        <v>775</v>
      </c>
      <c r="B327" t="s">
        <v>1526</v>
      </c>
      <c r="C327" t="s">
        <v>1526</v>
      </c>
    </row>
    <row r="328" spans="1:3" x14ac:dyDescent="0.25">
      <c r="A328">
        <v>776</v>
      </c>
      <c r="B328" t="s">
        <v>1527</v>
      </c>
      <c r="C328" t="s">
        <v>1527</v>
      </c>
    </row>
    <row r="329" spans="1:3" x14ac:dyDescent="0.25">
      <c r="A329">
        <v>777</v>
      </c>
      <c r="B329" t="s">
        <v>1528</v>
      </c>
      <c r="C329" t="s">
        <v>1528</v>
      </c>
    </row>
    <row r="330" spans="1:3" x14ac:dyDescent="0.25">
      <c r="A330">
        <v>778</v>
      </c>
      <c r="B330" t="s">
        <v>1529</v>
      </c>
      <c r="C330" t="s">
        <v>1529</v>
      </c>
    </row>
    <row r="331" spans="1:3" x14ac:dyDescent="0.25">
      <c r="A331">
        <v>779</v>
      </c>
      <c r="B331" t="s">
        <v>1530</v>
      </c>
      <c r="C331" t="s">
        <v>1530</v>
      </c>
    </row>
    <row r="332" spans="1:3" x14ac:dyDescent="0.25">
      <c r="A332">
        <v>780</v>
      </c>
      <c r="B332" t="s">
        <v>1531</v>
      </c>
      <c r="C332" t="s">
        <v>1531</v>
      </c>
    </row>
    <row r="333" spans="1:3" x14ac:dyDescent="0.25">
      <c r="A333">
        <v>781</v>
      </c>
      <c r="B333" t="s">
        <v>1532</v>
      </c>
      <c r="C333" t="s">
        <v>1532</v>
      </c>
    </row>
    <row r="334" spans="1:3" x14ac:dyDescent="0.25">
      <c r="A334">
        <v>782</v>
      </c>
      <c r="B334" t="s">
        <v>1533</v>
      </c>
      <c r="C334" t="s">
        <v>1533</v>
      </c>
    </row>
    <row r="335" spans="1:3" x14ac:dyDescent="0.25">
      <c r="A335">
        <v>783</v>
      </c>
      <c r="B335" t="s">
        <v>1534</v>
      </c>
      <c r="C335" t="s">
        <v>1534</v>
      </c>
    </row>
    <row r="336" spans="1:3" x14ac:dyDescent="0.25">
      <c r="A336">
        <v>784</v>
      </c>
      <c r="B336" t="s">
        <v>1535</v>
      </c>
      <c r="C336" t="s">
        <v>1535</v>
      </c>
    </row>
    <row r="337" spans="1:3" x14ac:dyDescent="0.25">
      <c r="A337">
        <v>785</v>
      </c>
      <c r="B337" t="s">
        <v>1536</v>
      </c>
      <c r="C337" t="s">
        <v>1536</v>
      </c>
    </row>
    <row r="338" spans="1:3" x14ac:dyDescent="0.25">
      <c r="A338">
        <v>786</v>
      </c>
      <c r="B338" t="s">
        <v>1537</v>
      </c>
      <c r="C338" t="s">
        <v>1537</v>
      </c>
    </row>
    <row r="339" spans="1:3" x14ac:dyDescent="0.25">
      <c r="A339">
        <v>787</v>
      </c>
      <c r="B339" t="s">
        <v>1538</v>
      </c>
      <c r="C339" t="s">
        <v>1538</v>
      </c>
    </row>
    <row r="340" spans="1:3" x14ac:dyDescent="0.25">
      <c r="A340">
        <v>788</v>
      </c>
      <c r="B340" t="s">
        <v>1539</v>
      </c>
      <c r="C340" t="s">
        <v>1539</v>
      </c>
    </row>
    <row r="341" spans="1:3" x14ac:dyDescent="0.25">
      <c r="A341">
        <v>789</v>
      </c>
      <c r="B341" t="s">
        <v>1540</v>
      </c>
      <c r="C341" t="s">
        <v>1540</v>
      </c>
    </row>
    <row r="342" spans="1:3" x14ac:dyDescent="0.25">
      <c r="A342">
        <v>790</v>
      </c>
      <c r="B342" t="s">
        <v>1541</v>
      </c>
      <c r="C342" t="s">
        <v>1541</v>
      </c>
    </row>
    <row r="343" spans="1:3" x14ac:dyDescent="0.25">
      <c r="A343">
        <v>791</v>
      </c>
      <c r="B343" t="s">
        <v>1542</v>
      </c>
      <c r="C343" t="s">
        <v>1542</v>
      </c>
    </row>
    <row r="344" spans="1:3" x14ac:dyDescent="0.25">
      <c r="A344">
        <v>792</v>
      </c>
      <c r="B344" t="s">
        <v>1543</v>
      </c>
      <c r="C344" t="s">
        <v>1543</v>
      </c>
    </row>
    <row r="345" spans="1:3" x14ac:dyDescent="0.25">
      <c r="A345">
        <v>793</v>
      </c>
      <c r="B345" t="s">
        <v>1544</v>
      </c>
      <c r="C345" t="s">
        <v>1544</v>
      </c>
    </row>
    <row r="346" spans="1:3" x14ac:dyDescent="0.25">
      <c r="A346">
        <v>794</v>
      </c>
      <c r="B346" t="s">
        <v>1545</v>
      </c>
      <c r="C346" t="s">
        <v>1545</v>
      </c>
    </row>
    <row r="347" spans="1:3" x14ac:dyDescent="0.25">
      <c r="A347">
        <v>795</v>
      </c>
      <c r="B347" t="s">
        <v>1546</v>
      </c>
      <c r="C347" t="s">
        <v>1546</v>
      </c>
    </row>
    <row r="348" spans="1:3" x14ac:dyDescent="0.25">
      <c r="A348">
        <v>796</v>
      </c>
      <c r="B348" t="s">
        <v>1547</v>
      </c>
      <c r="C348" t="s">
        <v>1547</v>
      </c>
    </row>
    <row r="349" spans="1:3" x14ac:dyDescent="0.25">
      <c r="A349">
        <v>797</v>
      </c>
      <c r="B349" t="s">
        <v>1548</v>
      </c>
      <c r="C349" t="s">
        <v>1548</v>
      </c>
    </row>
    <row r="350" spans="1:3" x14ac:dyDescent="0.25">
      <c r="A350">
        <v>798</v>
      </c>
      <c r="B350" t="s">
        <v>1549</v>
      </c>
      <c r="C350" t="s">
        <v>1549</v>
      </c>
    </row>
    <row r="351" spans="1:3" x14ac:dyDescent="0.25">
      <c r="A351">
        <v>799</v>
      </c>
      <c r="B351" t="s">
        <v>1550</v>
      </c>
      <c r="C351" t="s">
        <v>1550</v>
      </c>
    </row>
    <row r="352" spans="1:3" x14ac:dyDescent="0.25">
      <c r="A352">
        <v>800</v>
      </c>
      <c r="B352" t="s">
        <v>1551</v>
      </c>
      <c r="C352" t="s">
        <v>1551</v>
      </c>
    </row>
    <row r="353" spans="1:3" x14ac:dyDescent="0.25">
      <c r="A353">
        <v>801</v>
      </c>
      <c r="B353" t="s">
        <v>1552</v>
      </c>
      <c r="C353" t="s">
        <v>1552</v>
      </c>
    </row>
    <row r="354" spans="1:3" x14ac:dyDescent="0.25">
      <c r="A354">
        <v>802</v>
      </c>
      <c r="B354" t="s">
        <v>1553</v>
      </c>
      <c r="C354" t="s">
        <v>1553</v>
      </c>
    </row>
    <row r="355" spans="1:3" x14ac:dyDescent="0.25">
      <c r="A355">
        <v>803</v>
      </c>
      <c r="B355" t="s">
        <v>1554</v>
      </c>
      <c r="C355" t="s">
        <v>1554</v>
      </c>
    </row>
    <row r="356" spans="1:3" x14ac:dyDescent="0.25">
      <c r="A356">
        <v>804</v>
      </c>
      <c r="B356" t="s">
        <v>1555</v>
      </c>
      <c r="C356" t="s">
        <v>1555</v>
      </c>
    </row>
    <row r="357" spans="1:3" x14ac:dyDescent="0.25">
      <c r="A357">
        <v>805</v>
      </c>
      <c r="B357" t="s">
        <v>1556</v>
      </c>
      <c r="C357" t="s">
        <v>1556</v>
      </c>
    </row>
    <row r="358" spans="1:3" x14ac:dyDescent="0.25">
      <c r="A358">
        <v>806</v>
      </c>
      <c r="B358" t="s">
        <v>1557</v>
      </c>
      <c r="C358" t="s">
        <v>1557</v>
      </c>
    </row>
    <row r="359" spans="1:3" x14ac:dyDescent="0.25">
      <c r="A359">
        <v>807</v>
      </c>
      <c r="B359" t="s">
        <v>1558</v>
      </c>
      <c r="C359" t="s">
        <v>1558</v>
      </c>
    </row>
    <row r="360" spans="1:3" x14ac:dyDescent="0.25">
      <c r="A360">
        <v>808</v>
      </c>
      <c r="B360" t="s">
        <v>1559</v>
      </c>
      <c r="C360" t="s">
        <v>1559</v>
      </c>
    </row>
    <row r="361" spans="1:3" x14ac:dyDescent="0.25">
      <c r="A361">
        <v>809</v>
      </c>
      <c r="B361" t="s">
        <v>1560</v>
      </c>
      <c r="C361" t="s">
        <v>1560</v>
      </c>
    </row>
    <row r="362" spans="1:3" x14ac:dyDescent="0.25">
      <c r="A362">
        <v>810</v>
      </c>
      <c r="B362" t="s">
        <v>1561</v>
      </c>
      <c r="C362" t="s">
        <v>1561</v>
      </c>
    </row>
    <row r="363" spans="1:3" x14ac:dyDescent="0.25">
      <c r="A363">
        <v>811</v>
      </c>
      <c r="B363" t="s">
        <v>1562</v>
      </c>
      <c r="C363" t="s">
        <v>1562</v>
      </c>
    </row>
    <row r="364" spans="1:3" x14ac:dyDescent="0.25">
      <c r="A364">
        <v>812</v>
      </c>
      <c r="B364" t="s">
        <v>1563</v>
      </c>
      <c r="C364" t="s">
        <v>1563</v>
      </c>
    </row>
    <row r="365" spans="1:3" x14ac:dyDescent="0.25">
      <c r="A365">
        <v>813</v>
      </c>
      <c r="B365" t="s">
        <v>1564</v>
      </c>
      <c r="C365" t="s">
        <v>1564</v>
      </c>
    </row>
    <row r="366" spans="1:3" x14ac:dyDescent="0.25">
      <c r="A366">
        <v>814</v>
      </c>
      <c r="B366" t="s">
        <v>1565</v>
      </c>
      <c r="C366" t="s">
        <v>1565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1566</v>
      </c>
      <c r="C368" t="s">
        <v>1566</v>
      </c>
    </row>
    <row r="369" spans="1:3" x14ac:dyDescent="0.25">
      <c r="A369">
        <v>817</v>
      </c>
      <c r="B369" t="s">
        <v>1567</v>
      </c>
      <c r="C369" t="s">
        <v>1567</v>
      </c>
    </row>
    <row r="370" spans="1:3" x14ac:dyDescent="0.25">
      <c r="A370">
        <v>818</v>
      </c>
      <c r="B370" t="s">
        <v>1568</v>
      </c>
      <c r="C370" t="s">
        <v>1568</v>
      </c>
    </row>
    <row r="371" spans="1:3" x14ac:dyDescent="0.25">
      <c r="A371">
        <v>819</v>
      </c>
      <c r="B371" t="s">
        <v>1569</v>
      </c>
      <c r="C371" t="s">
        <v>1569</v>
      </c>
    </row>
    <row r="372" spans="1:3" x14ac:dyDescent="0.25">
      <c r="A372">
        <v>820</v>
      </c>
      <c r="B372" t="s">
        <v>1570</v>
      </c>
      <c r="C372" t="s">
        <v>1570</v>
      </c>
    </row>
    <row r="373" spans="1:3" x14ac:dyDescent="0.25">
      <c r="A373">
        <v>821</v>
      </c>
      <c r="B373" t="s">
        <v>1571</v>
      </c>
      <c r="C373" t="s">
        <v>1571</v>
      </c>
    </row>
    <row r="374" spans="1:3" x14ac:dyDescent="0.25">
      <c r="A374">
        <v>822</v>
      </c>
      <c r="B374" t="s">
        <v>1572</v>
      </c>
      <c r="C374" t="s">
        <v>1572</v>
      </c>
    </row>
    <row r="375" spans="1:3" x14ac:dyDescent="0.25">
      <c r="A375">
        <v>823</v>
      </c>
      <c r="B375" t="s">
        <v>1573</v>
      </c>
      <c r="C375" t="s">
        <v>1573</v>
      </c>
    </row>
    <row r="376" spans="1:3" x14ac:dyDescent="0.25">
      <c r="A376">
        <v>824</v>
      </c>
      <c r="B376" t="s">
        <v>1574</v>
      </c>
      <c r="C376" t="s">
        <v>1574</v>
      </c>
    </row>
    <row r="377" spans="1:3" x14ac:dyDescent="0.25">
      <c r="A377">
        <v>825</v>
      </c>
      <c r="B377" t="s">
        <v>1575</v>
      </c>
      <c r="C377" t="s">
        <v>1575</v>
      </c>
    </row>
    <row r="378" spans="1:3" x14ac:dyDescent="0.25">
      <c r="A378">
        <v>826</v>
      </c>
      <c r="B378" t="s">
        <v>1576</v>
      </c>
      <c r="C378" t="s">
        <v>1576</v>
      </c>
    </row>
    <row r="379" spans="1:3" x14ac:dyDescent="0.25">
      <c r="A379">
        <v>827</v>
      </c>
      <c r="B379" t="s">
        <v>1577</v>
      </c>
      <c r="C379" t="s">
        <v>1577</v>
      </c>
    </row>
    <row r="380" spans="1:3" x14ac:dyDescent="0.25">
      <c r="A380">
        <v>828</v>
      </c>
      <c r="B380" t="s">
        <v>1578</v>
      </c>
      <c r="C380" t="s">
        <v>1578</v>
      </c>
    </row>
    <row r="381" spans="1:3" x14ac:dyDescent="0.25">
      <c r="A381">
        <v>829</v>
      </c>
      <c r="B381" t="s">
        <v>1579</v>
      </c>
      <c r="C381" t="s">
        <v>1579</v>
      </c>
    </row>
    <row r="382" spans="1:3" x14ac:dyDescent="0.25">
      <c r="A382">
        <v>830</v>
      </c>
      <c r="B382" t="s">
        <v>1580</v>
      </c>
      <c r="C382" t="s">
        <v>1580</v>
      </c>
    </row>
    <row r="383" spans="1:3" x14ac:dyDescent="0.25">
      <c r="A383">
        <v>831</v>
      </c>
      <c r="B383" t="s">
        <v>1581</v>
      </c>
      <c r="C383" t="s">
        <v>1581</v>
      </c>
    </row>
    <row r="384" spans="1:3" x14ac:dyDescent="0.25">
      <c r="A384">
        <v>832</v>
      </c>
      <c r="B384" t="s">
        <v>1582</v>
      </c>
      <c r="C384" t="s">
        <v>1582</v>
      </c>
    </row>
    <row r="385" spans="1:3" x14ac:dyDescent="0.25">
      <c r="A385">
        <v>833</v>
      </c>
      <c r="B385" t="s">
        <v>1583</v>
      </c>
      <c r="C385" t="s">
        <v>1583</v>
      </c>
    </row>
    <row r="386" spans="1:3" x14ac:dyDescent="0.25">
      <c r="A386">
        <v>834</v>
      </c>
      <c r="B386" t="s">
        <v>1584</v>
      </c>
      <c r="C386" t="s">
        <v>1584</v>
      </c>
    </row>
    <row r="387" spans="1:3" x14ac:dyDescent="0.25">
      <c r="A387">
        <v>835</v>
      </c>
      <c r="B387" t="s">
        <v>1585</v>
      </c>
      <c r="C387" t="s">
        <v>1585</v>
      </c>
    </row>
    <row r="388" spans="1:3" x14ac:dyDescent="0.25">
      <c r="A388">
        <v>836</v>
      </c>
      <c r="B388" t="s">
        <v>1586</v>
      </c>
      <c r="C388" t="s">
        <v>1586</v>
      </c>
    </row>
    <row r="389" spans="1:3" x14ac:dyDescent="0.25">
      <c r="A389">
        <v>837</v>
      </c>
      <c r="B389" t="s">
        <v>1587</v>
      </c>
      <c r="C389" t="s">
        <v>1587</v>
      </c>
    </row>
    <row r="390" spans="1:3" x14ac:dyDescent="0.25">
      <c r="A390">
        <v>838</v>
      </c>
      <c r="B390" t="s">
        <v>1588</v>
      </c>
      <c r="C390" t="s">
        <v>1588</v>
      </c>
    </row>
    <row r="391" spans="1:3" x14ac:dyDescent="0.25">
      <c r="A391">
        <v>839</v>
      </c>
      <c r="B391" t="s">
        <v>1589</v>
      </c>
      <c r="C391" t="s">
        <v>1589</v>
      </c>
    </row>
    <row r="392" spans="1:3" x14ac:dyDescent="0.25">
      <c r="A392">
        <v>840</v>
      </c>
      <c r="B392" t="s">
        <v>1590</v>
      </c>
      <c r="C392" t="s">
        <v>1590</v>
      </c>
    </row>
    <row r="393" spans="1:3" x14ac:dyDescent="0.25">
      <c r="A393">
        <v>841</v>
      </c>
      <c r="B393" t="s">
        <v>1591</v>
      </c>
      <c r="C393" t="s">
        <v>1591</v>
      </c>
    </row>
    <row r="394" spans="1:3" x14ac:dyDescent="0.25">
      <c r="A394">
        <v>842</v>
      </c>
      <c r="B394" t="s">
        <v>1592</v>
      </c>
      <c r="C394" t="s">
        <v>1592</v>
      </c>
    </row>
    <row r="395" spans="1:3" x14ac:dyDescent="0.25">
      <c r="A395">
        <v>843</v>
      </c>
      <c r="B395" t="s">
        <v>1593</v>
      </c>
      <c r="C395" t="s">
        <v>1593</v>
      </c>
    </row>
    <row r="396" spans="1:3" x14ac:dyDescent="0.25">
      <c r="A396">
        <v>844</v>
      </c>
      <c r="B396" t="s">
        <v>1594</v>
      </c>
      <c r="C396" t="s">
        <v>1594</v>
      </c>
    </row>
    <row r="397" spans="1:3" x14ac:dyDescent="0.25">
      <c r="A397">
        <v>845</v>
      </c>
      <c r="B397" t="s">
        <v>1595</v>
      </c>
      <c r="C397" t="s">
        <v>1595</v>
      </c>
    </row>
    <row r="398" spans="1:3" x14ac:dyDescent="0.25">
      <c r="A398">
        <v>846</v>
      </c>
      <c r="B398" t="s">
        <v>1596</v>
      </c>
      <c r="C398" t="s">
        <v>1596</v>
      </c>
    </row>
    <row r="399" spans="1:3" x14ac:dyDescent="0.25">
      <c r="A399">
        <v>847</v>
      </c>
      <c r="B399" t="s">
        <v>1597</v>
      </c>
      <c r="C399" t="s">
        <v>1597</v>
      </c>
    </row>
    <row r="400" spans="1:3" x14ac:dyDescent="0.25">
      <c r="A400">
        <v>848</v>
      </c>
      <c r="B400" t="s">
        <v>1598</v>
      </c>
      <c r="C400" t="s">
        <v>1598</v>
      </c>
    </row>
    <row r="401" spans="1:3" x14ac:dyDescent="0.25">
      <c r="A401">
        <v>849</v>
      </c>
      <c r="B401" t="s">
        <v>1599</v>
      </c>
      <c r="C401" t="s">
        <v>1599</v>
      </c>
    </row>
    <row r="402" spans="1:3" x14ac:dyDescent="0.25">
      <c r="A402">
        <v>850</v>
      </c>
      <c r="B402" t="s">
        <v>1600</v>
      </c>
      <c r="C402" t="s">
        <v>1600</v>
      </c>
    </row>
    <row r="403" spans="1:3" x14ac:dyDescent="0.25">
      <c r="A403">
        <v>851</v>
      </c>
      <c r="B403" t="s">
        <v>1601</v>
      </c>
      <c r="C403" t="s">
        <v>1601</v>
      </c>
    </row>
    <row r="404" spans="1:3" x14ac:dyDescent="0.25">
      <c r="A404">
        <v>852</v>
      </c>
      <c r="B404" t="s">
        <v>1602</v>
      </c>
      <c r="C404" t="s">
        <v>1602</v>
      </c>
    </row>
    <row r="405" spans="1:3" x14ac:dyDescent="0.25">
      <c r="A405">
        <v>853</v>
      </c>
      <c r="B405" t="s">
        <v>1603</v>
      </c>
      <c r="C405" t="s">
        <v>1603</v>
      </c>
    </row>
    <row r="406" spans="1:3" x14ac:dyDescent="0.25">
      <c r="A406">
        <v>854</v>
      </c>
      <c r="B406" t="s">
        <v>1604</v>
      </c>
      <c r="C406" t="s">
        <v>1604</v>
      </c>
    </row>
    <row r="407" spans="1:3" x14ac:dyDescent="0.25">
      <c r="A407">
        <v>855</v>
      </c>
      <c r="B407" t="s">
        <v>1605</v>
      </c>
      <c r="C407" t="s">
        <v>1605</v>
      </c>
    </row>
    <row r="408" spans="1:3" x14ac:dyDescent="0.25">
      <c r="A408">
        <v>856</v>
      </c>
      <c r="B408" t="s">
        <v>1606</v>
      </c>
      <c r="C408" t="s">
        <v>1606</v>
      </c>
    </row>
    <row r="409" spans="1:3" x14ac:dyDescent="0.25">
      <c r="A409">
        <v>857</v>
      </c>
      <c r="B409" t="s">
        <v>1607</v>
      </c>
      <c r="C409" t="s">
        <v>1607</v>
      </c>
    </row>
    <row r="410" spans="1:3" x14ac:dyDescent="0.25">
      <c r="A410">
        <v>858</v>
      </c>
      <c r="B410" t="s">
        <v>1608</v>
      </c>
      <c r="C410" t="s">
        <v>1608</v>
      </c>
    </row>
    <row r="411" spans="1:3" x14ac:dyDescent="0.25">
      <c r="A411">
        <v>859</v>
      </c>
      <c r="B411" t="s">
        <v>1609</v>
      </c>
      <c r="C411" t="s">
        <v>1609</v>
      </c>
    </row>
    <row r="412" spans="1:3" x14ac:dyDescent="0.25">
      <c r="A412">
        <v>860</v>
      </c>
      <c r="B412" t="s">
        <v>1610</v>
      </c>
      <c r="C412" t="s">
        <v>1610</v>
      </c>
    </row>
    <row r="413" spans="1:3" x14ac:dyDescent="0.25">
      <c r="A413">
        <v>861</v>
      </c>
      <c r="B413" t="s">
        <v>1611</v>
      </c>
      <c r="C413" t="s">
        <v>1611</v>
      </c>
    </row>
    <row r="414" spans="1:3" x14ac:dyDescent="0.25">
      <c r="A414">
        <v>862</v>
      </c>
      <c r="B414" t="s">
        <v>1612</v>
      </c>
      <c r="C414" t="s">
        <v>1612</v>
      </c>
    </row>
    <row r="415" spans="1:3" x14ac:dyDescent="0.25">
      <c r="A415">
        <v>863</v>
      </c>
      <c r="B415" t="s">
        <v>1613</v>
      </c>
      <c r="C415" t="s">
        <v>1613</v>
      </c>
    </row>
    <row r="416" spans="1:3" x14ac:dyDescent="0.25">
      <c r="A416">
        <v>864</v>
      </c>
      <c r="B416" t="s">
        <v>1614</v>
      </c>
      <c r="C416" t="s">
        <v>1614</v>
      </c>
    </row>
    <row r="417" spans="1:3" x14ac:dyDescent="0.25">
      <c r="A417">
        <v>865</v>
      </c>
      <c r="B417" t="s">
        <v>1615</v>
      </c>
      <c r="C417" t="s">
        <v>1615</v>
      </c>
    </row>
    <row r="418" spans="1:3" x14ac:dyDescent="0.25">
      <c r="A418">
        <v>866</v>
      </c>
      <c r="B418" t="s">
        <v>1616</v>
      </c>
      <c r="C418" t="s">
        <v>1616</v>
      </c>
    </row>
    <row r="419" spans="1:3" x14ac:dyDescent="0.25">
      <c r="A419">
        <v>867</v>
      </c>
      <c r="B419" t="s">
        <v>1617</v>
      </c>
      <c r="C419" t="s">
        <v>1617</v>
      </c>
    </row>
    <row r="420" spans="1:3" x14ac:dyDescent="0.25">
      <c r="A420">
        <v>868</v>
      </c>
      <c r="B420" t="s">
        <v>1618</v>
      </c>
      <c r="C420" t="s">
        <v>1618</v>
      </c>
    </row>
    <row r="421" spans="1:3" x14ac:dyDescent="0.25">
      <c r="A421">
        <v>869</v>
      </c>
      <c r="B421" t="s">
        <v>1619</v>
      </c>
      <c r="C421" t="s">
        <v>1619</v>
      </c>
    </row>
    <row r="422" spans="1:3" x14ac:dyDescent="0.25">
      <c r="A422">
        <v>870</v>
      </c>
      <c r="B422" t="s">
        <v>1620</v>
      </c>
      <c r="C422" t="s">
        <v>1620</v>
      </c>
    </row>
    <row r="423" spans="1:3" x14ac:dyDescent="0.25">
      <c r="A423">
        <v>871</v>
      </c>
      <c r="B423" t="s">
        <v>1621</v>
      </c>
      <c r="C423" t="s">
        <v>1621</v>
      </c>
    </row>
    <row r="424" spans="1:3" x14ac:dyDescent="0.25">
      <c r="A424">
        <v>872</v>
      </c>
      <c r="B424" t="s">
        <v>1622</v>
      </c>
      <c r="C424" t="s">
        <v>1622</v>
      </c>
    </row>
    <row r="425" spans="1:3" x14ac:dyDescent="0.25">
      <c r="A425">
        <v>873</v>
      </c>
      <c r="B425" t="s">
        <v>1623</v>
      </c>
      <c r="C425" t="s">
        <v>1623</v>
      </c>
    </row>
    <row r="426" spans="1:3" x14ac:dyDescent="0.25">
      <c r="A426">
        <v>874</v>
      </c>
      <c r="B426" t="s">
        <v>1624</v>
      </c>
      <c r="C426" t="s">
        <v>1624</v>
      </c>
    </row>
    <row r="427" spans="1:3" x14ac:dyDescent="0.25">
      <c r="A427">
        <v>875</v>
      </c>
      <c r="B427" t="s">
        <v>1625</v>
      </c>
      <c r="C427" t="s">
        <v>1625</v>
      </c>
    </row>
    <row r="428" spans="1:3" x14ac:dyDescent="0.25">
      <c r="A428">
        <v>876</v>
      </c>
      <c r="B428" t="s">
        <v>1626</v>
      </c>
      <c r="C428" t="s">
        <v>1626</v>
      </c>
    </row>
    <row r="429" spans="1:3" x14ac:dyDescent="0.25">
      <c r="A429">
        <v>877</v>
      </c>
      <c r="B429" t="s">
        <v>1627</v>
      </c>
      <c r="C429" t="s">
        <v>1627</v>
      </c>
    </row>
    <row r="430" spans="1:3" x14ac:dyDescent="0.25">
      <c r="A430">
        <v>878</v>
      </c>
      <c r="B430" t="s">
        <v>1628</v>
      </c>
      <c r="C430" t="s">
        <v>1628</v>
      </c>
    </row>
    <row r="431" spans="1:3" x14ac:dyDescent="0.25">
      <c r="A431">
        <v>879</v>
      </c>
      <c r="B431" t="s">
        <v>1629</v>
      </c>
      <c r="C431" t="s">
        <v>1629</v>
      </c>
    </row>
    <row r="432" spans="1:3" x14ac:dyDescent="0.25">
      <c r="A432">
        <v>880</v>
      </c>
      <c r="B432" t="s">
        <v>1630</v>
      </c>
      <c r="C432" t="s">
        <v>1630</v>
      </c>
    </row>
    <row r="433" spans="1:3" x14ac:dyDescent="0.25">
      <c r="A433">
        <v>881</v>
      </c>
      <c r="B433" t="s">
        <v>1631</v>
      </c>
      <c r="C433" t="s">
        <v>1631</v>
      </c>
    </row>
    <row r="434" spans="1:3" x14ac:dyDescent="0.25">
      <c r="A434">
        <v>882</v>
      </c>
      <c r="B434" t="s">
        <v>1632</v>
      </c>
      <c r="C434" t="s">
        <v>1632</v>
      </c>
    </row>
    <row r="435" spans="1:3" x14ac:dyDescent="0.25">
      <c r="A435">
        <v>883</v>
      </c>
      <c r="B435" t="s">
        <v>1633</v>
      </c>
      <c r="C435" t="s">
        <v>1633</v>
      </c>
    </row>
    <row r="436" spans="1:3" x14ac:dyDescent="0.25">
      <c r="A436">
        <v>884</v>
      </c>
      <c r="B436" t="s">
        <v>1634</v>
      </c>
      <c r="C436" t="s">
        <v>1634</v>
      </c>
    </row>
    <row r="437" spans="1:3" x14ac:dyDescent="0.25">
      <c r="A437">
        <v>885</v>
      </c>
      <c r="B437" t="s">
        <v>1635</v>
      </c>
      <c r="C437" t="s">
        <v>1635</v>
      </c>
    </row>
    <row r="438" spans="1:3" x14ac:dyDescent="0.25">
      <c r="A438">
        <v>886</v>
      </c>
      <c r="B438" t="s">
        <v>1636</v>
      </c>
      <c r="C438" t="s">
        <v>1636</v>
      </c>
    </row>
    <row r="439" spans="1:3" x14ac:dyDescent="0.25">
      <c r="A439">
        <v>887</v>
      </c>
      <c r="B439" t="s">
        <v>1637</v>
      </c>
      <c r="C439" t="s">
        <v>1637</v>
      </c>
    </row>
    <row r="440" spans="1:3" x14ac:dyDescent="0.25">
      <c r="A440">
        <v>888</v>
      </c>
      <c r="B440" t="s">
        <v>1638</v>
      </c>
      <c r="C440" t="s">
        <v>1638</v>
      </c>
    </row>
    <row r="441" spans="1:3" x14ac:dyDescent="0.25">
      <c r="A441">
        <v>889</v>
      </c>
      <c r="B441" t="s">
        <v>1639</v>
      </c>
      <c r="C441" t="s">
        <v>1639</v>
      </c>
    </row>
    <row r="442" spans="1:3" x14ac:dyDescent="0.25">
      <c r="A442">
        <v>890</v>
      </c>
      <c r="B442" t="s">
        <v>1640</v>
      </c>
      <c r="C442" t="s">
        <v>1640</v>
      </c>
    </row>
    <row r="443" spans="1:3" x14ac:dyDescent="0.25">
      <c r="A443">
        <v>891</v>
      </c>
      <c r="B443" t="s">
        <v>1641</v>
      </c>
      <c r="C443" t="s">
        <v>1641</v>
      </c>
    </row>
    <row r="444" spans="1:3" x14ac:dyDescent="0.25">
      <c r="A444">
        <v>892</v>
      </c>
      <c r="B444" t="s">
        <v>1642</v>
      </c>
      <c r="C444" t="s">
        <v>1642</v>
      </c>
    </row>
    <row r="445" spans="1:3" x14ac:dyDescent="0.25">
      <c r="A445">
        <v>893</v>
      </c>
      <c r="B445" t="s">
        <v>1643</v>
      </c>
      <c r="C445" t="s">
        <v>1643</v>
      </c>
    </row>
    <row r="446" spans="1:3" x14ac:dyDescent="0.25">
      <c r="A446">
        <v>894</v>
      </c>
      <c r="B446" t="s">
        <v>1644</v>
      </c>
      <c r="C446" t="s">
        <v>1644</v>
      </c>
    </row>
    <row r="447" spans="1:3" x14ac:dyDescent="0.25">
      <c r="A447">
        <v>895</v>
      </c>
      <c r="B447" t="s">
        <v>1645</v>
      </c>
      <c r="C447" t="s">
        <v>1645</v>
      </c>
    </row>
    <row r="448" spans="1:3" x14ac:dyDescent="0.25">
      <c r="A448">
        <v>896</v>
      </c>
      <c r="B448" t="s">
        <v>1646</v>
      </c>
      <c r="C448" t="s">
        <v>1646</v>
      </c>
    </row>
    <row r="449" spans="1:3" x14ac:dyDescent="0.25">
      <c r="A449">
        <v>897</v>
      </c>
      <c r="B449" t="s">
        <v>1647</v>
      </c>
      <c r="C449" t="s">
        <v>1647</v>
      </c>
    </row>
    <row r="450" spans="1:3" x14ac:dyDescent="0.25">
      <c r="A450">
        <v>898</v>
      </c>
      <c r="B450" t="s">
        <v>1648</v>
      </c>
      <c r="C450" t="s">
        <v>1648</v>
      </c>
    </row>
    <row r="451" spans="1:3" x14ac:dyDescent="0.25">
      <c r="A451">
        <v>899</v>
      </c>
      <c r="B451" t="s">
        <v>1649</v>
      </c>
      <c r="C451" t="s">
        <v>1649</v>
      </c>
    </row>
    <row r="452" spans="1:3" x14ac:dyDescent="0.25">
      <c r="A452">
        <v>900</v>
      </c>
      <c r="B452" t="s">
        <v>1650</v>
      </c>
      <c r="C452" t="s">
        <v>1650</v>
      </c>
    </row>
    <row r="453" spans="1:3" x14ac:dyDescent="0.25">
      <c r="A453">
        <v>901</v>
      </c>
      <c r="B453" t="s">
        <v>1651</v>
      </c>
      <c r="C453" t="s">
        <v>1651</v>
      </c>
    </row>
    <row r="454" spans="1:3" x14ac:dyDescent="0.25">
      <c r="A454">
        <v>902</v>
      </c>
      <c r="B454" t="s">
        <v>1652</v>
      </c>
      <c r="C454" t="s">
        <v>1652</v>
      </c>
    </row>
    <row r="455" spans="1:3" x14ac:dyDescent="0.25">
      <c r="A455">
        <v>903</v>
      </c>
      <c r="B455" t="s">
        <v>1653</v>
      </c>
      <c r="C455" t="s">
        <v>1653</v>
      </c>
    </row>
    <row r="456" spans="1:3" x14ac:dyDescent="0.25">
      <c r="A456">
        <v>904</v>
      </c>
      <c r="B456" t="s">
        <v>1654</v>
      </c>
      <c r="C456" t="s">
        <v>1654</v>
      </c>
    </row>
    <row r="457" spans="1:3" x14ac:dyDescent="0.25">
      <c r="A457">
        <v>905</v>
      </c>
      <c r="B457" t="s">
        <v>1655</v>
      </c>
      <c r="C457" t="s">
        <v>1655</v>
      </c>
    </row>
    <row r="458" spans="1:3" x14ac:dyDescent="0.25">
      <c r="A458">
        <v>906</v>
      </c>
      <c r="B458" t="s">
        <v>1656</v>
      </c>
      <c r="C458" t="s">
        <v>1656</v>
      </c>
    </row>
    <row r="459" spans="1:3" x14ac:dyDescent="0.25">
      <c r="A459">
        <v>907</v>
      </c>
      <c r="B459" t="s">
        <v>1657</v>
      </c>
      <c r="C459" t="s">
        <v>1657</v>
      </c>
    </row>
    <row r="460" spans="1:3" x14ac:dyDescent="0.25">
      <c r="A460">
        <v>908</v>
      </c>
      <c r="B460" t="s">
        <v>1658</v>
      </c>
      <c r="C460" t="s">
        <v>1658</v>
      </c>
    </row>
    <row r="461" spans="1:3" x14ac:dyDescent="0.25">
      <c r="A461">
        <v>909</v>
      </c>
      <c r="B461" t="s">
        <v>1659</v>
      </c>
      <c r="C461" t="s">
        <v>1659</v>
      </c>
    </row>
    <row r="462" spans="1:3" x14ac:dyDescent="0.25">
      <c r="A462">
        <v>910</v>
      </c>
      <c r="B462" t="s">
        <v>1660</v>
      </c>
      <c r="C462" t="s">
        <v>1660</v>
      </c>
    </row>
    <row r="463" spans="1:3" x14ac:dyDescent="0.25">
      <c r="A463">
        <v>911</v>
      </c>
      <c r="B463" t="s">
        <v>1661</v>
      </c>
      <c r="C463" t="s">
        <v>1661</v>
      </c>
    </row>
    <row r="464" spans="1:3" x14ac:dyDescent="0.25">
      <c r="A464">
        <v>912</v>
      </c>
      <c r="B464" t="s">
        <v>1662</v>
      </c>
      <c r="C464" t="s">
        <v>1662</v>
      </c>
    </row>
    <row r="465" spans="1:3" x14ac:dyDescent="0.25">
      <c r="A465">
        <v>913</v>
      </c>
      <c r="B465" t="s">
        <v>1663</v>
      </c>
      <c r="C465" t="s">
        <v>1663</v>
      </c>
    </row>
    <row r="466" spans="1:3" x14ac:dyDescent="0.25">
      <c r="A466">
        <v>914</v>
      </c>
      <c r="B466" t="s">
        <v>1664</v>
      </c>
      <c r="C466" t="s">
        <v>1664</v>
      </c>
    </row>
    <row r="467" spans="1:3" x14ac:dyDescent="0.25">
      <c r="A467">
        <v>915</v>
      </c>
      <c r="B467" t="s">
        <v>1665</v>
      </c>
      <c r="C467" t="s">
        <v>1665</v>
      </c>
    </row>
    <row r="468" spans="1:3" x14ac:dyDescent="0.25">
      <c r="A468">
        <v>916</v>
      </c>
      <c r="B468" t="s">
        <v>1666</v>
      </c>
      <c r="C468" t="s">
        <v>1666</v>
      </c>
    </row>
    <row r="469" spans="1:3" x14ac:dyDescent="0.25">
      <c r="A469">
        <v>917</v>
      </c>
      <c r="B469" t="s">
        <v>1667</v>
      </c>
      <c r="C469" t="s">
        <v>1667</v>
      </c>
    </row>
    <row r="470" spans="1:3" x14ac:dyDescent="0.25">
      <c r="A470">
        <v>918</v>
      </c>
      <c r="B470" t="s">
        <v>1668</v>
      </c>
      <c r="C470" t="s">
        <v>1668</v>
      </c>
    </row>
    <row r="471" spans="1:3" x14ac:dyDescent="0.25">
      <c r="A471">
        <v>919</v>
      </c>
      <c r="B471" t="s">
        <v>1669</v>
      </c>
      <c r="C471" t="s">
        <v>1669</v>
      </c>
    </row>
    <row r="472" spans="1:3" x14ac:dyDescent="0.25">
      <c r="A472">
        <v>920</v>
      </c>
      <c r="B472" t="s">
        <v>1670</v>
      </c>
      <c r="C472" t="s">
        <v>1670</v>
      </c>
    </row>
    <row r="473" spans="1:3" x14ac:dyDescent="0.25">
      <c r="A473">
        <v>921</v>
      </c>
      <c r="B473" t="s">
        <v>1671</v>
      </c>
      <c r="C473" t="s">
        <v>1671</v>
      </c>
    </row>
    <row r="474" spans="1:3" x14ac:dyDescent="0.25">
      <c r="A474">
        <v>922</v>
      </c>
      <c r="B474" t="s">
        <v>1672</v>
      </c>
      <c r="C474" t="s">
        <v>1672</v>
      </c>
    </row>
    <row r="475" spans="1:3" x14ac:dyDescent="0.25">
      <c r="A475">
        <v>923</v>
      </c>
      <c r="B475" t="s">
        <v>1673</v>
      </c>
      <c r="C475" t="s">
        <v>1673</v>
      </c>
    </row>
    <row r="476" spans="1:3" x14ac:dyDescent="0.25">
      <c r="A476">
        <v>924</v>
      </c>
      <c r="B476" t="s">
        <v>1674</v>
      </c>
      <c r="C476" t="s">
        <v>1674</v>
      </c>
    </row>
    <row r="477" spans="1:3" x14ac:dyDescent="0.25">
      <c r="A477">
        <v>925</v>
      </c>
      <c r="B477" t="s">
        <v>1675</v>
      </c>
      <c r="C477" t="s">
        <v>1675</v>
      </c>
    </row>
    <row r="478" spans="1:3" x14ac:dyDescent="0.25">
      <c r="A478">
        <v>926</v>
      </c>
      <c r="B478" t="s">
        <v>1676</v>
      </c>
      <c r="C478" t="s">
        <v>1676</v>
      </c>
    </row>
    <row r="479" spans="1:3" x14ac:dyDescent="0.25">
      <c r="A479">
        <v>927</v>
      </c>
      <c r="B479" t="s">
        <v>1677</v>
      </c>
      <c r="C479" t="s">
        <v>1677</v>
      </c>
    </row>
    <row r="480" spans="1:3" x14ac:dyDescent="0.25">
      <c r="A480">
        <v>928</v>
      </c>
      <c r="B480" t="s">
        <v>1678</v>
      </c>
      <c r="C480" t="s">
        <v>1678</v>
      </c>
    </row>
    <row r="481" spans="1:3" x14ac:dyDescent="0.25">
      <c r="A481">
        <v>929</v>
      </c>
      <c r="B481" t="s">
        <v>1679</v>
      </c>
      <c r="C481" t="s">
        <v>1679</v>
      </c>
    </row>
    <row r="482" spans="1:3" x14ac:dyDescent="0.25">
      <c r="A482">
        <v>930</v>
      </c>
      <c r="B482" t="s">
        <v>1680</v>
      </c>
      <c r="C482" t="s">
        <v>1680</v>
      </c>
    </row>
    <row r="483" spans="1:3" x14ac:dyDescent="0.25">
      <c r="A483">
        <v>931</v>
      </c>
      <c r="B483" t="s">
        <v>1681</v>
      </c>
      <c r="C483" t="s">
        <v>1681</v>
      </c>
    </row>
    <row r="484" spans="1:3" x14ac:dyDescent="0.25">
      <c r="A484">
        <v>932</v>
      </c>
      <c r="B484" t="s">
        <v>1682</v>
      </c>
      <c r="C484" t="s">
        <v>1682</v>
      </c>
    </row>
    <row r="485" spans="1:3" x14ac:dyDescent="0.25">
      <c r="A485">
        <v>933</v>
      </c>
      <c r="B485" t="s">
        <v>1683</v>
      </c>
      <c r="C485" t="s">
        <v>1683</v>
      </c>
    </row>
    <row r="486" spans="1:3" x14ac:dyDescent="0.25">
      <c r="A486">
        <v>934</v>
      </c>
      <c r="B486" t="s">
        <v>1684</v>
      </c>
      <c r="C486" t="s">
        <v>1684</v>
      </c>
    </row>
    <row r="487" spans="1:3" x14ac:dyDescent="0.25">
      <c r="A487">
        <v>935</v>
      </c>
      <c r="B487" t="s">
        <v>1685</v>
      </c>
      <c r="C487" t="s">
        <v>1685</v>
      </c>
    </row>
    <row r="488" spans="1:3" x14ac:dyDescent="0.25">
      <c r="A488">
        <v>936</v>
      </c>
      <c r="B488" t="s">
        <v>1686</v>
      </c>
      <c r="C488" t="s">
        <v>1686</v>
      </c>
    </row>
    <row r="489" spans="1:3" x14ac:dyDescent="0.25">
      <c r="A489">
        <v>937</v>
      </c>
      <c r="B489" t="s">
        <v>1687</v>
      </c>
      <c r="C489" t="s">
        <v>1687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1082</v>
      </c>
    </row>
    <row r="2" spans="1:2" x14ac:dyDescent="0.25">
      <c r="A2">
        <v>1</v>
      </c>
      <c r="B2" t="s">
        <v>1688</v>
      </c>
    </row>
    <row r="3" spans="1:2" x14ac:dyDescent="0.25">
      <c r="A3">
        <v>2</v>
      </c>
      <c r="B3" t="s">
        <v>1689</v>
      </c>
    </row>
    <row r="4" spans="1:2" x14ac:dyDescent="0.25">
      <c r="A4">
        <v>3</v>
      </c>
      <c r="B4" t="s">
        <v>1690</v>
      </c>
    </row>
    <row r="5" spans="1:2" x14ac:dyDescent="0.25">
      <c r="A5">
        <v>4</v>
      </c>
      <c r="B5" t="s">
        <v>1691</v>
      </c>
    </row>
    <row r="6" spans="1:2" x14ac:dyDescent="0.25">
      <c r="A6">
        <v>5</v>
      </c>
      <c r="B6" t="s">
        <v>1692</v>
      </c>
    </row>
    <row r="7" spans="1:2" x14ac:dyDescent="0.25">
      <c r="A7">
        <v>6</v>
      </c>
      <c r="B7" t="s">
        <v>1693</v>
      </c>
    </row>
    <row r="8" spans="1:2" x14ac:dyDescent="0.25">
      <c r="A8">
        <v>7</v>
      </c>
      <c r="B8" t="s">
        <v>1694</v>
      </c>
    </row>
    <row r="9" spans="1:2" x14ac:dyDescent="0.25">
      <c r="A9">
        <v>8</v>
      </c>
      <c r="B9" t="s">
        <v>1695</v>
      </c>
    </row>
    <row r="10" spans="1:2" x14ac:dyDescent="0.25">
      <c r="A10">
        <v>9</v>
      </c>
      <c r="B10" t="s">
        <v>1696</v>
      </c>
    </row>
    <row r="11" spans="1:2" x14ac:dyDescent="0.25">
      <c r="A11">
        <v>10</v>
      </c>
      <c r="B11" t="s">
        <v>1697</v>
      </c>
    </row>
    <row r="12" spans="1:2" x14ac:dyDescent="0.25">
      <c r="A12">
        <v>11</v>
      </c>
      <c r="B12" t="s">
        <v>1698</v>
      </c>
    </row>
    <row r="13" spans="1:2" x14ac:dyDescent="0.25">
      <c r="A13">
        <v>12</v>
      </c>
      <c r="B13" t="s">
        <v>1699</v>
      </c>
    </row>
    <row r="14" spans="1:2" x14ac:dyDescent="0.25">
      <c r="A14">
        <v>13</v>
      </c>
      <c r="B14" t="s">
        <v>1700</v>
      </c>
    </row>
    <row r="15" spans="1:2" x14ac:dyDescent="0.25">
      <c r="A15">
        <v>14</v>
      </c>
      <c r="B15" t="s">
        <v>1701</v>
      </c>
    </row>
    <row r="16" spans="1:2" x14ac:dyDescent="0.25">
      <c r="A16">
        <v>15</v>
      </c>
      <c r="B16" t="s">
        <v>1701</v>
      </c>
    </row>
    <row r="17" spans="1:2" x14ac:dyDescent="0.25">
      <c r="A17">
        <v>16</v>
      </c>
      <c r="B17" t="s">
        <v>1357</v>
      </c>
    </row>
    <row r="18" spans="1:2" x14ac:dyDescent="0.25">
      <c r="A18">
        <v>17</v>
      </c>
      <c r="B18" t="s">
        <v>1491</v>
      </c>
    </row>
    <row r="19" spans="1:2" x14ac:dyDescent="0.25">
      <c r="A19">
        <v>18</v>
      </c>
      <c r="B19" t="s">
        <v>1358</v>
      </c>
    </row>
    <row r="20" spans="1:2" x14ac:dyDescent="0.25">
      <c r="A20">
        <v>19</v>
      </c>
      <c r="B20" t="s">
        <v>1702</v>
      </c>
    </row>
    <row r="21" spans="1:2" x14ac:dyDescent="0.25">
      <c r="A21">
        <v>20</v>
      </c>
      <c r="B21" t="s">
        <v>1703</v>
      </c>
    </row>
    <row r="22" spans="1:2" x14ac:dyDescent="0.25">
      <c r="A22">
        <v>21</v>
      </c>
      <c r="B22" t="s">
        <v>1704</v>
      </c>
    </row>
    <row r="23" spans="1:2" x14ac:dyDescent="0.25">
      <c r="A23">
        <v>22</v>
      </c>
      <c r="B23" t="s">
        <v>1705</v>
      </c>
    </row>
    <row r="24" spans="1:2" x14ac:dyDescent="0.25">
      <c r="A24">
        <v>23</v>
      </c>
      <c r="B24" t="s">
        <v>1706</v>
      </c>
    </row>
    <row r="25" spans="1:2" x14ac:dyDescent="0.25">
      <c r="A25">
        <v>24</v>
      </c>
      <c r="B25" t="s">
        <v>1490</v>
      </c>
    </row>
    <row r="26" spans="1:2" x14ac:dyDescent="0.25">
      <c r="A26">
        <v>25</v>
      </c>
      <c r="B26" t="s">
        <v>1368</v>
      </c>
    </row>
    <row r="27" spans="1:2" x14ac:dyDescent="0.25">
      <c r="A27">
        <v>26</v>
      </c>
      <c r="B27" t="s">
        <v>1707</v>
      </c>
    </row>
    <row r="28" spans="1:2" x14ac:dyDescent="0.25">
      <c r="A28">
        <v>27</v>
      </c>
      <c r="B28" t="s">
        <v>1708</v>
      </c>
    </row>
    <row r="29" spans="1:2" x14ac:dyDescent="0.25">
      <c r="A29">
        <v>28</v>
      </c>
      <c r="B29" t="s">
        <v>1709</v>
      </c>
    </row>
    <row r="30" spans="1:2" x14ac:dyDescent="0.25">
      <c r="A30">
        <v>29</v>
      </c>
      <c r="B30" t="s">
        <v>1710</v>
      </c>
    </row>
    <row r="31" spans="1:2" x14ac:dyDescent="0.25">
      <c r="A31">
        <v>30</v>
      </c>
      <c r="B31" t="s">
        <v>1362</v>
      </c>
    </row>
    <row r="32" spans="1:2" x14ac:dyDescent="0.25">
      <c r="A32">
        <v>31</v>
      </c>
      <c r="B32" t="s">
        <v>1711</v>
      </c>
    </row>
    <row r="33" spans="1:2" x14ac:dyDescent="0.25">
      <c r="A33">
        <v>32</v>
      </c>
      <c r="B33" t="s">
        <v>1712</v>
      </c>
    </row>
    <row r="34" spans="1:2" x14ac:dyDescent="0.25">
      <c r="A34">
        <v>33</v>
      </c>
      <c r="B34" t="s">
        <v>1713</v>
      </c>
    </row>
    <row r="35" spans="1:2" x14ac:dyDescent="0.25">
      <c r="A35">
        <v>34</v>
      </c>
      <c r="B35" t="s">
        <v>1714</v>
      </c>
    </row>
    <row r="36" spans="1:2" x14ac:dyDescent="0.25">
      <c r="A36">
        <v>35</v>
      </c>
      <c r="B36" t="s">
        <v>1715</v>
      </c>
    </row>
    <row r="37" spans="1:2" x14ac:dyDescent="0.25">
      <c r="A37">
        <v>36</v>
      </c>
      <c r="B37" t="s">
        <v>1716</v>
      </c>
    </row>
    <row r="38" spans="1:2" x14ac:dyDescent="0.25">
      <c r="A38">
        <v>37</v>
      </c>
      <c r="B38" t="s">
        <v>1367</v>
      </c>
    </row>
    <row r="39" spans="1:2" x14ac:dyDescent="0.25">
      <c r="A39">
        <v>38</v>
      </c>
      <c r="B39" t="s">
        <v>1717</v>
      </c>
    </row>
    <row r="40" spans="1:2" x14ac:dyDescent="0.25">
      <c r="A40">
        <v>39</v>
      </c>
      <c r="B40" t="s">
        <v>1718</v>
      </c>
    </row>
    <row r="41" spans="1:2" x14ac:dyDescent="0.25">
      <c r="A41">
        <v>40</v>
      </c>
      <c r="B41" t="s">
        <v>1719</v>
      </c>
    </row>
    <row r="42" spans="1:2" x14ac:dyDescent="0.25">
      <c r="A42">
        <v>41</v>
      </c>
      <c r="B42" t="s">
        <v>1720</v>
      </c>
    </row>
    <row r="43" spans="1:2" x14ac:dyDescent="0.25">
      <c r="A43">
        <v>42</v>
      </c>
      <c r="B43" t="s">
        <v>1721</v>
      </c>
    </row>
    <row r="44" spans="1:2" x14ac:dyDescent="0.25">
      <c r="A44">
        <v>43</v>
      </c>
      <c r="B44" t="s">
        <v>1722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1723</v>
      </c>
      <c r="C2" t="s">
        <v>1724</v>
      </c>
    </row>
    <row r="3" spans="1:3" x14ac:dyDescent="0.25">
      <c r="A3">
        <v>2</v>
      </c>
      <c r="B3" t="s">
        <v>1725</v>
      </c>
      <c r="C3" t="s">
        <v>1725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2025-03-06T14:26:36Z</dcterms:created>
  <dcterms:modified xsi:type="dcterms:W3CDTF">2025-03-16T15:20:26Z</dcterms:modified>
  <cp:category/>
</cp:coreProperties>
</file>