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OSHIBA\Downloads\"/>
    </mc:Choice>
  </mc:AlternateContent>
  <bookViews>
    <workbookView xWindow="0" yWindow="0" windowWidth="9435" windowHeight="3870"/>
  </bookViews>
  <sheets>
    <sheet name="Products" sheetId="1" r:id="rId1"/>
    <sheet name="Sheet1" sheetId="9" r:id="rId2"/>
    <sheet name="size" sheetId="2" r:id="rId3"/>
    <sheet name="color" sheetId="3" r:id="rId4"/>
    <sheet name="Categories" sheetId="4" r:id="rId5"/>
    <sheet name="Brands" sheetId="5" r:id="rId6"/>
    <sheet name="Vendors" sheetId="6" r:id="rId7"/>
    <sheet name="UnitOfMeasure" sheetId="7" r:id="rId8"/>
  </sheets>
  <definedNames>
    <definedName name="_xlnm._FilterDatabase" localSheetId="0" hidden="1">Products!$A$1:$AT$1650</definedName>
  </definedNames>
  <calcPr calcId="152511" forceFullCalc="1"/>
</workbook>
</file>

<file path=xl/comments1.xml><?xml version="1.0" encoding="utf-8"?>
<comments xmlns="http://schemas.openxmlformats.org/spreadsheetml/2006/main">
  <authors>
    <author>Shopx</author>
  </authors>
  <commentList>
    <comment ref="B1" authorId="0" shapeId="0">
      <text>
        <r>
          <rPr>
            <sz val="11"/>
            <color rgb="FF000000"/>
            <rFont val="Calibri"/>
            <family val="2"/>
          </rPr>
          <t>This coulmn Is Mandatory In creation</t>
        </r>
      </text>
    </comment>
    <comment ref="C1" authorId="0" shapeId="0">
      <text>
        <r>
          <rPr>
            <sz val="11"/>
            <color rgb="FF000000"/>
            <rFont val="Calibri"/>
            <family val="2"/>
          </rPr>
          <t>This coulmn Is Mandatory In creation</t>
        </r>
      </text>
    </comment>
    <comment ref="D1" authorId="0" shapeId="0">
      <text>
        <r>
          <rPr>
            <sz val="11"/>
            <color rgb="FF000000"/>
            <rFont val="Calibri"/>
            <family val="2"/>
          </rPr>
          <t>This coulmn Is Mandatory In creation</t>
        </r>
      </text>
    </comment>
    <comment ref="E1" authorId="0" shapeId="0">
      <text>
        <r>
          <rPr>
            <sz val="11"/>
            <color rgb="FF000000"/>
            <rFont val="Calibri"/>
            <family val="2"/>
          </rPr>
          <t>This coulmn Is Mandatory In creation</t>
        </r>
      </text>
    </comment>
    <comment ref="F1" authorId="0" shapeId="0">
      <text>
        <r>
          <rPr>
            <sz val="11"/>
            <color rgb="FF000000"/>
            <rFont val="Calibri"/>
            <family val="2"/>
          </rPr>
          <t>This coulmn Is Mandatory In creation</t>
        </r>
      </text>
    </comment>
    <comment ref="G1" authorId="0" shapeId="0">
      <text>
        <r>
          <rPr>
            <sz val="11"/>
            <color rgb="FF000000"/>
            <rFont val="Calibri"/>
            <family val="2"/>
          </rPr>
          <t>This coulmn Is Mandatory In creation</t>
        </r>
      </text>
    </comment>
    <comment ref="H1" authorId="0" shapeId="0">
      <text>
        <r>
          <rPr>
            <sz val="11"/>
            <color rgb="FF000000"/>
            <rFont val="Calibri"/>
            <family val="2"/>
          </rPr>
          <t>You can enter multiple categories separated by a comma (,) .
Example: Category1,Category2,Category3</t>
        </r>
      </text>
    </comment>
    <comment ref="P1" authorId="0" shapeId="0">
      <text>
        <r>
          <rPr>
            <sz val="11"/>
            <color rgb="FF000000"/>
            <rFont val="Calibri"/>
            <family val="2"/>
          </rPr>
          <t>This coulmn Is Mandatory</t>
        </r>
      </text>
    </comment>
    <comment ref="Y1" authorId="0" shapeId="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<sst xmlns="http://schemas.openxmlformats.org/spreadsheetml/2006/main" count="23663" uniqueCount="5897">
  <si>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</si>
  <si>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</si>
  <si>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</si>
  <si>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</si>
  <si>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</si>
  <si>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</si>
  <si>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</si>
  <si>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</si>
  <si>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</si>
  <si>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</si>
  <si>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</si>
  <si>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</si>
  <si>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</si>
  <si>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</si>
  <si>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</si>
  <si>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</si>
  <si>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</si>
  <si>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</si>
  <si>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</si>
  <si>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</si>
  <si>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</si>
  <si>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</si>
  <si>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</si>
  <si>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</si>
  <si>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</si>
  <si>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</si>
  <si>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</si>
  <si>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</si>
  <si>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</si>
  <si>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</si>
  <si>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</si>
  <si>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</si>
  <si>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</si>
  <si>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</si>
  <si>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</si>
  <si>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</si>
  <si>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</si>
  <si>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</si>
  <si>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</si>
  <si>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</si>
  <si>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</si>
  <si>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</si>
  <si>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</si>
  <si>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</si>
  <si>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</si>
  <si>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</si>
  <si>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</si>
  <si>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</si>
  <si>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</si>
  <si>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</si>
  <si>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</si>
  <si>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</si>
  <si>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</si>
  <si>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</si>
  <si>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</si>
  <si>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</si>
  <si>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</si>
  <si>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</si>
  <si>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</si>
  <si>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</si>
  <si>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</si>
  <si>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</si>
  <si>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</si>
  <si>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</si>
  <si>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</si>
  <si>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</si>
  <si>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</si>
  <si>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</si>
  <si>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</si>
  <si>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</si>
  <si>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</si>
  <si>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</si>
  <si>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</si>
  <si>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</si>
  <si>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</si>
  <si>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</si>
  <si>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</si>
  <si>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</si>
  <si>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</si>
  <si>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</si>
  <si>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</si>
  <si>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</si>
  <si>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</si>
  <si>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</si>
  <si>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</si>
  <si>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</si>
  <si>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</si>
  <si>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</si>
  <si>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</si>
  <si>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</si>
  <si>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</si>
  <si>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</si>
  <si>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</si>
  <si>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</si>
  <si>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</si>
  <si>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</si>
  <si>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</si>
  <si>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</si>
  <si>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</si>
  <si>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</si>
  <si>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</si>
  <si>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</si>
  <si>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</si>
  <si>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</si>
  <si>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</si>
  <si>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</si>
  <si>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</si>
  <si>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</si>
  <si>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</si>
  <si>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</si>
  <si>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</si>
  <si>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</si>
  <si>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</si>
  <si>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</si>
  <si>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</si>
  <si>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</si>
  <si>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</si>
  <si>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</si>
  <si>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</si>
  <si>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</si>
  <si>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</si>
  <si>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</si>
  <si>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</si>
  <si>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</si>
  <si>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</si>
  <si>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</si>
  <si>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</si>
  <si>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</si>
  <si>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</si>
  <si>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</si>
  <si>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</si>
  <si>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</si>
  <si>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</si>
  <si>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</si>
  <si>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</si>
  <si>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</si>
  <si>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</si>
  <si>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</si>
  <si>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</si>
  <si>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</si>
  <si>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</si>
  <si>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</si>
  <si>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</si>
  <si>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</si>
  <si>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</si>
  <si>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</si>
  <si>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</si>
  <si>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</si>
  <si>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</si>
  <si>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</si>
  <si>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</si>
  <si>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</si>
  <si>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</si>
  <si>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</si>
  <si>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</si>
  <si>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</si>
  <si>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</si>
  <si>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</si>
  <si>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</si>
  <si>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</si>
  <si>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</si>
  <si>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</si>
  <si>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</si>
  <si>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</si>
  <si>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</si>
  <si>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</si>
  <si>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</si>
  <si>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</si>
  <si>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</si>
  <si>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</si>
  <si>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</si>
  <si>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</si>
  <si>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</si>
  <si>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</si>
  <si>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</si>
  <si>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</si>
  <si>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</si>
  <si>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</si>
  <si>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</si>
  <si>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</si>
  <si>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</si>
  <si>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</si>
  <si>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</si>
  <si>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</si>
  <si>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</si>
  <si>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</si>
  <si>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</si>
  <si>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</si>
  <si>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</si>
  <si>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</si>
  <si>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</si>
  <si>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</si>
  <si>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</si>
  <si>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</si>
  <si>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</si>
  <si>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</si>
  <si>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</si>
  <si>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</si>
  <si>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</si>
  <si>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</si>
  <si>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</si>
  <si>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</si>
  <si>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</si>
  <si>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</si>
  <si>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</si>
  <si>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</si>
  <si>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</si>
  <si>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</si>
  <si>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</si>
  <si>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</si>
  <si>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</si>
  <si>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</si>
  <si>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</si>
  <si>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</si>
  <si>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</si>
  <si>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</si>
  <si>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</si>
  <si>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</si>
  <si>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</si>
  <si>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</si>
  <si>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</si>
  <si>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</si>
  <si>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</si>
  <si>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</si>
  <si>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</si>
  <si>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</si>
  <si>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</si>
  <si>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</si>
  <si>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</si>
  <si>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</si>
  <si>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</si>
  <si>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</si>
  <si>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</si>
  <si>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</si>
  <si>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</si>
  <si>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</si>
  <si>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</si>
  <si>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</si>
  <si>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</si>
  <si>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</si>
  <si>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</si>
  <si>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</si>
  <si>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</si>
  <si>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</si>
  <si>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</si>
  <si>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</si>
  <si>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</si>
  <si>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</si>
  <si>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</si>
  <si>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</si>
  <si>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</si>
  <si>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</si>
  <si>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</si>
  <si>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</si>
  <si>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</si>
  <si>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</si>
  <si>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</si>
  <si>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</si>
  <si>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</si>
  <si>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</si>
  <si>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</si>
  <si>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</si>
  <si>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</si>
  <si>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</si>
  <si>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</si>
  <si>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</si>
  <si>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</si>
  <si>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</si>
  <si>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</si>
  <si>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</si>
  <si>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</si>
  <si>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</si>
  <si>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</si>
  <si>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</si>
  <si>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</si>
  <si>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</si>
  <si>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</si>
  <si>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</si>
  <si>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</si>
  <si>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</si>
  <si>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</si>
  <si>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</si>
  <si>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</si>
  <si>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</si>
  <si>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</si>
  <si>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</si>
  <si>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</si>
  <si>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</si>
  <si>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</si>
  <si>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</si>
  <si>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</si>
  <si>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</si>
  <si>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</si>
  <si>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</si>
  <si>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</si>
  <si>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</si>
  <si>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</si>
  <si>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</si>
  <si>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</si>
  <si>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</si>
  <si>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</si>
  <si>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</si>
  <si>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</si>
  <si>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</si>
  <si>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</si>
  <si>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</si>
  <si>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</si>
  <si>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</si>
  <si>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</si>
  <si>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</si>
  <si>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</si>
  <si>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</si>
  <si>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</si>
  <si>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</si>
  <si>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</si>
  <si>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</si>
  <si>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</si>
  <si>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</si>
  <si>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</si>
  <si>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</si>
  <si>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</si>
  <si>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</si>
  <si>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</si>
  <si>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</si>
  <si>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</si>
  <si>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</si>
  <si>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</si>
  <si>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</si>
  <si>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</si>
  <si>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</si>
  <si>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</si>
  <si>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</si>
  <si>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</si>
  <si>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</si>
  <si>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</si>
  <si>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</si>
  <si>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</si>
  <si>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</si>
  <si>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</si>
  <si>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</si>
  <si>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</si>
  <si>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</si>
  <si>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</si>
  <si>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</si>
  <si>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</si>
  <si>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</si>
  <si>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</si>
  <si>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</si>
  <si>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</si>
  <si>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</si>
  <si>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</si>
  <si>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</si>
  <si>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</si>
  <si>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</si>
  <si>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</si>
  <si>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</si>
  <si>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</si>
  <si>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</si>
  <si>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</si>
  <si>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</si>
  <si>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</si>
  <si>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</si>
  <si>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</si>
  <si>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</si>
  <si>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</si>
  <si>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</si>
  <si>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</si>
  <si>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</si>
  <si>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</si>
  <si>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</si>
  <si>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</si>
  <si>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</si>
  <si>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</si>
  <si>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</si>
  <si>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</si>
  <si>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</si>
  <si>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</si>
  <si>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</si>
  <si>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</si>
  <si>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</si>
  <si>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</si>
  <si>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</si>
  <si>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</si>
  <si>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</si>
  <si>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</si>
  <si>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</si>
  <si>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</si>
  <si>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</si>
  <si>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</si>
  <si>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</si>
  <si>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</si>
  <si>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</si>
  <si>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</si>
  <si>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</si>
  <si>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</si>
  <si>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</si>
  <si>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</si>
  <si>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</si>
  <si>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</si>
  <si>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</si>
  <si>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</si>
  <si>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</si>
  <si>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</si>
  <si>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</si>
  <si>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</si>
  <si>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</si>
  <si>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</si>
  <si>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</si>
  <si>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</si>
  <si>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</si>
  <si>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</si>
  <si>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</si>
  <si>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</si>
  <si>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</si>
  <si>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</si>
  <si>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</si>
  <si>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</si>
  <si>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</si>
  <si>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</si>
  <si>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</si>
  <si>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</si>
  <si>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</si>
  <si>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</si>
  <si>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</si>
  <si>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</si>
  <si>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</si>
  <si>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</si>
  <si>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</si>
  <si>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</si>
  <si>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</si>
  <si>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</si>
  <si>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</si>
  <si>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</si>
  <si>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</si>
  <si>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</si>
  <si>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</si>
  <si>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</si>
  <si>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</si>
  <si>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</si>
  <si>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</si>
  <si>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</si>
  <si>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</si>
  <si>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</si>
  <si>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</si>
  <si>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</si>
  <si>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</si>
  <si>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</si>
  <si>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</si>
  <si>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</si>
  <si>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</si>
  <si>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</si>
  <si>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</si>
  <si>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</si>
  <si>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</si>
  <si>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</si>
  <si>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</si>
  <si>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</si>
  <si>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</si>
  <si>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</si>
  <si>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</si>
  <si>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</si>
  <si>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</si>
  <si>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</si>
  <si>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</si>
  <si>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</si>
  <si>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</si>
  <si>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</si>
  <si>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</si>
  <si>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</si>
  <si>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</si>
  <si>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</si>
  <si>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</si>
  <si>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</si>
  <si>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</si>
  <si>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</si>
  <si>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</si>
  <si>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</si>
  <si>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</si>
  <si>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</si>
  <si>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</si>
  <si>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</si>
  <si>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</si>
  <si>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</si>
  <si>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</si>
  <si>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</si>
  <si>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</si>
  <si>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</si>
  <si>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</si>
  <si>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</si>
  <si>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</si>
  <si>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</si>
  <si>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</si>
  <si>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</si>
  <si>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</si>
  <si>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</si>
  <si>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</si>
  <si>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</si>
  <si>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</si>
  <si>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</si>
  <si>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</si>
  <si>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</si>
  <si>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</si>
  <si>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</si>
  <si>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</si>
  <si>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</si>
  <si>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</si>
  <si>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</si>
  <si>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</si>
  <si>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</si>
  <si>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</si>
  <si>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</si>
  <si>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</si>
  <si>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</si>
  <si>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</si>
  <si>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</si>
  <si>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</si>
  <si>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</si>
  <si>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</si>
  <si>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</si>
  <si>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</si>
  <si>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</si>
  <si>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</si>
  <si>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</si>
  <si>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</si>
  <si>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</si>
  <si>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</si>
  <si>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</si>
  <si>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</si>
  <si>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</si>
  <si>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</si>
  <si>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</si>
  <si>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</si>
  <si>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</si>
  <si>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</si>
  <si>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</si>
  <si>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</si>
  <si>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</si>
  <si>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</si>
  <si>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</si>
  <si>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</si>
  <si>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</si>
  <si>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</si>
  <si>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</si>
  <si>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</si>
  <si>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</si>
  <si>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</si>
  <si>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</si>
  <si>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</si>
  <si>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</si>
  <si>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</si>
  <si>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</si>
  <si>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</si>
  <si>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</si>
  <si>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</si>
  <si>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</si>
  <si>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</si>
  <si>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</si>
  <si>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</si>
  <si>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</si>
  <si>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</si>
  <si>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</si>
  <si>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</si>
  <si>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</si>
  <si>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</si>
  <si>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</si>
  <si>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</si>
  <si>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</si>
  <si>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</si>
  <si>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</si>
  <si>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</si>
  <si>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</si>
  <si>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</si>
  <si>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</si>
  <si>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</si>
  <si>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</si>
  <si>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</si>
  <si>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</si>
  <si>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</si>
  <si>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</si>
  <si>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</si>
  <si>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</si>
  <si>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</si>
  <si>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</si>
  <si>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</si>
  <si>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</si>
  <si>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</si>
  <si>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</si>
  <si>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</si>
  <si>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</si>
  <si>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</si>
  <si>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</si>
  <si>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</si>
  <si>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</si>
  <si>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</si>
  <si>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</si>
  <si>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</si>
  <si>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</si>
  <si>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</si>
  <si>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</si>
  <si>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</si>
  <si>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</si>
  <si>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</si>
  <si>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</si>
  <si>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</si>
  <si>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</si>
  <si>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</si>
  <si>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</si>
  <si>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</si>
  <si>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</si>
  <si>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</si>
  <si>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</si>
  <si>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</si>
  <si>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</si>
  <si>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</si>
  <si>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</si>
  <si>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</si>
  <si>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</si>
  <si>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</si>
  <si>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</si>
  <si>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</si>
  <si>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</si>
  <si>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</si>
  <si>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</si>
  <si>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</si>
  <si>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</si>
  <si>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</si>
  <si>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</si>
  <si>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</si>
  <si>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</si>
  <si>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</si>
  <si>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</si>
  <si>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</si>
  <si>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</si>
  <si>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</si>
  <si>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</si>
  <si>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</si>
  <si>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</si>
  <si>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</si>
  <si>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</si>
  <si>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</si>
  <si>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</si>
  <si>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</si>
  <si>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</si>
  <si>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</si>
  <si>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</si>
  <si>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</si>
  <si>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</si>
  <si>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</si>
  <si>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</si>
  <si>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</si>
  <si>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</si>
  <si>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</si>
  <si>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</si>
  <si>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</si>
  <si>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</si>
  <si>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</si>
  <si>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</si>
  <si>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</si>
  <si>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</si>
  <si>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</si>
  <si>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</si>
  <si>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</si>
  <si>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</si>
  <si>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</si>
  <si>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</si>
  <si>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</si>
  <si>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</si>
  <si>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</si>
  <si>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</si>
  <si>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</si>
  <si>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</si>
  <si>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</si>
  <si>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</si>
  <si>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</si>
  <si>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</si>
  <si>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</si>
  <si>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</si>
  <si>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</si>
  <si>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</si>
  <si>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</si>
  <si>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</si>
  <si>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</si>
  <si>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</si>
  <si>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</si>
  <si>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</si>
  <si>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</si>
  <si>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</si>
  <si>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</si>
  <si>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</si>
  <si>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</si>
  <si>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</si>
  <si>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</si>
  <si>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</si>
  <si>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</si>
  <si>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</si>
  <si>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</si>
  <si>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</si>
  <si>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</si>
  <si>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</si>
  <si>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</si>
  <si>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</si>
  <si>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</si>
  <si>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</si>
  <si>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</si>
  <si>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</si>
  <si>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</si>
  <si>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</si>
  <si>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</si>
  <si>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</si>
  <si>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</si>
  <si>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</si>
  <si>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</si>
  <si>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</si>
  <si>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</si>
  <si>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</si>
  <si>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</si>
  <si>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</si>
  <si>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</si>
  <si>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</si>
  <si>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</si>
  <si>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</si>
  <si>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</si>
  <si>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</si>
  <si>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</si>
  <si>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</si>
  <si>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</si>
  <si>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</si>
  <si>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</si>
  <si>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</si>
  <si>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</si>
  <si>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</si>
  <si>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</si>
  <si>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</si>
  <si>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</si>
  <si>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</si>
  <si>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</si>
  <si>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</si>
  <si>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</si>
  <si>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</si>
  <si>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</si>
  <si>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</si>
  <si>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</si>
  <si>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</si>
  <si>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</si>
  <si>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</si>
  <si>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</si>
  <si>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</si>
  <si>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</si>
  <si>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</si>
  <si>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</si>
  <si>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</si>
  <si>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</si>
  <si>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</si>
  <si>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</si>
  <si>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</si>
  <si>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</si>
  <si>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</si>
  <si>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</si>
  <si>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</si>
  <si>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</si>
  <si>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</si>
  <si>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</si>
  <si>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</si>
  <si>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</si>
  <si>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</si>
  <si>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</si>
  <si>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</si>
  <si>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</si>
  <si>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</si>
  <si>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</si>
  <si>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</si>
  <si>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</si>
  <si>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</si>
  <si>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</si>
  <si>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</si>
  <si>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</si>
  <si>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</si>
  <si>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</si>
  <si>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</si>
  <si>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</si>
  <si>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</si>
  <si>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</si>
  <si>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</si>
  <si>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</si>
  <si>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</si>
  <si>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</si>
  <si>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</si>
  <si>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</si>
  <si>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</si>
  <si>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</si>
  <si>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</si>
  <si>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</si>
  <si>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</si>
  <si>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</si>
  <si>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</si>
  <si>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</si>
  <si>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</si>
  <si>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</si>
  <si>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</si>
  <si>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</si>
  <si>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</si>
  <si>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</si>
  <si>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</si>
  <si>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</si>
  <si>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</si>
  <si>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</si>
  <si>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</si>
  <si>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</si>
  <si>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</si>
  <si>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</si>
  <si>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</si>
  <si>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</si>
  <si>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</si>
  <si>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</si>
  <si>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</si>
  <si>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</si>
  <si>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</si>
  <si>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</si>
  <si>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</si>
  <si>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</si>
  <si>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</si>
  <si>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</si>
  <si>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</si>
  <si>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</si>
  <si>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</si>
  <si>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</si>
  <si>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</si>
  <si>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</si>
  <si>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</si>
  <si>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</si>
  <si>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</si>
  <si>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</si>
  <si>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</si>
  <si>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</si>
  <si>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</si>
  <si>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</si>
  <si>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</si>
  <si>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</si>
  <si>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</si>
  <si>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</si>
  <si>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</si>
  <si>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</si>
  <si>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</si>
  <si>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</si>
  <si>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</si>
  <si>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</si>
  <si>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</si>
  <si>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</si>
  <si>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</si>
  <si>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</si>
  <si>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</si>
  <si>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</si>
  <si>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</si>
  <si>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</si>
  <si>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</si>
  <si>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</si>
  <si>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</si>
  <si>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</si>
  <si>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</si>
  <si>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</si>
  <si>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</si>
  <si>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</si>
  <si>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</si>
  <si>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</si>
  <si>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</si>
  <si>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</si>
  <si>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</si>
  <si>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</si>
  <si>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</si>
  <si>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</si>
  <si>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</si>
  <si>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</si>
  <si>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</si>
  <si>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</si>
  <si>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</si>
  <si>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</si>
  <si>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</si>
  <si>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</si>
  <si>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</si>
  <si>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</si>
  <si>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</si>
  <si>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</si>
  <si>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</si>
  <si>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</si>
  <si>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</si>
  <si>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</si>
  <si>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</si>
  <si>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</si>
  <si>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</si>
  <si>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</si>
  <si>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</si>
  <si>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</si>
  <si>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</si>
  <si>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</si>
  <si>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</si>
  <si>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</si>
  <si>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</si>
  <si>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</si>
  <si>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</si>
  <si>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</si>
  <si>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</si>
  <si>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</si>
  <si>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</si>
  <si>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</si>
  <si>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</si>
  <si>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</si>
  <si>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</si>
  <si>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</si>
  <si>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</si>
  <si>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</si>
  <si>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</si>
  <si>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</si>
  <si>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</si>
  <si>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</si>
  <si>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</si>
  <si>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</si>
  <si>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</si>
  <si>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</si>
  <si>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</si>
  <si>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</si>
  <si>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</si>
  <si>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</si>
  <si>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</si>
  <si>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</si>
  <si>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</si>
  <si>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</si>
  <si>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</si>
  <si>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</si>
  <si>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</si>
  <si>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</si>
  <si>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</si>
  <si>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</si>
  <si>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</si>
  <si>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</si>
  <si>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</si>
  <si>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</si>
  <si>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</si>
  <si>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</si>
  <si>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</si>
  <si>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</si>
  <si>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</si>
  <si>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</si>
  <si>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</si>
  <si>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</si>
  <si>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</si>
  <si>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</si>
  <si>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</si>
  <si>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</si>
  <si>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</si>
  <si>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</si>
  <si>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</si>
  <si>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</si>
  <si>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</si>
  <si>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</si>
  <si>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</si>
  <si>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</si>
  <si>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</si>
  <si>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</si>
  <si>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</si>
  <si>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</si>
  <si>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</si>
  <si>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</si>
  <si>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</si>
  <si>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</si>
  <si>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</si>
  <si>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</si>
  <si>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</si>
  <si>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</si>
  <si>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</si>
  <si>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</si>
  <si>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</si>
  <si>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</si>
  <si>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</si>
  <si>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</si>
  <si>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</si>
  <si>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</si>
  <si>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</si>
  <si>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</si>
  <si>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</si>
  <si>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</si>
  <si>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</si>
  <si>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</si>
  <si>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</si>
  <si>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</si>
  <si>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</si>
  <si>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</si>
  <si>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</si>
  <si>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</si>
  <si>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</si>
  <si>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</si>
  <si>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</si>
  <si>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</si>
  <si>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</si>
  <si>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</si>
  <si>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</si>
  <si>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</si>
  <si>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</si>
  <si>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</si>
  <si>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</si>
  <si>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</si>
  <si>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</si>
  <si>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</si>
  <si>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</si>
  <si>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</si>
  <si>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</si>
  <si>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</si>
  <si>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</si>
  <si>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</si>
  <si>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</si>
  <si>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</si>
  <si>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</si>
  <si>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</si>
  <si>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</si>
  <si>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</si>
  <si>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</si>
  <si>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</si>
  <si>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</si>
  <si>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</si>
  <si>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</si>
  <si>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</si>
  <si>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</si>
  <si>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</si>
  <si>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</si>
  <si>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</si>
  <si>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</si>
  <si>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</si>
  <si>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</si>
  <si>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</si>
  <si>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</si>
  <si>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</si>
  <si>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</si>
  <si>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</si>
  <si>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</si>
  <si>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</si>
  <si>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</si>
  <si>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</si>
  <si>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</si>
  <si>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</si>
  <si>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</si>
  <si>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</si>
  <si>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</si>
  <si>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</si>
  <si>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</si>
  <si>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</si>
  <si>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</si>
  <si>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</si>
  <si>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</si>
  <si>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</si>
  <si>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</si>
  <si>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</si>
  <si>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</si>
  <si>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</si>
  <si>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</si>
  <si>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</si>
  <si>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</si>
  <si>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</si>
  <si>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</si>
  <si>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</si>
  <si>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</si>
  <si>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</si>
  <si>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</si>
  <si>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</si>
  <si>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</si>
  <si>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</si>
  <si>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</si>
  <si>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</si>
  <si>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</si>
  <si>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</si>
  <si>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</si>
  <si>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</si>
  <si>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</si>
  <si>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</si>
  <si>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</si>
  <si>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</si>
  <si>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</si>
  <si>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</si>
  <si>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</si>
  <si>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</si>
  <si>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</si>
  <si>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</si>
  <si>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</si>
  <si>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</si>
  <si>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</si>
  <si>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</si>
  <si>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</si>
  <si>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</si>
  <si>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</si>
  <si>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</si>
  <si>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</si>
  <si>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</si>
  <si>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</si>
  <si>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</si>
  <si>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</si>
  <si>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</si>
  <si>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</si>
  <si>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</si>
  <si>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</si>
  <si>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</si>
  <si>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</si>
  <si>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</si>
  <si>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</si>
  <si>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</si>
  <si>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</si>
  <si>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</si>
  <si>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</si>
  <si>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</si>
  <si>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</si>
  <si>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</si>
  <si>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</si>
  <si>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</si>
  <si>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</si>
  <si>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</si>
  <si>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</si>
  <si>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</si>
  <si>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</si>
  <si>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</si>
  <si>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</si>
  <si>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</si>
  <si>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</si>
  <si>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</si>
  <si>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</si>
  <si>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</si>
  <si>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</si>
  <si>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</si>
  <si>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</si>
  <si>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</si>
  <si>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</si>
  <si>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</si>
  <si>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</si>
  <si>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</si>
  <si>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</si>
  <si>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</si>
  <si>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</si>
  <si>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</si>
  <si>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</si>
  <si>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</si>
  <si>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</si>
  <si>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</si>
  <si>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</si>
  <si>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</si>
  <si>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</si>
  <si>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</si>
  <si>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</si>
  <si>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</si>
  <si>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</si>
  <si>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</si>
  <si>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</si>
  <si>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</si>
  <si>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</si>
  <si>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</si>
  <si>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</si>
  <si>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</si>
  <si>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</si>
  <si>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</si>
  <si>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</si>
  <si>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</si>
  <si>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</si>
  <si>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</si>
  <si>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</si>
  <si>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</si>
  <si>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</si>
  <si>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</si>
  <si>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</si>
  <si>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</si>
  <si>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</si>
  <si>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</si>
  <si>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</si>
  <si>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</si>
  <si>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</si>
  <si>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</si>
  <si>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</si>
  <si>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</si>
  <si>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</si>
  <si>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</si>
  <si>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</si>
  <si>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</si>
  <si>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</si>
  <si>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</si>
  <si>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</si>
  <si>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</si>
  <si>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</si>
  <si>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</si>
  <si>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</si>
  <si>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</si>
  <si>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</si>
  <si>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</si>
  <si>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</si>
  <si>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</si>
  <si>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</si>
  <si>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</si>
  <si>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</si>
  <si>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</si>
  <si>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</si>
  <si>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</si>
  <si>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</si>
  <si>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</si>
  <si>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</si>
  <si>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</si>
  <si>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</si>
  <si>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</si>
  <si>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</si>
  <si>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</si>
  <si>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</si>
  <si>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</si>
  <si>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</si>
  <si>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</si>
  <si>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</si>
  <si>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</si>
  <si>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</si>
  <si>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</si>
  <si>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</si>
  <si>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</si>
  <si>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</si>
  <si>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</si>
  <si>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</si>
  <si>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</si>
  <si>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</si>
  <si>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</si>
  <si>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</si>
  <si>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</si>
  <si>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</si>
  <si>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</si>
  <si>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</si>
  <si>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</si>
  <si>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</si>
  <si>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</si>
  <si>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</si>
  <si>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</si>
  <si>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</si>
  <si>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</si>
  <si>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</si>
  <si>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</si>
  <si>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</si>
  <si>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</si>
  <si>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</si>
  <si>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</si>
  <si>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</si>
  <si>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</si>
  <si>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</si>
  <si>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</si>
  <si>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</si>
  <si>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</si>
  <si>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</si>
  <si>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</si>
  <si>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</si>
  <si>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</si>
  <si>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</si>
  <si>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</si>
  <si>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</si>
  <si>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</si>
  <si>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</si>
  <si>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</si>
  <si>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</si>
  <si>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</si>
  <si>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</si>
  <si>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</si>
  <si>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</si>
  <si>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</si>
  <si>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</si>
  <si>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</si>
  <si>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</si>
  <si>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</si>
  <si>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</si>
  <si>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</si>
  <si>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</si>
  <si>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</si>
  <si>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</si>
  <si>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</si>
  <si>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</si>
  <si>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</si>
  <si>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</si>
  <si>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</si>
  <si>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</si>
  <si>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</si>
  <si>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</si>
  <si>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</si>
  <si>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</si>
  <si>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</si>
  <si>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</si>
  <si>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</si>
  <si>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</si>
  <si>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</si>
  <si>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</si>
  <si>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</si>
  <si>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</si>
  <si>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</si>
  <si>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</si>
  <si>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</si>
  <si>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</si>
  <si>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</si>
  <si>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</si>
  <si>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</si>
  <si>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</si>
  <si>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</si>
  <si>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</si>
  <si>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</si>
  <si>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</si>
  <si>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</si>
  <si>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</si>
  <si>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</si>
  <si>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</si>
  <si>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</si>
  <si>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</si>
  <si>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</si>
  <si>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</si>
  <si>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</si>
  <si>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</si>
  <si>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</si>
  <si>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</si>
  <si>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</si>
  <si>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</si>
  <si>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</si>
  <si>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</si>
  <si>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</si>
  <si>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</si>
  <si>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</si>
  <si>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</si>
  <si>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</si>
  <si>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</si>
  <si>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</si>
  <si>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</si>
  <si>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</si>
  <si>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</si>
  <si>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</si>
  <si>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</si>
  <si>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</si>
  <si>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</si>
  <si>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</si>
  <si>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</si>
  <si>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</si>
  <si>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</si>
  <si>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</si>
  <si>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</si>
  <si>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</si>
  <si>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</si>
  <si>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</si>
  <si>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</si>
  <si>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</si>
  <si>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</si>
  <si>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</si>
  <si>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</si>
  <si>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</si>
  <si>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</si>
  <si>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</si>
  <si>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</si>
  <si>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</si>
  <si>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</si>
  <si>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</si>
  <si>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</si>
  <si>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</si>
  <si>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</si>
  <si>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</si>
  <si>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</si>
  <si>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</si>
  <si>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</si>
  <si>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</si>
  <si>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</si>
  <si>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</si>
  <si>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</si>
  <si>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</si>
  <si>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</si>
  <si>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</si>
  <si>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</si>
  <si>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</si>
  <si>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</si>
  <si>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</si>
  <si>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</si>
  <si>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</si>
  <si>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</si>
  <si>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</si>
  <si>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</si>
  <si>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</si>
  <si>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</si>
  <si>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</si>
  <si>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</si>
  <si>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</si>
  <si>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</si>
  <si>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</si>
  <si>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</si>
  <si>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</si>
  <si>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</si>
  <si>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</si>
  <si>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</si>
  <si>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</si>
  <si>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</si>
  <si>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</si>
  <si>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</si>
  <si>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</si>
  <si>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</si>
  <si>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</si>
  <si>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</si>
  <si>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</si>
  <si>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</si>
  <si>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</si>
  <si>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</si>
  <si>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</si>
  <si>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</si>
  <si>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</si>
  <si>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</si>
  <si>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</si>
  <si>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</si>
  <si>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</si>
  <si>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</si>
  <si>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</si>
  <si>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</si>
  <si>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</si>
  <si>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</si>
  <si>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</si>
  <si>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</si>
  <si>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</si>
  <si>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</si>
  <si>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</si>
  <si>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</si>
  <si>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</si>
  <si>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</si>
  <si>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</si>
  <si>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</si>
  <si>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</si>
  <si>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</si>
  <si>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</si>
  <si>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</si>
  <si>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</si>
  <si>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</si>
  <si>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</si>
  <si>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</si>
  <si>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</si>
  <si>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</si>
  <si>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</si>
  <si>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</si>
  <si>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</si>
  <si>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</si>
  <si>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</si>
  <si>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</si>
  <si>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</si>
  <si>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</si>
  <si>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</si>
  <si>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</si>
  <si>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</si>
  <si>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</si>
  <si>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</si>
  <si>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</si>
  <si>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</si>
  <si>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</si>
  <si>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</si>
  <si>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</si>
  <si>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</si>
  <si>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</si>
  <si>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</si>
  <si>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</si>
  <si>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</si>
  <si>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</si>
  <si>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</si>
  <si>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</si>
  <si>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</si>
  <si>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</si>
  <si>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</si>
  <si>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</si>
  <si>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</si>
  <si>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</si>
  <si>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</si>
  <si>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</si>
  <si>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</si>
  <si>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</si>
  <si>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</si>
  <si>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</si>
  <si>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</si>
  <si>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</si>
  <si>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</si>
  <si>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</si>
  <si>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</si>
  <si>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</si>
  <si>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</si>
  <si>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</si>
  <si>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</si>
  <si>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</si>
  <si>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</si>
  <si>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</si>
  <si>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</si>
  <si>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</si>
  <si>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</si>
  <si>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</si>
  <si>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</si>
  <si>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</si>
  <si>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</si>
  <si>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</si>
  <si>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</si>
  <si>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</si>
  <si>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</si>
  <si>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</si>
  <si>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</si>
  <si>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</si>
  <si>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</si>
  <si>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</si>
  <si>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</si>
  <si>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</si>
  <si>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</si>
  <si>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</si>
  <si>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</si>
  <si>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</si>
  <si>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</si>
  <si>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</si>
  <si>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</si>
  <si>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</si>
  <si>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</si>
  <si>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</si>
  <si>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</si>
  <si>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</si>
  <si>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</si>
  <si>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</si>
  <si>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</si>
  <si>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</si>
  <si>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</si>
  <si>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</si>
  <si>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</si>
  <si>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</si>
  <si>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</si>
  <si>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</si>
  <si>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</si>
  <si>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</si>
  <si>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</si>
  <si>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</si>
  <si>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</si>
  <si>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</si>
  <si>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</si>
  <si>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</si>
  <si>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</si>
  <si>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</si>
  <si>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</si>
  <si>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</si>
  <si>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</si>
  <si>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</si>
  <si>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</si>
  <si>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</si>
  <si>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</si>
  <si>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</si>
  <si>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</si>
  <si>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</si>
  <si>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</si>
  <si>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</si>
  <si>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</si>
  <si>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</si>
  <si>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</si>
  <si>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</si>
  <si>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</si>
  <si>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</si>
  <si>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</si>
  <si>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</si>
  <si>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</si>
  <si>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</si>
  <si>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</si>
  <si>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</si>
  <si>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</si>
  <si>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</si>
  <si>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</si>
  <si>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</si>
  <si>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</si>
  <si>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</si>
  <si>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</si>
  <si>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</si>
  <si>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</si>
  <si>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</si>
  <si>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</si>
  <si>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</si>
  <si>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</si>
  <si>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</si>
  <si>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</si>
  <si>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</si>
  <si>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</si>
  <si>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</si>
  <si>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</si>
  <si>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</si>
  <si>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</si>
  <si>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</si>
  <si>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</si>
  <si>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</si>
  <si>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</si>
  <si>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</si>
  <si>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</si>
  <si>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</si>
  <si>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</si>
  <si>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</si>
  <si>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</si>
  <si>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</si>
  <si>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</si>
  <si>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</si>
  <si>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</si>
  <si>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</si>
  <si>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</si>
  <si>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</si>
  <si>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</si>
  <si>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</si>
  <si>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</si>
  <si>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</si>
  <si>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</si>
  <si>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</si>
  <si>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</si>
  <si>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</si>
  <si>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</si>
  <si>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</si>
  <si>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</si>
  <si>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</si>
  <si>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</si>
  <si>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</si>
  <si>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</si>
  <si>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</si>
  <si>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</si>
  <si>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</si>
  <si>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</si>
  <si>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</si>
  <si>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</si>
  <si>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</si>
  <si>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</si>
  <si>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</si>
  <si>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</si>
  <si>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</si>
  <si>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</si>
  <si>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</si>
  <si>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</si>
  <si>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</si>
  <si>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</si>
  <si>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</si>
  <si>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</si>
  <si>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</si>
  <si>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</si>
  <si>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</si>
  <si>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</si>
  <si>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</si>
  <si>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</si>
  <si>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</si>
  <si>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</si>
  <si>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</si>
  <si>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</si>
  <si>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</si>
  <si>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</si>
  <si>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</si>
  <si>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</si>
  <si>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</si>
  <si>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</si>
  <si>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</si>
  <si>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</si>
  <si>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</si>
  <si>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</si>
  <si>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</si>
  <si>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</si>
  <si>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</si>
  <si>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</si>
  <si>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</si>
  <si>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</si>
  <si>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</si>
  <si>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</si>
  <si>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</si>
  <si>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</si>
  <si>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</si>
  <si>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</si>
  <si>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</si>
  <si>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</si>
  <si>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</si>
  <si>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</si>
  <si>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</si>
  <si>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</si>
  <si>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</si>
  <si>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</si>
  <si>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</si>
  <si>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</si>
  <si>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</si>
  <si>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</si>
  <si>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</si>
  <si>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</si>
  <si>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</si>
  <si>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</si>
  <si>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</si>
  <si>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</si>
  <si>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</si>
  <si>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</si>
  <si>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</si>
  <si>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</si>
  <si>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</si>
  <si>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</si>
  <si>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</si>
  <si>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</si>
  <si>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</si>
  <si>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</si>
  <si>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</si>
  <si>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</si>
  <si>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</si>
  <si>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</si>
  <si>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</si>
  <si>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</si>
  <si>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</si>
  <si>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</si>
  <si>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</si>
  <si>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</si>
  <si>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</si>
  <si>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</si>
  <si>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</si>
  <si>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</si>
  <si>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</si>
  <si>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</si>
  <si>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</si>
  <si>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</si>
  <si>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</si>
  <si>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</si>
  <si>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</si>
  <si>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</si>
  <si>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</si>
  <si>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</si>
  <si>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</si>
  <si>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</si>
  <si>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</si>
  <si>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</si>
  <si>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</si>
  <si>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</si>
  <si>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</si>
  <si>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</si>
  <si>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</si>
  <si>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</si>
  <si>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</si>
  <si>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</si>
  <si>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</si>
  <si>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</si>
  <si>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</si>
  <si>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</si>
  <si>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</si>
  <si>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</si>
  <si>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</si>
  <si>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</si>
  <si>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</si>
  <si>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</si>
  <si>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</si>
  <si>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</si>
  <si>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</si>
  <si>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</si>
  <si>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</si>
  <si>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</si>
  <si>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</si>
  <si>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</si>
  <si>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</si>
  <si>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</si>
  <si>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</si>
  <si>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</si>
  <si>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Unit</t>
  </si>
  <si>
    <t>unit</t>
  </si>
  <si>
    <t>kg</t>
  </si>
  <si>
    <t>Basic Long Sleeve Round Neck T-shirt- Navy Blue</t>
  </si>
  <si>
    <t>Pineapples Round Neck Unisex T-Shirt - Yellow</t>
  </si>
  <si>
    <t>Monkey Women LS T-Shirt - White</t>
  </si>
  <si>
    <t>Skate Women LS T-Shirt - White</t>
  </si>
  <si>
    <t>Basic Women cropped SS T-shirt - White</t>
  </si>
  <si>
    <t>Monkey Women cropped SS T-shirt - Yellow</t>
  </si>
  <si>
    <t>Street Art Women cropped SS T-shirt - Yellow</t>
  </si>
  <si>
    <t>Summer Vibes Women cropped SS T-shirt - Simon</t>
  </si>
  <si>
    <t>Ya Mesafer Women cropped SS T-shirt - Orange</t>
  </si>
  <si>
    <t>Speak Arabic Women cropped SS T-shirt - Orange</t>
  </si>
  <si>
    <t>Kaf Women Curved Tote Bag - Multicolor -One Size</t>
  </si>
  <si>
    <t>Forever Cozy Women Curved Tote Bag - Multicolor -One Size</t>
  </si>
  <si>
    <t>Contagious Women Tote Bag - Multicolor -One Size</t>
  </si>
  <si>
    <t>Basic Round Neck Women T-shirt - White</t>
  </si>
  <si>
    <t>SummerSalt Long Sleeve Round Neck T-shirt  - White</t>
  </si>
  <si>
    <t>Basic Round Neck Women T-shirt- Black</t>
  </si>
  <si>
    <t>Dog Round Neck Women T-shirt- White</t>
  </si>
  <si>
    <t>Basic Long Sleeve  Round Neck T-shirt- Black</t>
  </si>
  <si>
    <t>Basic Long Sleeve Round Neck T-shirt- Rose</t>
  </si>
  <si>
    <t>Retro Women LS T-Shirt - yellow</t>
  </si>
  <si>
    <t>Retro Long Sleeve Round Neck T-shirt- Rose</t>
  </si>
  <si>
    <t>Own Way Women LS T-Shirt - Red</t>
  </si>
  <si>
    <t>Punctuation unisex kids Hoodie- Navy Blue</t>
  </si>
  <si>
    <t>Forest Dusk Boys Home Pant - Multicolor</t>
  </si>
  <si>
    <t>Petrol Prime Boys Home Pants - Multicolor</t>
  </si>
  <si>
    <t>Colored Basic Kids Oversized Hoodie- Beige/Mint</t>
  </si>
  <si>
    <t>I feel Great Kids Oversized Hoodie-Lila</t>
  </si>
  <si>
    <t>E7lam Kids Oversized Hoodie-Olive</t>
  </si>
  <si>
    <t>Im My Own Hero Kids Oversized Hoodie-mint Green</t>
  </si>
  <si>
    <t>Gai Aharag Kids Oversized Hoodie-Rose</t>
  </si>
  <si>
    <t>King Kong Kids Oversized Crew-neck Sweatshirt-Mint Green</t>
  </si>
  <si>
    <t>Contagious Kids Oversized Zip-up Hoodie-Rose</t>
  </si>
  <si>
    <t>Cold Mountain Kids Oversized Zip-up Hoodie-Olive</t>
  </si>
  <si>
    <t>Super Kids Oversized Zip-up Hoodie-Lila</t>
  </si>
  <si>
    <t>Shooting Stars unisex kids Hoodie - Purple</t>
  </si>
  <si>
    <t>Cute But Psycho Girls  Hoodie</t>
  </si>
  <si>
    <t>Flies in the Sky Crew Neck Sweatshirt - Navy blue</t>
  </si>
  <si>
    <t>Soaad Hosny Girls Crew Neck Sweatshirt - Genzary</t>
  </si>
  <si>
    <t>Enjoy the little things Girls SS T-Shirt</t>
  </si>
  <si>
    <t>Mama's Sunshine Round Neck Kids T-shirt - Fushia</t>
  </si>
  <si>
    <t>I Feel Great - Grey</t>
  </si>
  <si>
    <t>Wild Boys  Short Sleeve Body Suit - Grey</t>
  </si>
  <si>
    <t>Im My Own Hero</t>
  </si>
  <si>
    <t>Ola La - Light Blue</t>
  </si>
  <si>
    <t>Penguins - Ocean Blue</t>
  </si>
  <si>
    <t>I Feel Great - grey</t>
  </si>
  <si>
    <t>Wild Boys Long Sleeves Bodysuit - Grey</t>
  </si>
  <si>
    <t>Ola La - Green</t>
  </si>
  <si>
    <t>Egyptman</t>
  </si>
  <si>
    <t>Mamas Sunshine - Fuscia</t>
  </si>
  <si>
    <t>Wild Girls - Light Blue</t>
  </si>
  <si>
    <t>ElHelw - Yellow</t>
  </si>
  <si>
    <t>Penguins - Light Blue</t>
  </si>
  <si>
    <t>I Feel Great - Peach Melba</t>
  </si>
  <si>
    <t>Smile Unisex Hoodie - Red</t>
  </si>
  <si>
    <t>Basic Unisex Oversized SS T-Shirt - Beige</t>
  </si>
  <si>
    <t>Basic Unisex Oversized SS T-Shirt - Silver</t>
  </si>
  <si>
    <t>Street Art Unisex Oversized SS T-Shirt - Lila</t>
  </si>
  <si>
    <t>Summer Vibes Unisex Oversized SS T-Shirt - Simon</t>
  </si>
  <si>
    <t>Tmam Unisex Oversized SS T-Shirt - Black</t>
  </si>
  <si>
    <t>Contagious Unisex Oversized Hoodie-Rose</t>
  </si>
  <si>
    <t>90'S Unisex Oversized Hoodie-mint Green</t>
  </si>
  <si>
    <t>Wifi Unisex Oversized Hoodie-Lila</t>
  </si>
  <si>
    <t>Cold Mountain Unisex Oversized Crew-neck Sweatshirt-mint Green</t>
  </si>
  <si>
    <t>Basic Unisex Oversized Crew-neck Sweatshirt-Black</t>
  </si>
  <si>
    <t>Wifi Unisex Oversized Crew-neck Sweatshirt-Beige</t>
  </si>
  <si>
    <t>Antika Unisex Oversized Crew-neck Sweatshirt-Rose</t>
  </si>
  <si>
    <t>Cairo Unisex Oversized Zip-up Hoodie-Beige</t>
  </si>
  <si>
    <t>Cold Mountain Unisex Oversized Zip-up Hoodie-Olive</t>
  </si>
  <si>
    <t>90'S Unisex Oversized Zip-up Hoodie-Lila</t>
  </si>
  <si>
    <t>Basic Unisex Cargo Pants - Black</t>
  </si>
  <si>
    <t>Basic Unisex Cargo Pants - Grey</t>
  </si>
  <si>
    <t>Basic Unisex Cargo Pants - Beige</t>
  </si>
  <si>
    <t>Basic Unisex Cargo Pants - Dark Olive</t>
  </si>
  <si>
    <t>Kaf Unisex Socks - Multicolor -One Size</t>
  </si>
  <si>
    <t>Colors-Green Unisex Socks - Multicolor -One Size</t>
  </si>
  <si>
    <t>Colors-Yellow Unisex Socks - Multicolor One Size</t>
  </si>
  <si>
    <t>Basic Unisex Oversized T-Shirt - Black</t>
  </si>
  <si>
    <t>Cairo Unisex Oversized SS T-Shirt - Black</t>
  </si>
  <si>
    <t>Icon Short-Mustard</t>
  </si>
  <si>
    <t>Icon Sweatpant-Lila</t>
  </si>
  <si>
    <t>Icon Sweatpant-Blue</t>
  </si>
  <si>
    <t>Icon Sweatpant-Mustard</t>
  </si>
  <si>
    <t>Skate Kids SS T-Shirt - Apple Green</t>
  </si>
  <si>
    <t>Frog Kids SS T-Shirt - Kaki</t>
  </si>
  <si>
    <t>Street Art Kids SS T-Shirt - Lila</t>
  </si>
  <si>
    <t>Cold Mountain Kids Oversized Hoodie - Rose</t>
  </si>
  <si>
    <t>Tough Love Kids Oversized Hoodie - Off White</t>
  </si>
  <si>
    <t>Ma3lesh Kids SS T-Shirt-Black</t>
  </si>
  <si>
    <t>Ma3lesh Kids SS T-Shirt - Olive</t>
  </si>
  <si>
    <t>Speak Arabic Kids SS T-Shirt - Black</t>
  </si>
  <si>
    <t>Salek Unisex Oversized SS T-Shirt - Black</t>
  </si>
  <si>
    <t>Faker Unisex Oversized SS T-Shirt - Black</t>
  </si>
  <si>
    <t>Umm Kalthoum Unisex Oversized SS T-Shirt - Off White-1</t>
  </si>
  <si>
    <t>Umm Kalthoum Unisex Oversized SS T-Shirt - Off White</t>
  </si>
  <si>
    <t>Old is Gold Unisex Oversized SS T-Shirt - Off White</t>
  </si>
  <si>
    <t>Whispers Unisex Oversized SS T-Shirt - Grey</t>
  </si>
  <si>
    <t>Whispers Unisex Oversized SS T-Shirt - Green</t>
  </si>
  <si>
    <t>Namaste Unisex Oversized SS T-Shirt - Off White</t>
  </si>
  <si>
    <t>Hat3adi Unisex Oversized SS T-Shirt - Off White</t>
  </si>
  <si>
    <t>El Re7la bet7la Unisex Oversized SS T-Shirt - Beige</t>
  </si>
  <si>
    <t>3alam Mowazi Unisex Oversized SS T-Shirt - Black</t>
  </si>
  <si>
    <t>Anti Ta3kid Unisex Oversized SS T-Shirt - Off White</t>
  </si>
  <si>
    <t>The Castle Unisex Oversized SS T-Shirt - Off White</t>
  </si>
  <si>
    <t>Stitched Basic Unisex Oversized SS T-Shirt - Black</t>
  </si>
  <si>
    <t>Stitched Basic Unisex Oversized SS T-Shirt - Olive</t>
  </si>
  <si>
    <t>Stitched Basic Unisex Oversized SS T-Shirt - Beige</t>
  </si>
  <si>
    <t>Rules Unisex Oversized SS T-Shirt - Black</t>
  </si>
  <si>
    <t>Stone Washed Basic Unisex Oversized SS T-Shirt - Black</t>
  </si>
  <si>
    <t>Stone Washed Basic Unisex Oversized SS T-Shirt - Grey</t>
  </si>
  <si>
    <t>Stone Washed Basic Unisex Oversized SS T-Shirt - Olive</t>
  </si>
  <si>
    <t>Stone Washed Basic Unisex Oversized SS T-Shirt - Beige</t>
  </si>
  <si>
    <t>Watermelon Unisex Oversized SS T-Shirt - Off White</t>
  </si>
  <si>
    <t>Uno Unisex Oversized SS T-Shirt - Petrol</t>
  </si>
  <si>
    <t>Vibe Unisex Oversized SS T-Shirt - Mint Green</t>
  </si>
  <si>
    <t>Nostalgia Unisex Oversized SS T-Shirt - Rose</t>
  </si>
  <si>
    <t>Not Boring Unisex Short - Black</t>
  </si>
  <si>
    <t>Not Boring Unisex Short - Rose</t>
  </si>
  <si>
    <t>Not Boring Unisex Short - Olive</t>
  </si>
  <si>
    <t>Not Boring Unisex Short - Beige</t>
  </si>
  <si>
    <t>Looking Back Unisex Oversized Crew-neck Sweatshirt - Light Grey</t>
  </si>
  <si>
    <t>Carpenter Unisex Jeans</t>
  </si>
  <si>
    <t>Ankle Split Unisex Jeans</t>
  </si>
  <si>
    <t>Splitted Unisex Sweatpant - Black</t>
  </si>
  <si>
    <t>Splitted Unisex Sweatpant - Light Grey</t>
  </si>
  <si>
    <t>Pocket Unisex Sweatpant - Beige</t>
  </si>
  <si>
    <t>Smile Kids SS T-Shirt - Black</t>
  </si>
  <si>
    <t>Ana Negm Kids SS T-Shirt-Mint Green</t>
  </si>
  <si>
    <t>Rules Kids SS T-Shirt - Black</t>
  </si>
  <si>
    <t>Mum Said no Kids SS T-Shirt - Black</t>
  </si>
  <si>
    <t>Uno Kids SS T-Shirt - Petrol</t>
  </si>
  <si>
    <t>Vibe Kids SS T-Shirt - Mint Green</t>
  </si>
  <si>
    <t>Not Boring Kids Short - Black</t>
  </si>
  <si>
    <t>Not Boring Kids Short - Havan</t>
  </si>
  <si>
    <t>Not Boring Kids Short - Rose</t>
  </si>
  <si>
    <t>Not Boring Kids Short - Olive</t>
  </si>
  <si>
    <t>Stay Groovy Kids Oversized Hoodie - White</t>
  </si>
  <si>
    <t>Basic Long Sleeve Round Neck T-shirt- Navy Blue - NAS Trends</t>
  </si>
  <si>
    <t>Unisex Short Sleeve T-Shirt Crew Neck Regular Fit Available Sizes: XS - 3XL Material: 100% Cotton Made in Egypt</t>
  </si>
  <si>
    <t>tshirts from NAS Trends Unisex Short Sleeve T-Shirt Crew Neck Regular Fit Available Sizes: XS - 3XL Material: 100% Cotton Made in Egypt</t>
  </si>
  <si>
    <t>women stores - NAS trends T-Shirt Regular Fit Fit Available Sizes: 2XS - 2XL Material: 100% Cotton</t>
  </si>
  <si>
    <t>Women Cropped Short Sleeve T-Shirt Cropped Fit Available Sizes: XS - 2XL Material: 100% Cotton Made in Egypt</t>
  </si>
  <si>
    <t>Women's  Tote bags Dry Clean Only Made in Egypt</t>
  </si>
  <si>
    <t>Women's  Curved Tote bags Dry Clean Only Made in Egypt</t>
  </si>
  <si>
    <t>Women T-shirt - White -NAS Trends - Women Short Sleeve T-Shirt Regular Fit - Long Sleeves Available Sizes: 2XS - 2XL Material: 100% Cotton Made in Egypt</t>
  </si>
  <si>
    <t>white tshirt from nas trends Women Long Sleeve T-Shirt Regular Fit - Long Sleeves Available Sizes: 2XS - 2XL Material: 100% Cotton Made in Egypt</t>
  </si>
  <si>
    <t>Women Short Sleeve T-Shirt Regular Fit Fit Available Sizes: 2XS - 2XL Material: 100% Cotton Made in Egypt</t>
  </si>
  <si>
    <t>shirts women - NAS Trends -Women Short Sleeve T-Shirt Regular Fit Fit Available Sizes: 2XS - 2XL Material: 100% Cotton Made in Egypt</t>
  </si>
  <si>
    <t>Women Long Sleeve T-Shirt Regular Fit - Long Sleeves Available Sizes: 2XS - 3XL Material: 100% Cotton Made in Egypt</t>
  </si>
  <si>
    <t>Women Long Sleeve T-Shirt Regular Fit - Long Sleeves Available Sizes: XS - 3XL Material: 100% Cotton Made in Egypt</t>
  </si>
  <si>
    <t>Kids Girls Hoodie from NAS trends Front Pocket &amp; Hoodie - Regular Fit Available Sizes: 2 Years - 12 Years Material: 100% Cotton Made in Egypt</t>
  </si>
  <si>
    <t>Unisex Kids Hoodie - NAS trends Front Pocket; Hoodie Lined Cotton Available Sizes: 2 Years - 12 Years Material: 100% Cotton Made in Egypt</t>
  </si>
  <si>
    <t>mans sweat pants - NAS Trends -Forest Dusk Home Pants Multicolor 2 Yrs | NAS Trends</t>
  </si>
  <si>
    <t>Petrol Prime Home Pants Multicolor 2 Yrs | NAS Trends</t>
  </si>
  <si>
    <t>Kids Hoodie Front Pocket &amp;amp; Hoodie - Regular Fit Available Sizes: 2 Years - 12 Years Material: 100% Cotton Made in Egypt</t>
  </si>
  <si>
    <t>Kids Girls Crew Hoodie Front Pocket &amp;amp; Hoodie - Regular Fit Available Sizes: 2 Years - 12 Years Material: 100% Cotton Made in Egypt</t>
  </si>
  <si>
    <t>Hoodies from NAS Trends Kids Girls Crew Hoodie Front Pocket &amp; Hoodie - Regular Fit Available Sizes: 2 Years - 12 Years Material: 100% Cotton Made in Egypt</t>
  </si>
  <si>
    <t>Sweatshirt from NAS Trends Kids Crew Neck Sweatshirt Regular Fit Available Sizes: 2 Years - 12 Years Material: 100% Cotton Made in Egypt</t>
  </si>
  <si>
    <t>Kids Crew Neck Sweatshirt Regular Fit Available Sizes: 2 Years - 12 Years Material: 100% Cotton Made in Egypt</t>
  </si>
  <si>
    <t>NAS Trends Kids Girls Crew Neck Sweatshirt Regular Fit Available Sizes: 2 Years - 12 Years Material: 100% Cotton Made in Egypt</t>
  </si>
  <si>
    <t>Unisex Short Sleeve T-Shirt Crew Neck Regular Fit Available Sizes: 2 Years - 12 Years Material: 100% Cotton Made in Egypt</t>
  </si>
  <si>
    <t>Best clothing store - NAS trends -Kids Girls Short Sleeve t shirt Crew Neck Regular Fit - Available Sizes: 2 Years - 12 Years - Material: 100% Cotton</t>
  </si>
  <si>
    <t>newborn clothes from NAS Trends Baby Onsie Short Sleeve Easy to wear and undress Available Sizes: 0-24 months Material: 95% Cotton - 5% Lycra Made in Egypt</t>
  </si>
  <si>
    <t>newborn clothes -NAS Trends - Baby Onsie Short Sleeve Easy to wear and undress Available Sizes: 0-24 months Material: 95% Cotton - 5% Lycra Made in Egypt</t>
  </si>
  <si>
    <t>Baby Onsie Short Sleeve Easy to wear and undress Available Sizes: 0-24 months Material: 95% Cotton - 5% Lycra Made in Egypt</t>
  </si>
  <si>
    <t>newborn clothes from NAS trendsBaby Onsie Short Sleeve Easy to wear and undress Available Sizes: 0-24 months Material: 95% Cotton - 5% Lycra Made in Egypt</t>
  </si>
  <si>
    <t>Baby Onsie Short Sleeve Easy to wear and undress Available Sizes: 0-24 months Material: 95% Cotton - 5% Lycra Made in Egypt - Best clothing store - NAS trends</t>
  </si>
  <si>
    <t>newborn clothes - NAS Trends Baby Onsie Short Sleeve Easy to wear and undress Available Sizes: 0-24 months Material: 95% Cotton - 5% Lycra Made in Egypt</t>
  </si>
  <si>
    <t>Baby Boys BodySuit شقلباظ - Grey - newborn clothes from NAS trends Easy to wear and undress Available Sizes: 0-24 months Material: 95% Cotton - 5% Lycra</t>
  </si>
  <si>
    <t>newborn clothes from NAS trends Baby Onsie Short Sleeve Easy to wear and undress Available Sizes: 0-24 months Material: 95% Cotton - 5% Lycra</t>
  </si>
  <si>
    <t>Baby Boys BodySuit الحلو بيكمل عادي - Red - newborn clothes from NAS trends Easy to wear and undress Available Sizes: 0-24 months Material: 95% Cotton - 5% Lycra</t>
  </si>
  <si>
    <t>Baby Boys BodySuit Im My Own Hero - newborn clothes from NAS trends Easy to wear and undress Available Sizes: 0-24 months Material: 95% Cotton - 5% Lycra</t>
  </si>
  <si>
    <t>newborn clothes - NAS Trends -Baby Onsie Long Sleeve Easy to wear and undress Available Sizes: 0-24 months Material: 95% Cotton - 5% Lycra Made in Egypt</t>
  </si>
  <si>
    <t>Baby Boys BodySuit Penguins - Ocean Blue- newborn clothes from NAS trends Easy to wear and undress Available Sizes: 0-24 months Material: 95% Cotton - 5% Lycra</t>
  </si>
  <si>
    <t>newborn clothes - NAS Trends Baby Onsie Long Sleeve Easy to wear and undress Available Sizes: 0-24 months Material: 95% Cotton - 5% Lycra Made in Egypt</t>
  </si>
  <si>
    <t>Baby Onsie Long Sleeve Easy to wear and undress Available Sizes: 0-24 months Material: 95% Cotton - 5% Lycra Made in Egypt</t>
  </si>
  <si>
    <t>newborn clothes - NAS trends -Baby Onsie Long Sleeve Easy to wear and undress Available Sizes: 0-24 months Material: 95% Cotton - 5% Lycra Made in Egypt</t>
  </si>
  <si>
    <t>newborn clothes from NAS trends Baby Onsie Short Sleeve Easy to wear and undress Available Sizes: 0-24 months</t>
  </si>
  <si>
    <t>newborn clothes - NAS trends Baby Onsie Long Sleeve Easy to wear and undress Available Sizes: 0-24 months Material: 95% Cotton - 5% Lycra Made in Egypt</t>
  </si>
  <si>
    <t>newborn clothes from NAS Trends Baby Onsie Long Sleeve Easy to wear and undress Available Sizes: 0-24 months Material: 95% Cotton - 5% Lycra Made in Egypt</t>
  </si>
  <si>
    <t>Baby Boys BodySuit Ola La - Green - newborn clothes from NAS trends Easy to wear and undress Available Sizes: 0-24 months Material: 95% Cotton - 5% Lycra</t>
  </si>
  <si>
    <t>newborn clothes- NAS Trends -Baby Onsie Short Sleeve Easy to wear and undress Available Sizes: 0-24 months Material: 95% Cotton - 5% Lycra Made in Egypt</t>
  </si>
  <si>
    <t>newborn clothes- NAS Trends Baby Onsie Short Sleeve Easy to wear and undress Available Sizes: 0-24 months Material: 95% Cotton - 5% Lycra Made in Egypt</t>
  </si>
  <si>
    <t>Baby Boys BodySuitMamas Sunshine - Fuscia - newborn clothes from NAS trends Easy to wear and undress Available Sizes: 0-24 months Material: 95% Cotton - 5% Lycra</t>
  </si>
  <si>
    <t>Now you can buy Baby Girls BodySuit Easily from the NAS trends store - Easy to wear and undress Available Sizes: 0-24 months Material: 95% Cotton - 5% Lycra</t>
  </si>
  <si>
    <t>newborn clothes- NAS Trends - Baby Onsie Short Sleeve Easy to wear and undress Available Sizes: 0-24 months Material: 95% Cotton - 5% Lycra Made in Egypt</t>
  </si>
  <si>
    <t>Baby Onsie Short Sleeve Easy to wear and undress Available Sizes: 0-24 months Material: 95% Cotton - 5% Lycra Made in Egypt Best clothing store - NAS trends</t>
  </si>
  <si>
    <t>Baby Boys BodySuit حبيبة امها - Yellow - newborn clothes from NAS trends Easy to wear and undress Available Sizes: 0-24 months Material: 95% Cotton - 5% Lycra</t>
  </si>
  <si>
    <t>newborn clothes -NAS Trends -Baby Onsie Long Sleeve Easy to wear and undress Available Sizes: 0-24 months Material: 95% Cotton - 5% Lycra Made in Egypt</t>
  </si>
  <si>
    <t>newborn clothes Baby Onsie Short Sleeve Easy to wear and undress Available Sizes: 0-24 months Material: 95% Cotton - 5% Lycra Made in Egypt</t>
  </si>
  <si>
    <t>Watheq Hoodie Grape S | NAS Trends</t>
  </si>
  <si>
    <t>Unisex Oversized Short Sleeve T-Shirt Crew Neck  Oversized Fit Available Sizes: S - 2XL Material: 100% Cotton Made in Egypt</t>
  </si>
  <si>
    <t>Unisex Oversized Short Sleeve T-Shirt Crew Neck   Oversized Fit Available Sizes: S - 2XL Material: 100% Cotton Made in Egypt</t>
  </si>
  <si>
    <t>  Unisex Oversized Short Sleeve T-Shirt Crew Neck   Oversized Fit Available Sizes: S - 2XL Material: 100% Cotton Made in Egypt</t>
  </si>
  <si>
    <t>Unisex Oversized Hoodie Front Pocket; Hoodie Lined Cotton Available Sizes: S - XXL Material: 100% Cotton Made in Egypt</t>
  </si>
  <si>
    <t>Unisex Oversized Crew Neck Swetashirt Front Pocket; Hoodie Lined Cotton Available Sizes: S - XXL Material: 100% Cotton Made in Egypt</t>
  </si>
  <si>
    <t>Unisex Oversized Zip Up Hoodie Front Pocket; Hoodie Lined Cotton Available Sizes: S - XXL Material: 100% Cotton Made in Egypt</t>
  </si>
  <si>
    <t>  Unisex  Cargo Pants Front Pocket; Hoodie Lined Cotton Available Sizes: M- XXL Material: 100% Cotton Made in Egypt</t>
  </si>
  <si>
    <t>Unisex  Cargo Pants Front Pocket; Hoodie Lined Cotton Available Sizes: M- XXL Material: 100% Cotton Made in Egypt</t>
  </si>
  <si>
    <t>  Unisex  Cargo Pants Front Pocket; Hoodie Lined Cotton Available Sizes: S- XL Material: 100% Cotton Made in Egypt</t>
  </si>
  <si>
    <t>Unisex Socks Available Sizes: one size to fit all lucky feet from size 37 to 43 Material: 75% Cotton, 20% Polyester &amp;amp; 2% Elastic Made in Egypt</t>
  </si>
  <si>
    <t>Basic Oversize SS T-shirt Black M | NAS Trends</t>
  </si>
  <si>
    <t>Now you can buy Basic Unisex oversize t shirt - Black NAS trends - Unisex Oversized Short Sleeve T-Shirt Crew Neck Oversized Fit Available Sizes: M - 2XL Material: 100% Cotton</t>
  </si>
  <si>
    <t>Icon Short - Mustard S | NAS Trends</t>
  </si>
  <si>
    <t>Icon Sweatpant - Lila S | NAS Trends</t>
  </si>
  <si>
    <t>Icon Sweatpant - Blue S | NAS Trends</t>
  </si>
  <si>
    <t>Icon Sweatpant - Mustard S | NAS Trends</t>
  </si>
  <si>
    <t>Crew Neck Regular Fit Available Sizes: 2 Years - 12 Years Material: 100% Cotton Made in Egypt</t>
  </si>
  <si>
    <t>Not Boring Unisex Short - Black | NAS Trends</t>
  </si>
  <si>
    <t>Not Boring Unisex Short | NAS Trends</t>
  </si>
  <si>
    <t>Unisex Oversized Crew Neck Sweatshirt Available Sizes: S - XXL Material: 100% Cotton Made in Egypt</t>
  </si>
  <si>
    <t>Unisex Jeans Available Sizes: S - 2XL Made in Egypt</t>
  </si>
  <si>
    <t>Unisex Sweatpants Side Pockets - Straight Fit Available Sizes: XS-3XL Material: 100% Cotton Made in Egypt</t>
  </si>
  <si>
    <t>Womens Sweatpants Side Pockets - Straight Fit Available Sizes: XS-3XL Material: 100% Cotton Made in Egypt</t>
  </si>
  <si>
    <t>Unisex Shorts Side Pockets - Regular Fit Available Sizes: 2-12 Years Material: 95% Cotton - 5% Lycra Made in Egypt</t>
  </si>
  <si>
    <t>Count</t>
  </si>
  <si>
    <t>Flip the pot - Peach Melba</t>
  </si>
  <si>
    <t>The sweet goes on as usual - Red</t>
  </si>
  <si>
    <t>We say sweet to the sweet - Peach Melba</t>
  </si>
  <si>
    <t>I am the teapot - Fuscia</t>
  </si>
  <si>
    <t>I am the hero of my life - Grey</t>
  </si>
  <si>
    <t>I am the heroine of my life - Peach Melba</t>
  </si>
  <si>
    <t>I'm here to joke - Light Blue</t>
  </si>
  <si>
    <t>I'm here to joke - Red</t>
  </si>
  <si>
    <t>Watch out for the fast one - Ocean Blue</t>
  </si>
  <si>
    <t>Yes, I have arrived - Fuscia</t>
  </si>
  <si>
    <t>Yes, I have arrived - Green</t>
  </si>
  <si>
    <t>Yes, I can - Green</t>
  </si>
  <si>
    <t>Yes, I can - Red</t>
  </si>
  <si>
    <t>Yes, I can - Yellow</t>
  </si>
  <si>
    <t>Bambibo - Peach Melba</t>
  </si>
  <si>
    <t>Bambibo - Yellow</t>
  </si>
  <si>
    <t>Beauty of the soul - Fuscia</t>
  </si>
  <si>
    <t>Mama's sweetheart - Light Blue</t>
  </si>
  <si>
    <t>Mama's sweetheart - Yellow</t>
  </si>
  <si>
    <t>Acrobat - Green</t>
  </si>
  <si>
    <t>Acrobat - Grey</t>
  </si>
  <si>
    <t>Swim and strut - Yellow</t>
  </si>
  <si>
    <t>Boo! - Ocean Blue</t>
  </si>
  <si>
    <t>Boo! - Red</t>
  </si>
  <si>
    <t>Cute in my own way - Fuscia</t>
  </si>
  <si>
    <t>Cute in my own way - Peach Melba</t>
  </si>
  <si>
    <t>Happy and relaxed - Grey</t>
  </si>
  <si>
    <t>Happy and relaxed - Ocean Blue</t>
  </si>
  <si>
    <t>No matter how much we soak, we can rise - Grey</t>
  </si>
  <si>
    <t>  Unisex Oversized Short Sleeve T-Shirt Crew Neck   Oversized Fit Available Sizes: S - 2XL Material: 100% Cotton Made in Egypt.</t>
  </si>
  <si>
    <t>  Unisex  Cargo Pants Front Pocket; Hoodie Lined Cotton Available Sizes: M- XXL Material: 100% Cotton Made in Egypt.</t>
  </si>
  <si>
    <t>  Unisex  Cargo Pants Front Pocket; Hoodie Lined Cotton Available Sizes: S- XL Material: 100% Cotton Made in Egypt.</t>
  </si>
  <si>
    <t>تي شيرت الأكمام الطويلة الطويلة الدائرية- البحرية الأزرق- اتجاهات NAS.</t>
  </si>
  <si>
    <t>للجنسين القصيرة الأكمام تي شيرت الرقبة NECT ملاءمة منتظمة متوفرة الأحجام: XS - 3XL المادة: 100 ٪ من القطن المصنوع في مصر.</t>
  </si>
  <si>
    <t>Tshirts من NAS Trends للجنسين القصيرة تي شيرت طاقم الرقبة المنتظمة المتاحة الأحجام المتاحة: XS - 3XL المادة: 100 ٪ من القطن مصنوع في مصر.</t>
  </si>
  <si>
    <t>متاجر Women - NAS TRENDS T -THERT FIT المنتظمة المتاحة للأحجام المتاحة: 2xs - 2XL المادة: 100 ٪ من القطن.</t>
  </si>
  <si>
    <t>نساء القطع القصيرة القصيرة تي شيرت محصوقة مناسبة الأحجام المتاحة: XS - 2XL المادة: 100 ٪ من القطن المصنوع في مصر.</t>
  </si>
  <si>
    <t>تي شيرت النساء - أبيض - اتجاهات - نساء تي شيرت الأكمام القصيرة الملائمة المنتظمة - الأكمام الطويلة متوفرة الأحجام: 2xs - 2XL مادة: 100 ٪ من القطن المصنوع في مصر.</t>
  </si>
  <si>
    <t>Tshirt الأبيض من NAS Trends Women Long Sleeve T -Shirt نوبة منتظمة - الأكمام الطويلة متوفرة الأحجام: 2xs - 2XL المادة: 100 ٪ من القطن المصنوع في مصر.</t>
  </si>
  <si>
    <t>نساء قصير الأكمام تي شيرت الملاءمة المنتظمة متاحة الأحجام: 2xs - 2XL المادة: 100 ٪ من القطن المصنوع في مصر.</t>
  </si>
  <si>
    <t>قمصان النساء - NAS Trends -WOMEN SHORT SEREEVE T -Shirt FIT FIT FIT بأحجام متاحة: 2xS - 2XL المادة: 100 ٪ من القطن المصنوع في مصر.</t>
  </si>
  <si>
    <t>تي شيرت طويل الأكمام نوبة منتظمة - الأكمام الطويلة متوفرة الأحجام: 2xs - 3XL المادة: 100 ٪ من القطن المصنوع في مصر.</t>
  </si>
  <si>
    <t>نساء طويل الأكمام تي شيرت نوبة منتظمة - الأكمام الطويلة متوفرة الأحجام: XS - 3XL المادة: 100 ٪ من القطن المصنوع في مصر.</t>
  </si>
  <si>
    <t>Kids Girls Hoodie من NAS Trends الأمامي والهودي - تناسب منتظم الأحجام المتاحة: سنتين - 12 سنة المواد: 100 ٪ من القطن المصنوع في مصر.</t>
  </si>
  <si>
    <t>Hoodie Kids Kids - NAS Trends الجيب الأمامي ؛متاح هوديي القطن المتاح: 2 سنوات - 12 سنة المواد: 100 ٪ من القطن المصنوع في مصر.</t>
  </si>
  <si>
    <t>سروال العرق - اتجاهات NAS - سروال الغسق المنزلي متعدد الألوان 2 سنة |اتجاهات NAS.</t>
  </si>
  <si>
    <t>البنزين الرئيسي السراويل Multicolor 2 سنوات |اتجاهات NAS.</t>
  </si>
  <si>
    <t>Kids Hoodie Pocket &amp; amp ؛هوديي - المناسبة المنتظمة الأحجام المتاحة: 2 سنوات - 12 سنة المواد: 100 ٪ من القطن المصنوع في مصر.</t>
  </si>
  <si>
    <t>Kids Girls Crew Hoodie Pocket &amp; amp ؛هوديي - المناسبة المنتظمة الأحجام المتاحة: 2 سنوات - 12 سنة المواد: 100 ٪ من القطن المصنوع في مصر.</t>
  </si>
  <si>
    <t>هوديس من NAS Trends Kids Girls Crew Hoodie Pocket &amp; Hoodie - أحجام متاحة منتظمة: 2 سنوات - 12 سنة المواد: 100 ٪ من القطن المصنوع في مصر.</t>
  </si>
  <si>
    <t>قميص من النوع الثقيل من NAS Trends Kids Crew Neck Sweatshirt المناسبة المنتظمة بأحجام متاحة: سنتين - 12 سنة المواد: 100 ٪ من القطن المصنوع في مصر.</t>
  </si>
  <si>
    <t>طاقم الأطفال من النوع الثقيل من النوع الثقيل المنتظم بأحجام متاحة: 2 سنة - 12 سنة المواد: 100 ٪ من القطن المصنوع في مصر.</t>
  </si>
  <si>
    <t>NAS Trends Kids Girls Girls Grev Sweatshirt Fit Pitcess Sistives: 2 سنوات - 12 سنة المواد: 100 ٪ من القطن المصنوع في مصر.</t>
  </si>
  <si>
    <t>للجنسين القصيرة الأكمام تي شيرت الرقبة NECT FIT العادية المتاحة الأحجام: 2 سنة - 12 سنة المواد: 100 ٪ القطن مصنوع في مصر.</t>
  </si>
  <si>
    <t>أفضل متجر للملابس - NAS Trends -KIDS Girls Short shirt Tirt Neck Neck Fit العادية - الأحجام المتاحة: 2 سنوات - 12 سنة - المواد: 100 ٪ من القطن.</t>
  </si>
  <si>
    <t>ملابس حديثي الولادة من NAS Trends Baby Onesie Sleeve القصير من السهل ارتداءها وخلع ملابسها المتاحة: 0-24 شهرًا المواد: 95 ٪ من القطن - 5 ٪ Lycra مصنوعة في مصر.</t>
  </si>
  <si>
    <t>ملابس حديثي الولادة - الاتجاهات - ترينسي - كم من الأطفال القصير من السهل ارتداءها وخلع ملابسه المتاحة: 0-24 شهرًا المواد: 95 ٪ من القطن - 5 ٪ Lycra مصنوعة في مصر.</t>
  </si>
  <si>
    <t>الأكمام القصيرة للأطفال القصيرة السهلة للارتداء والخلع في الألغام المتاحة: 0-24 أشهر المواد: 95 ٪ القطن - 5 ٪ ليكرا مصنوعة في مصر.</t>
  </si>
  <si>
    <t>Baby Oneie Short Sleeve سهلة التآكل والخلع ملابسه المتاحة: 0-24 شهرًا المواد: 95 ٪ من القطن - 5 ٪ Lycra مصنوعة في مصر - أفضل متجر للملابس - NAS Trends.</t>
  </si>
  <si>
    <t>ملابس حديثي الولادة - NAS Trends Baby Oneie Sleeve القصير من السهل ارتداءها وخلع ملابسها المتاحة: 0-24 شهرًا المواد: 95 ٪ من القطن - 5 ٪ Lycra مصنوعة في مصر.</t>
  </si>
  <si>
    <t>Baby Boys Bodysuit شقlbaظ - رمادي - ملابس حديثي الولادة من NAS Trends سهلة التآكل والخلع في التخلص من الأحجام المتاحة: 0-24 شهرًا المواد: 95 ٪ من القطن - 5 ٪ Lycra.</t>
  </si>
  <si>
    <t>ملابس حديثي الولادة من NAS Trends Baby Oneie Sleeve القصير من السهل ارتداءها وخلع ملابسها المتاحة: 0-24 شهرًا المواد: 95 ٪ من القطن - 5 ٪ Lycra.</t>
  </si>
  <si>
    <t>BOOD BOYS BODYSUIT alحlo -beكml upaady - Red - ملابس حديثي الولادة من NAS Trends سهلة التآكل والخلع في الأحجام المتاحة: 0-24 شهرًا المواد: 95 ٪ من القطن - 5 ٪ Lycra.</t>
  </si>
  <si>
    <t>Baby Boys Bodysuit Im بطلي - ملابس حديثي الولادة من NAS Trends سهلة التآكل وخلع ملابسه المتاحة: 0-24 شهرًا المواد: 95 ٪ من القطن - 5 ٪ Lycra.</t>
  </si>
  <si>
    <t>ملابس حديثي الولادة - NAS Trends -Baby Onsie Long Sleeve من السهل ارتداءها وخلع ملابسها المتاحة: 0-24 شهرًا المواد: 95 ٪ من القطن - 5 ٪ Lycra مصنوعة في مصر.</t>
  </si>
  <si>
    <t>Baby Boys Bodysuit Penguins - Ocean Blue -Boot -bollborn من NAS Trends سهل التآكل وخلع الملابس في الأحجام المتاحة: 0-24 شهرًا المواد: 95 ٪ من القطن - 5 ٪ Lycra.</t>
  </si>
  <si>
    <t>ملابس حديثي الولادة - NAS TRENDS Baby Oneie Long Long Sleeve سهلة التآكل وخلع ملابسها المتاحة: 0-24 شهرًا المواد: 95 ٪ من القطن - 5 ٪ Lycra مصنوعة في مصر.</t>
  </si>
  <si>
    <t>Baby Onesie Long Sleeve سهل التآكل والخلع في الألغام المتاحة: 0-24 شهرًا المواد: 95 ٪ من القطن - 5 ٪ Lycra مصنوعة في مصر.</t>
  </si>
  <si>
    <t>ملابس حديثي الولادة من NAS Trends Baby Onesie Short Sleeve سهلة التآكل وخلع ملابسها المتاحة: من 0 إلى 24 شهرًا.</t>
  </si>
  <si>
    <t>ملابس حديثي الولادة من NAS Trends Baby Onesie Long Long Sleeve من السهل ارتداءها وخلع ملابسها المتاحة: 0-24 شهرًا المواد: 95 ٪ من القطن - 5 ٪ Lycra مصنوعة في مصر.</t>
  </si>
  <si>
    <t>Baby Boys Bodysuit Ola La - Green - ملابس حديثي الولادة من NAS Trends من السهل ارتداءها وخلع ملابسها المتوفرة الأحجام: 0-24 شهرًا المواد: 95 ٪ من القطن - 5 ٪ Lycra.</t>
  </si>
  <si>
    <t>ملابس حديثي الولادة - اتجاهات NAS - الأكمام القصيرة التي يسهل ارتداءها وخلع ملابسها المتاحة: 0-24 شهرًا المواد: 95 ٪ من القطن - 5 ٪ Lycra مصنوعة في مصر.</t>
  </si>
  <si>
    <t>ملابس حديثي الولادة- توجهات الطفل أوكسي من سهلة التآكل وخلع ملابسه المتوفرة: 0-24 شهرًا المواد: 95 ٪ من القطن- 5 ٪ ليكرا مصنوعة في مصر.</t>
  </si>
  <si>
    <t>Baby Boys Bodysuit Mamas Sunshine - Fuchsia - ملابس حديثي الولادة من NAS Trends من السهل ارتداءها وخلع ملابسها المتاحة: 0-24 شهرًا المواد: 95 ٪ من القطن - 5 ٪ Lycra.</t>
  </si>
  <si>
    <t>يمكنك الآن شراء بدلة Baby Girls بسهولة من متجر NAS Trends - من السهل ارتداءها وخلع ملابسها المتوفرة: 0-24 شهرًا المواد: 95 ٪ من القطن - 5 ٪ Lycra.</t>
  </si>
  <si>
    <t>ملابس حديثي الولادة - اتجاهات NAS - الأكمام القصيرة للأطفال من السهل ارتداءها وخلع ملابسها المتاحة: 0-24 شهرًا المواد: 95 ٪ من القطن - 5 ٪ Lycra مصنوعة في مصر.</t>
  </si>
  <si>
    <t>Baby Onesie Short Sleeve سهلة التآكل والخلع ملابسه المتاحة: 0-24 شهرًا المواد: 95 ٪ من القطن - 5 ٪ Lycra Made في مصر أفضل متجر للملابس - NAS Trends.</t>
  </si>
  <si>
    <t>Baby Boys Bodysuit حbiebة amheha - الأصفر - ملابس حديثي الولادة من اتجاهات NAS من السهل ارتداءها وخلع ملابسها المتاحة: 0-24 شهرًا المواد: 95 ٪ من القطن - 5 ٪ ليكرا.</t>
  </si>
  <si>
    <t>ملابس حديثي الولادة -الاتجاهات -الأكمام الطويلة الطويلة من السهل ارتداءها وإخلاءها بأحجام متاحة: 0-24 شهرًا المواد: 95 ٪ من القطن -5 ٪ Lycra مصنوعة في مصر.</t>
  </si>
  <si>
    <t>ملابس الأطفال حديثي الولادة ، كم من الأكمام القصيرة التي يسهل ارتداءها وإخلاءها بأحجام متوفرة: 0-24 شهرًا المواد: 95 ٪ من القطن - 5 ٪ Lycra مصنوعة في مصر.</t>
  </si>
  <si>
    <t>Watheq هوديي العنباتجاهات NAS.</t>
  </si>
  <si>
    <t>للجنسين كبير الحجم القصيرة الأكمام تي شيرت الرقبة نوبة كبيرة الحجم المتاحة الأحجام: S - 2XL المادة: 100 ٪ من القطن المصنوع في مصر.</t>
  </si>
  <si>
    <t>للجنسين جيب هوديي الأمامي.متاح هوديي القطن المتاح: S - XXL المادة: 100 ٪ من القطن المصنوع في مصر.</t>
  </si>
  <si>
    <t>للجنسين ، طاقم العرق ، الجيب ، الجيب الأمامي ،متاح هوديي القطن المتاح: S - XXL المادة: 100 ٪ من القطن المصنوع في مصر.</t>
  </si>
  <si>
    <t>للجنسين الضخمة الحجم في هوديي الجيب الأمامي.متاح هوديي القطن المتاح: S - XXL المادة: 100 ٪ من القطن المصنوع في مصر.</t>
  </si>
  <si>
    <t>سراويل البضائع للجنسين الجيب الأمامي.متاح هوديي القطن المتاح: M- XXL المادة: 100 ٪ من القطن المصنوع في مصر.</t>
  </si>
  <si>
    <t>الأساسي كبير الحجم SS T-Shirt أسود M |اتجاهات NAS.</t>
  </si>
  <si>
    <t>يمكنك الآن شراء قميص T regh -egresex الأساسي - Trends Black NAS - جنسيس كبير الحجم الكبير تي شيرت تي شيرت الرقبة المتاحة للأحجام المتاحة: M - 2XL المادة: القطن 100 ٪.</t>
  </si>
  <si>
    <t>أيقونة قصيرة - الخردل S |اتجاهات NAS.</t>
  </si>
  <si>
    <t>أيقونة sweetpant - ليلى S |اتجاهات NAS.</t>
  </si>
  <si>
    <t>أيقونة sweetpant - الأزرق s |اتجاهات NAS.</t>
  </si>
  <si>
    <t>أيقونة Sweetpant - الخردل S |اتجاهات NAS.</t>
  </si>
  <si>
    <t>طاقم الرقبة المنتظمة المتاحة الأحجام المتاحة: 2 سنة - 12 سنة المواد: 100 ٪ من القطن المصنوع في مصر.</t>
  </si>
  <si>
    <t>ليس للجنسين المملون - أسود |اتجاهات NAS.</t>
  </si>
  <si>
    <t>ليس مملة للجنسين قصيرة |اتجاهات NAS.</t>
  </si>
  <si>
    <t>للجنسين ، تتوفر قميص من الجنسين للأحجام: S - XXL المادة: 100 ٪ من القطن المصنوع في مصر.</t>
  </si>
  <si>
    <t>بنطلون جينز للجنسين المتاح: S - 2XL صنع في مصر.</t>
  </si>
  <si>
    <t>جيوب جانبية للجنسين - الجيوب الجانبية للجنسين - تناسب الأحجام المتاحة: XS -3XL المادة: 100 ٪ من القطن المصنوع في مصر.</t>
  </si>
  <si>
    <t>الجيوب الجانبية للروتين من سروال سروال - تتوفر أحجام مستقيمة: XS -3XL المادة: 100 ٪ من القطن المصنوع في مصر.</t>
  </si>
  <si>
    <t>الجيوب الجانبية للجنسين السراويل - الملاءمة العادية المتاحة الأحجام: 2-12 سنة المادة: 95 ٪ من القطن - 5 ٪ ليكرا مصنوعة في مصر.</t>
  </si>
  <si>
    <t>أكياس حمل المرأة جافة نظيفة فقط في مصر.</t>
  </si>
  <si>
    <t>حقائب منحنية للسيدات جافة نظيفة فقط مصنوعة في مصر.</t>
  </si>
  <si>
    <t>الجوارب للجنسين المتاحة الأحجام: حجم واحد لتناسب جميع القدمين المحظوظين من حجم 37 إلى 43 مادة: 75 ٪ من القطن ، 20 ٪ بوليستر &amp; amp ؛2 ٪ مرنة صنعت في مصر.</t>
  </si>
  <si>
    <t>NAS-SK-1</t>
  </si>
  <si>
    <t>NAS-SK-2</t>
  </si>
  <si>
    <t>NAS-SK-3</t>
  </si>
  <si>
    <t>NAS-SK-4</t>
  </si>
  <si>
    <t>NAS-SK-5</t>
  </si>
  <si>
    <t>NAS-SK-6</t>
  </si>
  <si>
    <t>NAS-SK-7</t>
  </si>
  <si>
    <t>NAS-SK-8</t>
  </si>
  <si>
    <t>NAS-SK-9</t>
  </si>
  <si>
    <t>NAS-SK-10</t>
  </si>
  <si>
    <t>NAS-SK-11</t>
  </si>
  <si>
    <t>NAS-SK-12</t>
  </si>
  <si>
    <t>NAS-SK-13</t>
  </si>
  <si>
    <t>NAS-SK-14</t>
  </si>
  <si>
    <t>NAS-SK-15</t>
  </si>
  <si>
    <t>NAS-SK-16</t>
  </si>
  <si>
    <t>NAS-SK-17</t>
  </si>
  <si>
    <t>NAS-SK-18</t>
  </si>
  <si>
    <t>NAS-SK-19</t>
  </si>
  <si>
    <t>NAS-SK-20</t>
  </si>
  <si>
    <t>NAS-SK-21</t>
  </si>
  <si>
    <t>NAS-SK-22</t>
  </si>
  <si>
    <t>NAS-SK-23</t>
  </si>
  <si>
    <t>NAS-SK-24</t>
  </si>
  <si>
    <t>NAS-SK-25</t>
  </si>
  <si>
    <t>NAS-SK-26</t>
  </si>
  <si>
    <t>NAS-SK-27</t>
  </si>
  <si>
    <t>NAS-SK-28</t>
  </si>
  <si>
    <t>NAS-SK-29</t>
  </si>
  <si>
    <t>NAS-SK-30</t>
  </si>
  <si>
    <t>NAS-SK-31</t>
  </si>
  <si>
    <t>NAS-SK-32</t>
  </si>
  <si>
    <t>NAS-SK-33</t>
  </si>
  <si>
    <t>NAS-SK-34</t>
  </si>
  <si>
    <t>NAS-SK-35</t>
  </si>
  <si>
    <t>NAS-SK-36</t>
  </si>
  <si>
    <t>NAS-SK-37</t>
  </si>
  <si>
    <t>NAS-SK-38</t>
  </si>
  <si>
    <t>NAS-SK-39</t>
  </si>
  <si>
    <t>NAS-SK-40</t>
  </si>
  <si>
    <t>NAS-SK-41</t>
  </si>
  <si>
    <t>NAS-SK-42</t>
  </si>
  <si>
    <t>NAS-SK-43</t>
  </si>
  <si>
    <t>NAS-SK-44</t>
  </si>
  <si>
    <t>NAS-SK-45</t>
  </si>
  <si>
    <t>NAS-SK-46</t>
  </si>
  <si>
    <t>NAS-SK-47</t>
  </si>
  <si>
    <t>NAS-SK-48</t>
  </si>
  <si>
    <t>NAS-SK-49</t>
  </si>
  <si>
    <t>NAS-SK-50</t>
  </si>
  <si>
    <t>NAS-SK-51</t>
  </si>
  <si>
    <t>NAS-SK-52</t>
  </si>
  <si>
    <t>NAS-SK-53</t>
  </si>
  <si>
    <t>NAS-SK-54</t>
  </si>
  <si>
    <t>NAS-SK-55</t>
  </si>
  <si>
    <t>NAS-SK-56</t>
  </si>
  <si>
    <t>NAS-SK-57</t>
  </si>
  <si>
    <t>NAS-SK-58</t>
  </si>
  <si>
    <t>NAS-SK-59</t>
  </si>
  <si>
    <t>NAS-SK-60</t>
  </si>
  <si>
    <t>NAS-SK-61</t>
  </si>
  <si>
    <t>NAS-SK-62</t>
  </si>
  <si>
    <t>NAS-SK-63</t>
  </si>
  <si>
    <t>NAS-SK-64</t>
  </si>
  <si>
    <t>NAS-SK-65</t>
  </si>
  <si>
    <t>NAS-SK-66</t>
  </si>
  <si>
    <t>NAS-SK-67</t>
  </si>
  <si>
    <t>NAS-SK-68</t>
  </si>
  <si>
    <t>NAS-SK-69</t>
  </si>
  <si>
    <t>NAS-SK-70</t>
  </si>
  <si>
    <t>NAS-SK-71</t>
  </si>
  <si>
    <t>NAS-SK-72</t>
  </si>
  <si>
    <t>NAS-SK-73</t>
  </si>
  <si>
    <t>NAS-SK-74</t>
  </si>
  <si>
    <t>NAS-SK-75</t>
  </si>
  <si>
    <t>NAS-SK-76</t>
  </si>
  <si>
    <t>NAS-SK-77</t>
  </si>
  <si>
    <t>NAS-SK-78</t>
  </si>
  <si>
    <t>NAS-SK-79</t>
  </si>
  <si>
    <t>NAS-SK-80</t>
  </si>
  <si>
    <t>NAS-SK-81</t>
  </si>
  <si>
    <t>NAS-SK-82</t>
  </si>
  <si>
    <t>NAS-SK-83</t>
  </si>
  <si>
    <t>NAS-SK-84</t>
  </si>
  <si>
    <t>NAS-SK-85</t>
  </si>
  <si>
    <t>NAS-SK-86</t>
  </si>
  <si>
    <t>NAS-SK-87</t>
  </si>
  <si>
    <t>NAS-SK-88</t>
  </si>
  <si>
    <t>NAS-SK-89</t>
  </si>
  <si>
    <t>NAS-SK-90</t>
  </si>
  <si>
    <t>NAS-SK-91</t>
  </si>
  <si>
    <t>NAS-SK-92</t>
  </si>
  <si>
    <t>NAS-SK-93</t>
  </si>
  <si>
    <t>NAS-SK-94</t>
  </si>
  <si>
    <t>NAS-SK-95</t>
  </si>
  <si>
    <t>NAS-SK-96</t>
  </si>
  <si>
    <t>NAS-SK-97</t>
  </si>
  <si>
    <t>NAS-SK-98</t>
  </si>
  <si>
    <t>NAS-SK-99</t>
  </si>
  <si>
    <t>NAS-SK-100</t>
  </si>
  <si>
    <t>NAS-SK-101</t>
  </si>
  <si>
    <t>NAS-SK-102</t>
  </si>
  <si>
    <t>NAS-SK-103</t>
  </si>
  <si>
    <t>NAS-SK-104</t>
  </si>
  <si>
    <t>NAS-SK-105</t>
  </si>
  <si>
    <t>NAS-SK-106</t>
  </si>
  <si>
    <t>NAS-SK-107</t>
  </si>
  <si>
    <t>NAS-SK-108</t>
  </si>
  <si>
    <t>NAS-SK-109</t>
  </si>
  <si>
    <t>NAS-SK-110</t>
  </si>
  <si>
    <t>NAS-SK-111</t>
  </si>
  <si>
    <t>NAS-SK-112</t>
  </si>
  <si>
    <t>NAS-SK-113</t>
  </si>
  <si>
    <t>NAS-SK-114</t>
  </si>
  <si>
    <t>NAS-SK-115</t>
  </si>
  <si>
    <t>NAS-SK-116</t>
  </si>
  <si>
    <t>NAS-SK-117</t>
  </si>
  <si>
    <t>NAS-SK-118</t>
  </si>
  <si>
    <t>NAS-SK-119</t>
  </si>
  <si>
    <t>NAS-SK-120</t>
  </si>
  <si>
    <t>NAS-SK-121</t>
  </si>
  <si>
    <t>NAS-SK-122</t>
  </si>
  <si>
    <t>NAS-SK-123</t>
  </si>
  <si>
    <t>NAS-SK-124</t>
  </si>
  <si>
    <t>NAS-SK-125</t>
  </si>
  <si>
    <t>NAS-SK-126</t>
  </si>
  <si>
    <t>NAS-SK-127</t>
  </si>
  <si>
    <t>NAS-SK-128</t>
  </si>
  <si>
    <t>NAS-SK-129</t>
  </si>
  <si>
    <t>NAS-SK-130</t>
  </si>
  <si>
    <t>NAS-SK-131</t>
  </si>
  <si>
    <t>NAS-SK-132</t>
  </si>
  <si>
    <t>NAS-SK-133</t>
  </si>
  <si>
    <t>NAS-SK-134</t>
  </si>
  <si>
    <t>NAS-SK-135</t>
  </si>
  <si>
    <t>NAS-SK-136</t>
  </si>
  <si>
    <t>NAS-SK-137</t>
  </si>
  <si>
    <t>NAS-SK-138</t>
  </si>
  <si>
    <t>NAS-SK-139</t>
  </si>
  <si>
    <t>NAS-SK-140</t>
  </si>
  <si>
    <t>NAS-SK-141</t>
  </si>
  <si>
    <t>NAS-SK-142</t>
  </si>
  <si>
    <t>NAS-SK-143</t>
  </si>
  <si>
    <t>NAS-SK-144</t>
  </si>
  <si>
    <t>NAS-SK-145</t>
  </si>
  <si>
    <t>NAS-SK-146</t>
  </si>
  <si>
    <t>NAS-SK-147</t>
  </si>
  <si>
    <t>NAS-SK-148</t>
  </si>
  <si>
    <t>NAS-SK-149</t>
  </si>
  <si>
    <t>NAS-SK-150</t>
  </si>
  <si>
    <t>NAS-SK-151</t>
  </si>
  <si>
    <t>NAS-SK-152</t>
  </si>
  <si>
    <t>NAS-SK-153</t>
  </si>
  <si>
    <t>NAS-SK-154</t>
  </si>
  <si>
    <t>NAS-SK-155</t>
  </si>
  <si>
    <t>NAS-SK-156</t>
  </si>
  <si>
    <t>NAS-SK-157</t>
  </si>
  <si>
    <t>NAS-SK-158</t>
  </si>
  <si>
    <t>NAS-SK-159</t>
  </si>
  <si>
    <t>NAS-SK-160</t>
  </si>
  <si>
    <t>NAS-SK-161</t>
  </si>
  <si>
    <t>NAS-SK-162</t>
  </si>
  <si>
    <t>NAS-SK-163</t>
  </si>
  <si>
    <t>NAS-SK-164</t>
  </si>
  <si>
    <t>NAS-SK-165</t>
  </si>
  <si>
    <t>NAS-SK-166</t>
  </si>
  <si>
    <t>NAS-SK-167</t>
  </si>
  <si>
    <t>NAS-SK-168</t>
  </si>
  <si>
    <t>NAS-SK-169</t>
  </si>
  <si>
    <t>NAS-SK-170</t>
  </si>
  <si>
    <t>NAS-SK-171</t>
  </si>
  <si>
    <t>NAS-SK-172</t>
  </si>
  <si>
    <t>NAS-SK-173</t>
  </si>
  <si>
    <t>NAS-SK-174</t>
  </si>
  <si>
    <t>NAS-SK-175</t>
  </si>
  <si>
    <t>NAS-SK-176</t>
  </si>
  <si>
    <t>NAS-SK-177</t>
  </si>
  <si>
    <t>NAS-SK-178</t>
  </si>
  <si>
    <t>NAS-SK-179</t>
  </si>
  <si>
    <t>NAS-SK-180</t>
  </si>
  <si>
    <t>NAS-SK-181</t>
  </si>
  <si>
    <t>NAS-SK-182</t>
  </si>
  <si>
    <t>NAS-SK-183</t>
  </si>
  <si>
    <t>NAS-SK-184</t>
  </si>
  <si>
    <t>NAS-SK-185</t>
  </si>
  <si>
    <t>NAS-SK-186</t>
  </si>
  <si>
    <t>NAS-SK-187</t>
  </si>
  <si>
    <t>NAS-SK-188</t>
  </si>
  <si>
    <t>NAS-SK-189</t>
  </si>
  <si>
    <t>NAS-SK-190</t>
  </si>
  <si>
    <t>NAS-SK-191</t>
  </si>
  <si>
    <t>NAS-SK-192</t>
  </si>
  <si>
    <t>NAS-SK-193</t>
  </si>
  <si>
    <t>NAS-SK-194</t>
  </si>
  <si>
    <t>NAS-SK-195</t>
  </si>
  <si>
    <t>NAS-SK-196</t>
  </si>
  <si>
    <t>NAS-SK-197</t>
  </si>
  <si>
    <t>NAS-SK-198</t>
  </si>
  <si>
    <t>NAS-SK-199</t>
  </si>
  <si>
    <t>NAS-SK-200</t>
  </si>
  <si>
    <t>NAS-SK-201</t>
  </si>
  <si>
    <t>NAS-SK-202</t>
  </si>
  <si>
    <t>NAS-SK-203</t>
  </si>
  <si>
    <t>NAS-SK-204</t>
  </si>
  <si>
    <t>NAS-SK-205</t>
  </si>
  <si>
    <t>NAS-SK-206</t>
  </si>
  <si>
    <t>NAS-SK-207</t>
  </si>
  <si>
    <t>NAS-SK-208</t>
  </si>
  <si>
    <t>NAS-SK-209</t>
  </si>
  <si>
    <t>NAS-SK-210</t>
  </si>
  <si>
    <t>NAS-SK-211</t>
  </si>
  <si>
    <t>NAS-SK-212</t>
  </si>
  <si>
    <t>NAS-SK-213</t>
  </si>
  <si>
    <t>NAS-SK-214</t>
  </si>
  <si>
    <t>NAS-SK-215</t>
  </si>
  <si>
    <t>NAS-SK-216</t>
  </si>
  <si>
    <t>NAS-SK-217</t>
  </si>
  <si>
    <t>NAS-SK-218</t>
  </si>
  <si>
    <t>NAS-SK-219</t>
  </si>
  <si>
    <t>NAS-SK-220</t>
  </si>
  <si>
    <t>NAS-SK-221</t>
  </si>
  <si>
    <t>NAS-SK-222</t>
  </si>
  <si>
    <t>NAS-SK-223</t>
  </si>
  <si>
    <t>NAS-SK-224</t>
  </si>
  <si>
    <t>NAS-SK-225</t>
  </si>
  <si>
    <t>NAS-SK-226</t>
  </si>
  <si>
    <t>NAS-SK-227</t>
  </si>
  <si>
    <t>NAS-SK-228</t>
  </si>
  <si>
    <t>NAS-SK-229</t>
  </si>
  <si>
    <t>NAS-SK-230</t>
  </si>
  <si>
    <t>NAS-SK-231</t>
  </si>
  <si>
    <t>NAS-SK-232</t>
  </si>
  <si>
    <t>NAS-SK-233</t>
  </si>
  <si>
    <t>NAS-SK-234</t>
  </si>
  <si>
    <t>NAS-SK-235</t>
  </si>
  <si>
    <t>NAS-SK-236</t>
  </si>
  <si>
    <t>NAS-SK-237</t>
  </si>
  <si>
    <t>NAS-SK-238</t>
  </si>
  <si>
    <t>NAS-SK-239</t>
  </si>
  <si>
    <t>NAS-SK-240</t>
  </si>
  <si>
    <t>NAS-SK-241</t>
  </si>
  <si>
    <t>NAS-SK-242</t>
  </si>
  <si>
    <t>NAS-SK-243</t>
  </si>
  <si>
    <t>NAS-SK-244</t>
  </si>
  <si>
    <t>NAS-SK-245</t>
  </si>
  <si>
    <t>NAS-SK-246</t>
  </si>
  <si>
    <t>NAS-SK-247</t>
  </si>
  <si>
    <t>NAS-SK-248</t>
  </si>
  <si>
    <t>NAS-SK-249</t>
  </si>
  <si>
    <t>NAS-SK-250</t>
  </si>
  <si>
    <t>NAS-SK-251</t>
  </si>
  <si>
    <t>NAS-SK-252</t>
  </si>
  <si>
    <t>NAS-SK-253</t>
  </si>
  <si>
    <t>NAS-SK-254</t>
  </si>
  <si>
    <t>NAS-SK-255</t>
  </si>
  <si>
    <t>NAS-SK-256</t>
  </si>
  <si>
    <t>NAS-SK-257</t>
  </si>
  <si>
    <t>NAS-SK-258</t>
  </si>
  <si>
    <t>NAS-SK-259</t>
  </si>
  <si>
    <t>NAS-SK-260</t>
  </si>
  <si>
    <t>NAS-SK-261</t>
  </si>
  <si>
    <t>NAS-SK-262</t>
  </si>
  <si>
    <t>NAS-SK-263</t>
  </si>
  <si>
    <t>NAS-SK-264</t>
  </si>
  <si>
    <t>NAS-SK-265</t>
  </si>
  <si>
    <t>NAS-SK-266</t>
  </si>
  <si>
    <t>NAS-SK-267</t>
  </si>
  <si>
    <t>NAS-SK-268</t>
  </si>
  <si>
    <t>NAS-SK-269</t>
  </si>
  <si>
    <t>NAS-SK-270</t>
  </si>
  <si>
    <t>NAS-SK-271</t>
  </si>
  <si>
    <t>NAS-SK-272</t>
  </si>
  <si>
    <t>NAS-SK-273</t>
  </si>
  <si>
    <t>NAS-SK-274</t>
  </si>
  <si>
    <t>NAS-SK-275</t>
  </si>
  <si>
    <t>NAS-SK-276</t>
  </si>
  <si>
    <t>NAS-SK-277</t>
  </si>
  <si>
    <t>NAS-SK-278</t>
  </si>
  <si>
    <t>NAS-SK-279</t>
  </si>
  <si>
    <t>NAS-SK-280</t>
  </si>
  <si>
    <t>NAS-SK-281</t>
  </si>
  <si>
    <t>NAS-SK-282</t>
  </si>
  <si>
    <t>NAS-SK-283</t>
  </si>
  <si>
    <t>NAS-SK-284</t>
  </si>
  <si>
    <t>NAS-SK-285</t>
  </si>
  <si>
    <t>NAS-SK-286</t>
  </si>
  <si>
    <t>NAS-SK-287</t>
  </si>
  <si>
    <t>NAS-SK-288</t>
  </si>
  <si>
    <t>NAS-SK-289</t>
  </si>
  <si>
    <t>NAS-SK-290</t>
  </si>
  <si>
    <t>NAS-SK-291</t>
  </si>
  <si>
    <t>NAS-SK-292</t>
  </si>
  <si>
    <t>NAS-SK-293</t>
  </si>
  <si>
    <t>NAS-SK-294</t>
  </si>
  <si>
    <t>NAS-SK-295</t>
  </si>
  <si>
    <t>NAS-SK-296</t>
  </si>
  <si>
    <t>NAS-SK-297</t>
  </si>
  <si>
    <t>NAS-SK-298</t>
  </si>
  <si>
    <t>NAS-SK-299</t>
  </si>
  <si>
    <t>NAS-SK-300</t>
  </si>
  <si>
    <t>NAS-SK-301</t>
  </si>
  <si>
    <t>NAS-SK-302</t>
  </si>
  <si>
    <t>NAS-SK-303</t>
  </si>
  <si>
    <t>NAS-SK-304</t>
  </si>
  <si>
    <t>NAS-SK-305</t>
  </si>
  <si>
    <t>NAS-SK-306</t>
  </si>
  <si>
    <t>NAS-SK-307</t>
  </si>
  <si>
    <t>NAS-SK-308</t>
  </si>
  <si>
    <t>NAS-SK-309</t>
  </si>
  <si>
    <t>NAS-SK-310</t>
  </si>
  <si>
    <t>NAS-SK-311</t>
  </si>
  <si>
    <t>NAS-SK-312</t>
  </si>
  <si>
    <t>NAS-SK-313</t>
  </si>
  <si>
    <t>NAS-SK-314</t>
  </si>
  <si>
    <t>NAS-SK-315</t>
  </si>
  <si>
    <t>NAS-SK-316</t>
  </si>
  <si>
    <t>NAS-SK-317</t>
  </si>
  <si>
    <t>NAS-SK-318</t>
  </si>
  <si>
    <t>NAS-SK-319</t>
  </si>
  <si>
    <t>NAS-SK-320</t>
  </si>
  <si>
    <t>NAS-SK-321</t>
  </si>
  <si>
    <t>NAS-SK-322</t>
  </si>
  <si>
    <t>NAS-SK-323</t>
  </si>
  <si>
    <t>NAS-SK-324</t>
  </si>
  <si>
    <t>NAS-SK-325</t>
  </si>
  <si>
    <t>NAS-SK-326</t>
  </si>
  <si>
    <t>NAS-SK-327</t>
  </si>
  <si>
    <t>NAS-SK-328</t>
  </si>
  <si>
    <t>NAS-SK-329</t>
  </si>
  <si>
    <t>NAS-SK-330</t>
  </si>
  <si>
    <t>NAS-SK-331</t>
  </si>
  <si>
    <t>NAS-SK-332</t>
  </si>
  <si>
    <t>NAS-SK-333</t>
  </si>
  <si>
    <t>NAS-SK-334</t>
  </si>
  <si>
    <t>NAS-SK-335</t>
  </si>
  <si>
    <t>NAS-SK-336</t>
  </si>
  <si>
    <t>NAS-SK-337</t>
  </si>
  <si>
    <t>NAS-SK-338</t>
  </si>
  <si>
    <t>NAS-SK-339</t>
  </si>
  <si>
    <t>NAS-SK-340</t>
  </si>
  <si>
    <t>NAS-SK-341</t>
  </si>
  <si>
    <t>NAS-SK-342</t>
  </si>
  <si>
    <t>NAS-SK-343</t>
  </si>
  <si>
    <t>NAS-SK-344</t>
  </si>
  <si>
    <t>NAS-SK-345</t>
  </si>
  <si>
    <t>NAS-SK-346</t>
  </si>
  <si>
    <t>NAS-SK-347</t>
  </si>
  <si>
    <t>NAS-SK-348</t>
  </si>
  <si>
    <t>NAS-SK-349</t>
  </si>
  <si>
    <t>NAS-SK-350</t>
  </si>
  <si>
    <t>NAS-SK-351</t>
  </si>
  <si>
    <t>NAS-SK-352</t>
  </si>
  <si>
    <t>NAS-SK-353</t>
  </si>
  <si>
    <t>NAS-SK-354</t>
  </si>
  <si>
    <t>NAS-SK-355</t>
  </si>
  <si>
    <t>NAS-SK-356</t>
  </si>
  <si>
    <t>NAS-SK-357</t>
  </si>
  <si>
    <t>NAS-SK-358</t>
  </si>
  <si>
    <t>NAS-SK-359</t>
  </si>
  <si>
    <t>NAS-SK-360</t>
  </si>
  <si>
    <t>NAS-SK-361</t>
  </si>
  <si>
    <t>NAS-SK-362</t>
  </si>
  <si>
    <t>NAS-SK-363</t>
  </si>
  <si>
    <t>NAS-SK-364</t>
  </si>
  <si>
    <t>NAS-SK-365</t>
  </si>
  <si>
    <t>NAS-SK-366</t>
  </si>
  <si>
    <t>NAS-SK-367</t>
  </si>
  <si>
    <t>NAS-SK-368</t>
  </si>
  <si>
    <t>NAS-SK-369</t>
  </si>
  <si>
    <t>NAS-SK-370</t>
  </si>
  <si>
    <t>NAS-SK-371</t>
  </si>
  <si>
    <t>NAS-SK-372</t>
  </si>
  <si>
    <t>NAS-SK-373</t>
  </si>
  <si>
    <t>NAS-SK-374</t>
  </si>
  <si>
    <t>NAS-SK-375</t>
  </si>
  <si>
    <t>NAS-SK-376</t>
  </si>
  <si>
    <t>NAS-SK-377</t>
  </si>
  <si>
    <t>NAS-SK-378</t>
  </si>
  <si>
    <t>NAS-SK-379</t>
  </si>
  <si>
    <t>NAS-SK-380</t>
  </si>
  <si>
    <t>NAS-SK-381</t>
  </si>
  <si>
    <t>NAS-SK-382</t>
  </si>
  <si>
    <t>NAS-SK-383</t>
  </si>
  <si>
    <t>NAS-SK-384</t>
  </si>
  <si>
    <t>NAS-SK-385</t>
  </si>
  <si>
    <t>NAS-SK-386</t>
  </si>
  <si>
    <t>NAS-SK-387</t>
  </si>
  <si>
    <t>NAS-SK-388</t>
  </si>
  <si>
    <t>NAS-SK-389</t>
  </si>
  <si>
    <t>NAS-SK-390</t>
  </si>
  <si>
    <t>NAS-SK-391</t>
  </si>
  <si>
    <t>NAS-SK-392</t>
  </si>
  <si>
    <t>NAS-SK-393</t>
  </si>
  <si>
    <t>NAS-SK-394</t>
  </si>
  <si>
    <t>NAS-SK-395</t>
  </si>
  <si>
    <t>NAS-SK-396</t>
  </si>
  <si>
    <t>NAS-SK-397</t>
  </si>
  <si>
    <t>NAS-SK-398</t>
  </si>
  <si>
    <t>NAS-SK-399</t>
  </si>
  <si>
    <t>NAS-SK-400</t>
  </si>
  <si>
    <t>NAS-SK-401</t>
  </si>
  <si>
    <t>NAS-SK-402</t>
  </si>
  <si>
    <t>NAS-SK-403</t>
  </si>
  <si>
    <t>NAS-SK-404</t>
  </si>
  <si>
    <t>NAS-SK-405</t>
  </si>
  <si>
    <t>NAS-SK-406</t>
  </si>
  <si>
    <t>NAS-SK-407</t>
  </si>
  <si>
    <t>NAS-SK-408</t>
  </si>
  <si>
    <t>NAS-SK-409</t>
  </si>
  <si>
    <t>NAS-SK-410</t>
  </si>
  <si>
    <t>NAS-SK-411</t>
  </si>
  <si>
    <t>NAS-SK-412</t>
  </si>
  <si>
    <t>NAS-SK-413</t>
  </si>
  <si>
    <t>NAS-SK-414</t>
  </si>
  <si>
    <t>NAS-SK-415</t>
  </si>
  <si>
    <t>NAS-SK-416</t>
  </si>
  <si>
    <t>NAS-SK-417</t>
  </si>
  <si>
    <t>NAS-SK-418</t>
  </si>
  <si>
    <t>NAS-SK-419</t>
  </si>
  <si>
    <t>NAS-SK-420</t>
  </si>
  <si>
    <t>NAS-SK-421</t>
  </si>
  <si>
    <t>NAS-SK-422</t>
  </si>
  <si>
    <t>NAS-SK-423</t>
  </si>
  <si>
    <t>NAS-SK-424</t>
  </si>
  <si>
    <t>NAS-SK-425</t>
  </si>
  <si>
    <t>NAS-SK-426</t>
  </si>
  <si>
    <t>NAS-SK-427</t>
  </si>
  <si>
    <t>NAS-SK-428</t>
  </si>
  <si>
    <t>NAS-SK-429</t>
  </si>
  <si>
    <t>NAS-SK-430</t>
  </si>
  <si>
    <t>NAS-SK-431</t>
  </si>
  <si>
    <t>NAS-SK-432</t>
  </si>
  <si>
    <t>NAS-SK-433</t>
  </si>
  <si>
    <t>NAS-SK-434</t>
  </si>
  <si>
    <t>NAS-SK-435</t>
  </si>
  <si>
    <t>NAS-SK-436</t>
  </si>
  <si>
    <t>NAS-SK-437</t>
  </si>
  <si>
    <t>NAS-SK-438</t>
  </si>
  <si>
    <t>NAS-SK-439</t>
  </si>
  <si>
    <t>NAS-SK-440</t>
  </si>
  <si>
    <t>NAS-SK-441</t>
  </si>
  <si>
    <t>NAS-SK-442</t>
  </si>
  <si>
    <t>NAS-SK-443</t>
  </si>
  <si>
    <t>NAS-SK-444</t>
  </si>
  <si>
    <t>NAS-SK-445</t>
  </si>
  <si>
    <t>NAS-SK-446</t>
  </si>
  <si>
    <t>NAS-SK-447</t>
  </si>
  <si>
    <t>NAS-SK-448</t>
  </si>
  <si>
    <t>NAS-SK-449</t>
  </si>
  <si>
    <t>NAS-SK-450</t>
  </si>
  <si>
    <t>NAS-SK-451</t>
  </si>
  <si>
    <t>NAS-SK-452</t>
  </si>
  <si>
    <t>NAS-SK-453</t>
  </si>
  <si>
    <t>NAS-SK-454</t>
  </si>
  <si>
    <t>NAS-SK-455</t>
  </si>
  <si>
    <t>NAS-SK-456</t>
  </si>
  <si>
    <t>NAS-SK-457</t>
  </si>
  <si>
    <t>NAS-SK-458</t>
  </si>
  <si>
    <t>NAS-SK-459</t>
  </si>
  <si>
    <t>NAS-SK-460</t>
  </si>
  <si>
    <t>NAS-SK-461</t>
  </si>
  <si>
    <t>NAS-SK-462</t>
  </si>
  <si>
    <t>NAS-SK-463</t>
  </si>
  <si>
    <t>NAS-SK-464</t>
  </si>
  <si>
    <t>NAS-SK-465</t>
  </si>
  <si>
    <t>NAS-SK-466</t>
  </si>
  <si>
    <t>NAS-SK-467</t>
  </si>
  <si>
    <t>NAS-SK-468</t>
  </si>
  <si>
    <t>NAS-SK-469</t>
  </si>
  <si>
    <t>NAS-SK-470</t>
  </si>
  <si>
    <t>NAS-SK-471</t>
  </si>
  <si>
    <t>NAS-SK-472</t>
  </si>
  <si>
    <t>NAS-SK-473</t>
  </si>
  <si>
    <t>NAS-SK-474</t>
  </si>
  <si>
    <t>NAS-SK-475</t>
  </si>
  <si>
    <t>NAS-SK-476</t>
  </si>
  <si>
    <t>NAS-SK-477</t>
  </si>
  <si>
    <t>NAS-SK-478</t>
  </si>
  <si>
    <t>NAS-SK-479</t>
  </si>
  <si>
    <t>NAS-SK-480</t>
  </si>
  <si>
    <t>NAS-SK-481</t>
  </si>
  <si>
    <t>NAS-SK-482</t>
  </si>
  <si>
    <t>NAS-SK-483</t>
  </si>
  <si>
    <t>NAS-SK-484</t>
  </si>
  <si>
    <t>NAS-SK-485</t>
  </si>
  <si>
    <t>NAS-SK-486</t>
  </si>
  <si>
    <t>NAS-SK-487</t>
  </si>
  <si>
    <t>NAS-SK-488</t>
  </si>
  <si>
    <t>NAS-SK-489</t>
  </si>
  <si>
    <t>NAS-SK-490</t>
  </si>
  <si>
    <t>NAS-SK-491</t>
  </si>
  <si>
    <t>NAS-SK-492</t>
  </si>
  <si>
    <t>NAS-SK-493</t>
  </si>
  <si>
    <t>NAS-SK-494</t>
  </si>
  <si>
    <t>NAS-SK-495</t>
  </si>
  <si>
    <t>NAS-SK-496</t>
  </si>
  <si>
    <t>NAS-SK-497</t>
  </si>
  <si>
    <t>NAS-SK-498</t>
  </si>
  <si>
    <t>NAS-SK-499</t>
  </si>
  <si>
    <t>NAS-SK-500</t>
  </si>
  <si>
    <t>NAS-SK-501</t>
  </si>
  <si>
    <t>NAS-SK-502</t>
  </si>
  <si>
    <t>NAS-SK-503</t>
  </si>
  <si>
    <t>NAS-SK-504</t>
  </si>
  <si>
    <t>NAS-SK-505</t>
  </si>
  <si>
    <t>NAS-SK-506</t>
  </si>
  <si>
    <t>NAS-SK-507</t>
  </si>
  <si>
    <t>NAS-SK-508</t>
  </si>
  <si>
    <t>NAS-SK-509</t>
  </si>
  <si>
    <t>NAS-SK-510</t>
  </si>
  <si>
    <t>NAS-SK-511</t>
  </si>
  <si>
    <t>NAS-SK-512</t>
  </si>
  <si>
    <t>NAS-SK-513</t>
  </si>
  <si>
    <t>NAS-SK-514</t>
  </si>
  <si>
    <t>NAS-SK-515</t>
  </si>
  <si>
    <t>NAS-SK-516</t>
  </si>
  <si>
    <t>NAS-SK-517</t>
  </si>
  <si>
    <t>NAS-SK-518</t>
  </si>
  <si>
    <t>NAS-SK-519</t>
  </si>
  <si>
    <t>NAS-SK-520</t>
  </si>
  <si>
    <t>NAS-SK-521</t>
  </si>
  <si>
    <t>NAS-SK-522</t>
  </si>
  <si>
    <t>NAS-SK-523</t>
  </si>
  <si>
    <t>NAS-SK-524</t>
  </si>
  <si>
    <t>NAS-SK-525</t>
  </si>
  <si>
    <t>NAS-SK-526</t>
  </si>
  <si>
    <t>NAS-SK-527</t>
  </si>
  <si>
    <t>NAS-SK-528</t>
  </si>
  <si>
    <t>NAS-SK-529</t>
  </si>
  <si>
    <t>NAS-SK-530</t>
  </si>
  <si>
    <t>NAS-SK-531</t>
  </si>
  <si>
    <t>NAS-SK-532</t>
  </si>
  <si>
    <t>NAS-SK-533</t>
  </si>
  <si>
    <t>NAS-SK-534</t>
  </si>
  <si>
    <t>NAS-SK-535</t>
  </si>
  <si>
    <t>NAS-SK-536</t>
  </si>
  <si>
    <t>NAS-SK-537</t>
  </si>
  <si>
    <t>NAS-SK-538</t>
  </si>
  <si>
    <t>NAS-SK-539</t>
  </si>
  <si>
    <t>NAS-SK-540</t>
  </si>
  <si>
    <t>NAS-SK-541</t>
  </si>
  <si>
    <t>NAS-SK-542</t>
  </si>
  <si>
    <t>NAS-SK-543</t>
  </si>
  <si>
    <t>NAS-SK-544</t>
  </si>
  <si>
    <t>NAS-SK-545</t>
  </si>
  <si>
    <t>NAS-SK-546</t>
  </si>
  <si>
    <t>NAS-SK-547</t>
  </si>
  <si>
    <t>NAS-SK-548</t>
  </si>
  <si>
    <t>NAS-SK-549</t>
  </si>
  <si>
    <t>NAS-SK-550</t>
  </si>
  <si>
    <t>NAS-SK-551</t>
  </si>
  <si>
    <t>NAS-SK-552</t>
  </si>
  <si>
    <t>NAS-SK-553</t>
  </si>
  <si>
    <t>NAS-SK-554</t>
  </si>
  <si>
    <t>NAS-SK-555</t>
  </si>
  <si>
    <t>NAS-SK-556</t>
  </si>
  <si>
    <t>NAS-SK-557</t>
  </si>
  <si>
    <t>NAS-SK-558</t>
  </si>
  <si>
    <t>NAS-SK-559</t>
  </si>
  <si>
    <t>NAS-SK-560</t>
  </si>
  <si>
    <t>NAS-SK-561</t>
  </si>
  <si>
    <t>NAS-SK-562</t>
  </si>
  <si>
    <t>NAS-SK-563</t>
  </si>
  <si>
    <t>NAS-SK-564</t>
  </si>
  <si>
    <t>NAS-SK-565</t>
  </si>
  <si>
    <t>NAS-SK-566</t>
  </si>
  <si>
    <t>NAS-SK-567</t>
  </si>
  <si>
    <t>NAS-SK-568</t>
  </si>
  <si>
    <t>NAS-SK-569</t>
  </si>
  <si>
    <t>NAS-SK-570</t>
  </si>
  <si>
    <t>NAS-SK-571</t>
  </si>
  <si>
    <t>NAS-SK-572</t>
  </si>
  <si>
    <t>NAS-SK-573</t>
  </si>
  <si>
    <t>NAS-SK-574</t>
  </si>
  <si>
    <t>NAS-SK-575</t>
  </si>
  <si>
    <t>NAS-SK-576</t>
  </si>
  <si>
    <t>NAS-SK-577</t>
  </si>
  <si>
    <t>NAS-SK-578</t>
  </si>
  <si>
    <t>NAS-SK-579</t>
  </si>
  <si>
    <t>NAS-SK-580</t>
  </si>
  <si>
    <t>NAS-SK-581</t>
  </si>
  <si>
    <t>NAS-SK-582</t>
  </si>
  <si>
    <t>NAS-SK-583</t>
  </si>
  <si>
    <t>NAS-SK-584</t>
  </si>
  <si>
    <t>NAS-SK-585</t>
  </si>
  <si>
    <t>NAS-SK-586</t>
  </si>
  <si>
    <t>NAS-SK-587</t>
  </si>
  <si>
    <t>NAS-SK-588</t>
  </si>
  <si>
    <t>NAS-SK-589</t>
  </si>
  <si>
    <t>NAS-SK-590</t>
  </si>
  <si>
    <t>NAS-SK-591</t>
  </si>
  <si>
    <t>NAS-SK-592</t>
  </si>
  <si>
    <t>NAS-SK-593</t>
  </si>
  <si>
    <t>NAS-SK-594</t>
  </si>
  <si>
    <t>NAS-SK-595</t>
  </si>
  <si>
    <t>NAS-SK-596</t>
  </si>
  <si>
    <t>NAS-SK-597</t>
  </si>
  <si>
    <t>NAS-SK-598</t>
  </si>
  <si>
    <t>NAS-SK-599</t>
  </si>
  <si>
    <t>NAS-SK-600</t>
  </si>
  <si>
    <t>NAS-SK-601</t>
  </si>
  <si>
    <t>NAS-SK-602</t>
  </si>
  <si>
    <t>NAS-SK-603</t>
  </si>
  <si>
    <t>NAS-SK-604</t>
  </si>
  <si>
    <t>NAS-SK-605</t>
  </si>
  <si>
    <t>NAS-SK-606</t>
  </si>
  <si>
    <t>NAS-SK-607</t>
  </si>
  <si>
    <t>NAS-SK-608</t>
  </si>
  <si>
    <t>NAS-SK-609</t>
  </si>
  <si>
    <t>NAS-SK-610</t>
  </si>
  <si>
    <t>NAS-SK-611</t>
  </si>
  <si>
    <t>NAS-SK-612</t>
  </si>
  <si>
    <t>NAS-SK-613</t>
  </si>
  <si>
    <t>NAS-SK-614</t>
  </si>
  <si>
    <t>NAS-SK-615</t>
  </si>
  <si>
    <t>NAS-SK-616</t>
  </si>
  <si>
    <t>NAS-SK-617</t>
  </si>
  <si>
    <t>NAS-SK-618</t>
  </si>
  <si>
    <t>NAS-SK-619</t>
  </si>
  <si>
    <t>NAS-SK-620</t>
  </si>
  <si>
    <t>NAS-SK-621</t>
  </si>
  <si>
    <t>NAS-SK-622</t>
  </si>
  <si>
    <t>NAS-SK-623</t>
  </si>
  <si>
    <t>NAS-SK-624</t>
  </si>
  <si>
    <t>NAS-SK-625</t>
  </si>
  <si>
    <t>NAS-SK-626</t>
  </si>
  <si>
    <t>NAS-SK-627</t>
  </si>
  <si>
    <t>NAS-SK-628</t>
  </si>
  <si>
    <t>NAS-SK-629</t>
  </si>
  <si>
    <t>NAS-SK-630</t>
  </si>
  <si>
    <t>NAS-SK-631</t>
  </si>
  <si>
    <t>NAS-SK-632</t>
  </si>
  <si>
    <t>NAS-SK-633</t>
  </si>
  <si>
    <t>NAS-SK-634</t>
  </si>
  <si>
    <t>NAS-SK-635</t>
  </si>
  <si>
    <t>NAS-SK-636</t>
  </si>
  <si>
    <t>NAS-SK-637</t>
  </si>
  <si>
    <t>NAS-SK-638</t>
  </si>
  <si>
    <t>NAS-SK-639</t>
  </si>
  <si>
    <t>NAS-SK-640</t>
  </si>
  <si>
    <t>NAS-SK-641</t>
  </si>
  <si>
    <t>NAS-SK-642</t>
  </si>
  <si>
    <t>NAS-SK-643</t>
  </si>
  <si>
    <t>NAS-SK-644</t>
  </si>
  <si>
    <t>NAS-SK-645</t>
  </si>
  <si>
    <t>NAS-SK-646</t>
  </si>
  <si>
    <t>NAS-SK-647</t>
  </si>
  <si>
    <t>NAS-SK-648</t>
  </si>
  <si>
    <t>NAS-SK-649</t>
  </si>
  <si>
    <t>NAS-SK-650</t>
  </si>
  <si>
    <t>NAS-SK-651</t>
  </si>
  <si>
    <t>NAS-SK-652</t>
  </si>
  <si>
    <t>NAS-SK-653</t>
  </si>
  <si>
    <t>NAS-SK-654</t>
  </si>
  <si>
    <t>NAS-SK-655</t>
  </si>
  <si>
    <t>NAS-SK-656</t>
  </si>
  <si>
    <t>NAS-SK-657</t>
  </si>
  <si>
    <t>NAS-SK-658</t>
  </si>
  <si>
    <t>NAS-SK-659</t>
  </si>
  <si>
    <t>NAS-SK-660</t>
  </si>
  <si>
    <t>NAS-SK-661</t>
  </si>
  <si>
    <t>NAS-SK-662</t>
  </si>
  <si>
    <t>NAS-SK-663</t>
  </si>
  <si>
    <t>NAS-SK-664</t>
  </si>
  <si>
    <t>NAS-SK-665</t>
  </si>
  <si>
    <t>NAS-SK-666</t>
  </si>
  <si>
    <t>NAS-SK-667</t>
  </si>
  <si>
    <t>NAS-SK-668</t>
  </si>
  <si>
    <t>NAS-SK-669</t>
  </si>
  <si>
    <t>NAS-SK-670</t>
  </si>
  <si>
    <t>NAS-SK-671</t>
  </si>
  <si>
    <t>NAS-SK-672</t>
  </si>
  <si>
    <t>NAS-SK-673</t>
  </si>
  <si>
    <t>NAS-SK-674</t>
  </si>
  <si>
    <t>NAS-SK-675</t>
  </si>
  <si>
    <t>NAS-SK-676</t>
  </si>
  <si>
    <t>NAS-SK-677</t>
  </si>
  <si>
    <t>NAS-SK-678</t>
  </si>
  <si>
    <t>NAS-SK-679</t>
  </si>
  <si>
    <t>NAS-SK-680</t>
  </si>
  <si>
    <t>NAS-SK-681</t>
  </si>
  <si>
    <t>NAS-SK-682</t>
  </si>
  <si>
    <t>NAS-SK-683</t>
  </si>
  <si>
    <t>NAS-SK-684</t>
  </si>
  <si>
    <t>NAS-SK-685</t>
  </si>
  <si>
    <t>NAS-SK-686</t>
  </si>
  <si>
    <t>NAS-SK-687</t>
  </si>
  <si>
    <t>NAS-SK-688</t>
  </si>
  <si>
    <t>NAS-SK-689</t>
  </si>
  <si>
    <t>NAS-SK-690</t>
  </si>
  <si>
    <t>NAS-SK-691</t>
  </si>
  <si>
    <t>NAS-SK-692</t>
  </si>
  <si>
    <t>NAS-SK-693</t>
  </si>
  <si>
    <t>NAS-SK-694</t>
  </si>
  <si>
    <t>NAS-SK-695</t>
  </si>
  <si>
    <t>NAS-SK-696</t>
  </si>
  <si>
    <t>NAS-SK-697</t>
  </si>
  <si>
    <t>NAS-SK-698</t>
  </si>
  <si>
    <t>NAS-SK-699</t>
  </si>
  <si>
    <t>NAS-SK-700</t>
  </si>
  <si>
    <t>NAS-SK-701</t>
  </si>
  <si>
    <t>NAS-SK-702</t>
  </si>
  <si>
    <t>NAS-SK-703</t>
  </si>
  <si>
    <t>NAS-SK-704</t>
  </si>
  <si>
    <t>NAS-SK-705</t>
  </si>
  <si>
    <t>NAS-SK-706</t>
  </si>
  <si>
    <t>NAS-SK-707</t>
  </si>
  <si>
    <t>NAS-SK-708</t>
  </si>
  <si>
    <t>NAS-SK-709</t>
  </si>
  <si>
    <t>NAS-SK-710</t>
  </si>
  <si>
    <t>NAS-SK-711</t>
  </si>
  <si>
    <t>NAS-SK-712</t>
  </si>
  <si>
    <t>NAS-SK-713</t>
  </si>
  <si>
    <t>NAS-SK-714</t>
  </si>
  <si>
    <t>NAS-SK-715</t>
  </si>
  <si>
    <t>NAS-SK-716</t>
  </si>
  <si>
    <t>NAS-SK-717</t>
  </si>
  <si>
    <t>NAS-SK-718</t>
  </si>
  <si>
    <t>NAS-SK-719</t>
  </si>
  <si>
    <t>NAS-SK-720</t>
  </si>
  <si>
    <t>NAS-SK-721</t>
  </si>
  <si>
    <t>NAS-SK-722</t>
  </si>
  <si>
    <t>NAS-SK-723</t>
  </si>
  <si>
    <t>NAS-SK-724</t>
  </si>
  <si>
    <t>NAS-SK-725</t>
  </si>
  <si>
    <t>NAS-SK-726</t>
  </si>
  <si>
    <t>NAS-SK-727</t>
  </si>
  <si>
    <t>NAS-SK-728</t>
  </si>
  <si>
    <t>NAS-SK-729</t>
  </si>
  <si>
    <t>NAS-SK-730</t>
  </si>
  <si>
    <t>NAS-SK-731</t>
  </si>
  <si>
    <t>NAS-SK-732</t>
  </si>
  <si>
    <t>NAS-SK-733</t>
  </si>
  <si>
    <t>NAS-SK-734</t>
  </si>
  <si>
    <t>NAS-SK-735</t>
  </si>
  <si>
    <t>NAS-SK-736</t>
  </si>
  <si>
    <t>NAS-SK-737</t>
  </si>
  <si>
    <t>NAS-SK-738</t>
  </si>
  <si>
    <t>NAS-SK-739</t>
  </si>
  <si>
    <t>NAS-SK-740</t>
  </si>
  <si>
    <t>NAS-SK-741</t>
  </si>
  <si>
    <t>NAS-SK-742</t>
  </si>
  <si>
    <t>NAS-SK-743</t>
  </si>
  <si>
    <t>NAS-SK-744</t>
  </si>
  <si>
    <t>NAS-SK-745</t>
  </si>
  <si>
    <t>NAS-SK-746</t>
  </si>
  <si>
    <t>NAS-SK-747</t>
  </si>
  <si>
    <t>NAS-SK-748</t>
  </si>
  <si>
    <t>NAS-SK-749</t>
  </si>
  <si>
    <t>NAS-SK-750</t>
  </si>
  <si>
    <t>NAS-SK-751</t>
  </si>
  <si>
    <t>NAS-SK-752</t>
  </si>
  <si>
    <t>NAS-SK-753</t>
  </si>
  <si>
    <t>NAS-SK-754</t>
  </si>
  <si>
    <t>NAS-SK-755</t>
  </si>
  <si>
    <t>NAS-SK-756</t>
  </si>
  <si>
    <t>NAS-SK-757</t>
  </si>
  <si>
    <t>NAS-SK-758</t>
  </si>
  <si>
    <t>NAS-SK-759</t>
  </si>
  <si>
    <t>NAS-SK-760</t>
  </si>
  <si>
    <t>NAS-SK-761</t>
  </si>
  <si>
    <t>NAS-SK-762</t>
  </si>
  <si>
    <t>NAS-SK-763</t>
  </si>
  <si>
    <t>NAS-SK-764</t>
  </si>
  <si>
    <t>NAS-SK-765</t>
  </si>
  <si>
    <t>NAS-SK-766</t>
  </si>
  <si>
    <t>NAS-SK-767</t>
  </si>
  <si>
    <t>NAS-SK-768</t>
  </si>
  <si>
    <t>NAS-SK-769</t>
  </si>
  <si>
    <t>NAS-SK-770</t>
  </si>
  <si>
    <t>NAS-SK-771</t>
  </si>
  <si>
    <t>NAS-SK-772</t>
  </si>
  <si>
    <t>NAS-SK-773</t>
  </si>
  <si>
    <t>NAS-SK-774</t>
  </si>
  <si>
    <t>NAS-SK-775</t>
  </si>
  <si>
    <t>NAS-SK-776</t>
  </si>
  <si>
    <t>NAS-SK-777</t>
  </si>
  <si>
    <t>NAS-SK-778</t>
  </si>
  <si>
    <t>NAS-SK-779</t>
  </si>
  <si>
    <t>NAS-SK-780</t>
  </si>
  <si>
    <t>NAS-SK-781</t>
  </si>
  <si>
    <t>NAS-SK-782</t>
  </si>
  <si>
    <t>NAS-SK-783</t>
  </si>
  <si>
    <t>NAS-SK-784</t>
  </si>
  <si>
    <t>NAS-SK-785</t>
  </si>
  <si>
    <t>NAS-SK-786</t>
  </si>
  <si>
    <t>NAS-SK-787</t>
  </si>
  <si>
    <t>NAS-SK-788</t>
  </si>
  <si>
    <t>NAS-SK-789</t>
  </si>
  <si>
    <t>NAS-SK-790</t>
  </si>
  <si>
    <t>NAS-SK-791</t>
  </si>
  <si>
    <t>NAS-SK-792</t>
  </si>
  <si>
    <t>NAS-SK-793</t>
  </si>
  <si>
    <t>NAS-SK-794</t>
  </si>
  <si>
    <t>NAS-SK-795</t>
  </si>
  <si>
    <t>NAS-SK-796</t>
  </si>
  <si>
    <t>NAS-SK-797</t>
  </si>
  <si>
    <t>NAS-SK-798</t>
  </si>
  <si>
    <t>NAS-SK-799</t>
  </si>
  <si>
    <t>NAS-SK-800</t>
  </si>
  <si>
    <t>NAS-SK-801</t>
  </si>
  <si>
    <t>NAS-SK-802</t>
  </si>
  <si>
    <t>NAS-SK-803</t>
  </si>
  <si>
    <t>NAS-SK-804</t>
  </si>
  <si>
    <t>NAS-SK-805</t>
  </si>
  <si>
    <t>NAS-SK-806</t>
  </si>
  <si>
    <t>NAS-SK-807</t>
  </si>
  <si>
    <t>NAS-SK-808</t>
  </si>
  <si>
    <t>NAS-SK-809</t>
  </si>
  <si>
    <t>NAS-SK-810</t>
  </si>
  <si>
    <t>NAS-SK-811</t>
  </si>
  <si>
    <t>NAS-SK-812</t>
  </si>
  <si>
    <t>NAS-SK-813</t>
  </si>
  <si>
    <t>NAS-SK-814</t>
  </si>
  <si>
    <t>NAS-SK-815</t>
  </si>
  <si>
    <t>NAS-SK-816</t>
  </si>
  <si>
    <t>NAS-SK-817</t>
  </si>
  <si>
    <t>NAS-SK-818</t>
  </si>
  <si>
    <t>NAS-SK-819</t>
  </si>
  <si>
    <t>NAS-SK-820</t>
  </si>
  <si>
    <t>NAS-SK-821</t>
  </si>
  <si>
    <t>NAS-SK-822</t>
  </si>
  <si>
    <t>NAS-SK-823</t>
  </si>
  <si>
    <t>NAS-SK-824</t>
  </si>
  <si>
    <t>NAS-SK-825</t>
  </si>
  <si>
    <t>NAS-SK-826</t>
  </si>
  <si>
    <t>NAS-SK-827</t>
  </si>
  <si>
    <t>NAS-SK-828</t>
  </si>
  <si>
    <t>NAS-SK-829</t>
  </si>
  <si>
    <t>NAS-SK-830</t>
  </si>
  <si>
    <t>NAS-SK-831</t>
  </si>
  <si>
    <t>NAS-SK-832</t>
  </si>
  <si>
    <t>NAS-SK-833</t>
  </si>
  <si>
    <t>NAS-SK-834</t>
  </si>
  <si>
    <t>NAS-SK-835</t>
  </si>
  <si>
    <t>NAS-SK-836</t>
  </si>
  <si>
    <t>NAS-SK-837</t>
  </si>
  <si>
    <t>NAS-SK-838</t>
  </si>
  <si>
    <t>NAS-SK-839</t>
  </si>
  <si>
    <t>NAS-SK-840</t>
  </si>
  <si>
    <t>NAS-SK-841</t>
  </si>
  <si>
    <t>NAS-SK-842</t>
  </si>
  <si>
    <t>NAS-SK-843</t>
  </si>
  <si>
    <t>NAS-SK-844</t>
  </si>
  <si>
    <t>NAS-SK-845</t>
  </si>
  <si>
    <t>NAS-SK-846</t>
  </si>
  <si>
    <t>NAS-SK-847</t>
  </si>
  <si>
    <t>NAS-SK-848</t>
  </si>
  <si>
    <t>NAS-SK-849</t>
  </si>
  <si>
    <t>NAS-SK-850</t>
  </si>
  <si>
    <t>NAS-SK-851</t>
  </si>
  <si>
    <t>NAS-SK-852</t>
  </si>
  <si>
    <t>NAS-SK-853</t>
  </si>
  <si>
    <t>NAS-SK-854</t>
  </si>
  <si>
    <t>NAS-SK-855</t>
  </si>
  <si>
    <t>NAS-SK-856</t>
  </si>
  <si>
    <t>NAS-SK-857</t>
  </si>
  <si>
    <t>NAS-SK-858</t>
  </si>
  <si>
    <t>NAS-SK-859</t>
  </si>
  <si>
    <t>NAS-SK-860</t>
  </si>
  <si>
    <t>NAS-SK-861</t>
  </si>
  <si>
    <t>NAS-SK-862</t>
  </si>
  <si>
    <t>NAS-SK-863</t>
  </si>
  <si>
    <t>NAS-SK-864</t>
  </si>
  <si>
    <t>NAS-SK-865</t>
  </si>
  <si>
    <t>NAS-SK-866</t>
  </si>
  <si>
    <t>NAS-SK-867</t>
  </si>
  <si>
    <t>NAS-SK-868</t>
  </si>
  <si>
    <t>NAS-SK-869</t>
  </si>
  <si>
    <t>NAS-SK-870</t>
  </si>
  <si>
    <t>NAS-SK-871</t>
  </si>
  <si>
    <t>NAS-SK-872</t>
  </si>
  <si>
    <t>NAS-SK-873</t>
  </si>
  <si>
    <t>NAS-SK-874</t>
  </si>
  <si>
    <t>NAS-SK-875</t>
  </si>
  <si>
    <t>NAS-SK-876</t>
  </si>
  <si>
    <t>NAS-SK-877</t>
  </si>
  <si>
    <t>NAS-SK-878</t>
  </si>
  <si>
    <t>NAS-SK-879</t>
  </si>
  <si>
    <t>NAS-SK-880</t>
  </si>
  <si>
    <t>NAS-SK-881</t>
  </si>
  <si>
    <t>NAS-SK-882</t>
  </si>
  <si>
    <t>NAS-SK-883</t>
  </si>
  <si>
    <t>NAS-SK-884</t>
  </si>
  <si>
    <t>NAS-SK-885</t>
  </si>
  <si>
    <t>NAS-SK-886</t>
  </si>
  <si>
    <t>NAS-SK-887</t>
  </si>
  <si>
    <t>NAS-SK-888</t>
  </si>
  <si>
    <t>NAS-SK-889</t>
  </si>
  <si>
    <t>NAS-SK-890</t>
  </si>
  <si>
    <t>NAS-SK-891</t>
  </si>
  <si>
    <t>NAS-SK-892</t>
  </si>
  <si>
    <t>NAS-SK-893</t>
  </si>
  <si>
    <t>NAS-SK-894</t>
  </si>
  <si>
    <t>NAS-SK-895</t>
  </si>
  <si>
    <t>NAS-SK-896</t>
  </si>
  <si>
    <t>NAS-SK-897</t>
  </si>
  <si>
    <t>NAS-SK-898</t>
  </si>
  <si>
    <t>NAS-SK-899</t>
  </si>
  <si>
    <t>NAS-SK-900</t>
  </si>
  <si>
    <t>NAS-SK-901</t>
  </si>
  <si>
    <t>NAS-SK-902</t>
  </si>
  <si>
    <t>NAS-SK-903</t>
  </si>
  <si>
    <t>NAS-SK-904</t>
  </si>
  <si>
    <t>NAS-SK-905</t>
  </si>
  <si>
    <t>NAS-SK-906</t>
  </si>
  <si>
    <t>NAS-SK-907</t>
  </si>
  <si>
    <t>NAS-SK-908</t>
  </si>
  <si>
    <t>NAS-SK-909</t>
  </si>
  <si>
    <t>NAS-SK-910</t>
  </si>
  <si>
    <t>NAS-SK-911</t>
  </si>
  <si>
    <t>NAS-SK-912</t>
  </si>
  <si>
    <t>NAS-SK-913</t>
  </si>
  <si>
    <t>NAS-SK-914</t>
  </si>
  <si>
    <t>NAS-SK-915</t>
  </si>
  <si>
    <t>NAS-SK-916</t>
  </si>
  <si>
    <t>NAS-SK-917</t>
  </si>
  <si>
    <t>NAS-SK-918</t>
  </si>
  <si>
    <t>NAS-SK-919</t>
  </si>
  <si>
    <t>NAS-SK-920</t>
  </si>
  <si>
    <t>NAS-SK-921</t>
  </si>
  <si>
    <t>NAS-SK-922</t>
  </si>
  <si>
    <t>NAS-SK-923</t>
  </si>
  <si>
    <t>NAS-SK-924</t>
  </si>
  <si>
    <t>NAS-SK-925</t>
  </si>
  <si>
    <t>NAS-SK-926</t>
  </si>
  <si>
    <t>NAS-SK-927</t>
  </si>
  <si>
    <t>NAS-SK-928</t>
  </si>
  <si>
    <t>NAS-SK-929</t>
  </si>
  <si>
    <t>NAS-SK-930</t>
  </si>
  <si>
    <t>NAS-SK-931</t>
  </si>
  <si>
    <t>NAS-SK-932</t>
  </si>
  <si>
    <t>NAS-SK-933</t>
  </si>
  <si>
    <t>NAS-SK-934</t>
  </si>
  <si>
    <t>NAS-SK-935</t>
  </si>
  <si>
    <t>NAS-SK-936</t>
  </si>
  <si>
    <t>NAS-SK-937</t>
  </si>
  <si>
    <t>NAS-SK-938</t>
  </si>
  <si>
    <t>NAS-SK-939</t>
  </si>
  <si>
    <t>NAS-SK-940</t>
  </si>
  <si>
    <t>NAS-SK-941</t>
  </si>
  <si>
    <t>NAS-SK-942</t>
  </si>
  <si>
    <t>NAS-SK-943</t>
  </si>
  <si>
    <t>NAS-SK-944</t>
  </si>
  <si>
    <t>NAS-SK-945</t>
  </si>
  <si>
    <t>NAS-SK-946</t>
  </si>
  <si>
    <t>NAS-SK-947</t>
  </si>
  <si>
    <t>NAS-SK-948</t>
  </si>
  <si>
    <t>NAS-SK-949</t>
  </si>
  <si>
    <t>NAS-SK-950</t>
  </si>
  <si>
    <t>NAS-SK-951</t>
  </si>
  <si>
    <t>NAS-SK-952</t>
  </si>
  <si>
    <t>NAS-SK-953</t>
  </si>
  <si>
    <t>NAS-SK-954</t>
  </si>
  <si>
    <t>NAS-SK-955</t>
  </si>
  <si>
    <t>NAS-SK-956</t>
  </si>
  <si>
    <t>NAS-SK-957</t>
  </si>
  <si>
    <t>NAS-SK-958</t>
  </si>
  <si>
    <t>NAS-SK-959</t>
  </si>
  <si>
    <t>NAS-SK-960</t>
  </si>
  <si>
    <t>NAS-SK-961</t>
  </si>
  <si>
    <t>NAS-SK-962</t>
  </si>
  <si>
    <t>NAS-SK-963</t>
  </si>
  <si>
    <t>NAS-SK-964</t>
  </si>
  <si>
    <t>NAS-SK-965</t>
  </si>
  <si>
    <t>NAS-SK-966</t>
  </si>
  <si>
    <t>NAS-SK-967</t>
  </si>
  <si>
    <t>NAS-SK-968</t>
  </si>
  <si>
    <t>NAS-SK-969</t>
  </si>
  <si>
    <t>NAS-SK-970</t>
  </si>
  <si>
    <t>NAS-SK-971</t>
  </si>
  <si>
    <t>NAS-SK-972</t>
  </si>
  <si>
    <t>NAS-SK-973</t>
  </si>
  <si>
    <t>NAS-SK-974</t>
  </si>
  <si>
    <t>NAS-SK-975</t>
  </si>
  <si>
    <t>NAS-SK-976</t>
  </si>
  <si>
    <t>NAS-SK-977</t>
  </si>
  <si>
    <t>NAS-SK-978</t>
  </si>
  <si>
    <t>NAS-SK-979</t>
  </si>
  <si>
    <t>NAS-SK-980</t>
  </si>
  <si>
    <t>NAS-SK-981</t>
  </si>
  <si>
    <t>NAS-SK-982</t>
  </si>
  <si>
    <t>NAS-SK-983</t>
  </si>
  <si>
    <t>NAS-SK-984</t>
  </si>
  <si>
    <t>NAS-SK-985</t>
  </si>
  <si>
    <t>NAS-SK-986</t>
  </si>
  <si>
    <t>NAS-SK-987</t>
  </si>
  <si>
    <t>NAS-SK-988</t>
  </si>
  <si>
    <t>NAS-SK-989</t>
  </si>
  <si>
    <t>NAS-SK-990</t>
  </si>
  <si>
    <t>NAS-SK-991</t>
  </si>
  <si>
    <t>NAS-SK-992</t>
  </si>
  <si>
    <t>NAS-SK-993</t>
  </si>
  <si>
    <t>NAS-SK-994</t>
  </si>
  <si>
    <t>NAS-SK-995</t>
  </si>
  <si>
    <t>NAS-SK-996</t>
  </si>
  <si>
    <t>NAS-SK-997</t>
  </si>
  <si>
    <t>NAS-SK-998</t>
  </si>
  <si>
    <t>NAS-SK-999</t>
  </si>
  <si>
    <t>NAS-SK-1000</t>
  </si>
  <si>
    <t>NAS-SK-1001</t>
  </si>
  <si>
    <t>NAS-SK-1002</t>
  </si>
  <si>
    <t>NAS-SK-1003</t>
  </si>
  <si>
    <t>NAS-SK-1004</t>
  </si>
  <si>
    <t>NAS-SK-1005</t>
  </si>
  <si>
    <t>NAS-SK-1006</t>
  </si>
  <si>
    <t>NAS-SK-1007</t>
  </si>
  <si>
    <t>NAS-SK-1008</t>
  </si>
  <si>
    <t>NAS-SK-1009</t>
  </si>
  <si>
    <t>NAS-SK-1010</t>
  </si>
  <si>
    <t>NAS-SK-1011</t>
  </si>
  <si>
    <t>NAS-SK-1012</t>
  </si>
  <si>
    <t>NAS-SK-1013</t>
  </si>
  <si>
    <t>NAS-SK-1014</t>
  </si>
  <si>
    <t>NAS-SK-1015</t>
  </si>
  <si>
    <t>NAS-SK-1016</t>
  </si>
  <si>
    <t>NAS-SK-1017</t>
  </si>
  <si>
    <t>NAS-SK-1018</t>
  </si>
  <si>
    <t>NAS-SK-1019</t>
  </si>
  <si>
    <t>NAS-SK-1020</t>
  </si>
  <si>
    <t>NAS-SK-1021</t>
  </si>
  <si>
    <t>NAS-SK-1022</t>
  </si>
  <si>
    <t>NAS-SK-1023</t>
  </si>
  <si>
    <t>NAS-SK-1024</t>
  </si>
  <si>
    <t>NAS-SK-1025</t>
  </si>
  <si>
    <t>NAS-SK-1026</t>
  </si>
  <si>
    <t>NAS-SK-1027</t>
  </si>
  <si>
    <t>NAS-SK-1028</t>
  </si>
  <si>
    <t>NAS-SK-1029</t>
  </si>
  <si>
    <t>NAS-SK-1030</t>
  </si>
  <si>
    <t>NAS-SK-1031</t>
  </si>
  <si>
    <t>NAS-SK-1032</t>
  </si>
  <si>
    <t>NAS-SK-1033</t>
  </si>
  <si>
    <t>NAS-SK-1034</t>
  </si>
  <si>
    <t>NAS-SK-1035</t>
  </si>
  <si>
    <t>NAS-SK-1036</t>
  </si>
  <si>
    <t>NAS-SK-1037</t>
  </si>
  <si>
    <t>NAS-SK-1038</t>
  </si>
  <si>
    <t>NAS-SK-1039</t>
  </si>
  <si>
    <t>NAS-SK-1040</t>
  </si>
  <si>
    <t>NAS-SK-1041</t>
  </si>
  <si>
    <t>NAS-SK-1042</t>
  </si>
  <si>
    <t>NAS-SK-1043</t>
  </si>
  <si>
    <t>NAS-SK-1044</t>
  </si>
  <si>
    <t>NAS-SK-1045</t>
  </si>
  <si>
    <t>NAS-SK-1046</t>
  </si>
  <si>
    <t>NAS-SK-1047</t>
  </si>
  <si>
    <t>NAS-SK-1048</t>
  </si>
  <si>
    <t>NAS-SK-1049</t>
  </si>
  <si>
    <t>NAS-SK-1050</t>
  </si>
  <si>
    <t>NAS-SK-1051</t>
  </si>
  <si>
    <t>NAS-SK-1052</t>
  </si>
  <si>
    <t>NAS-SK-1053</t>
  </si>
  <si>
    <t>NAS-SK-1054</t>
  </si>
  <si>
    <t>NAS-SK-1055</t>
  </si>
  <si>
    <t>NAS-SK-1056</t>
  </si>
  <si>
    <t>NAS-SK-1057</t>
  </si>
  <si>
    <t>NAS-SK-1058</t>
  </si>
  <si>
    <t>NAS-SK-1059</t>
  </si>
  <si>
    <t>NAS-SK-1060</t>
  </si>
  <si>
    <t>NAS-SK-1061</t>
  </si>
  <si>
    <t>NAS-SK-1062</t>
  </si>
  <si>
    <t>NAS-SK-1063</t>
  </si>
  <si>
    <t>NAS-SK-1064</t>
  </si>
  <si>
    <t>NAS-SK-1065</t>
  </si>
  <si>
    <t>NAS-SK-1066</t>
  </si>
  <si>
    <t>NAS-SK-1067</t>
  </si>
  <si>
    <t>NAS-SK-1068</t>
  </si>
  <si>
    <t>NAS-SK-1069</t>
  </si>
  <si>
    <t>NAS-SK-1070</t>
  </si>
  <si>
    <t>NAS-SK-1071</t>
  </si>
  <si>
    <t>NAS-SK-1072</t>
  </si>
  <si>
    <t>NAS-SK-1073</t>
  </si>
  <si>
    <t>NAS-SK-1074</t>
  </si>
  <si>
    <t>NAS-SK-1075</t>
  </si>
  <si>
    <t>NAS-SK-1076</t>
  </si>
  <si>
    <t>NAS-SK-1077</t>
  </si>
  <si>
    <t>NAS-SK-1078</t>
  </si>
  <si>
    <t>NAS-SK-1079</t>
  </si>
  <si>
    <t>NAS-SK-1080</t>
  </si>
  <si>
    <t>NAS-SK-1081</t>
  </si>
  <si>
    <t>NAS-SK-1082</t>
  </si>
  <si>
    <t>NAS-SK-1083</t>
  </si>
  <si>
    <t>NAS-SK-1084</t>
  </si>
  <si>
    <t>NAS-SK-1085</t>
  </si>
  <si>
    <t>NAS-SK-1086</t>
  </si>
  <si>
    <t>NAS-SK-1087</t>
  </si>
  <si>
    <t>NAS-SK-1088</t>
  </si>
  <si>
    <t>NAS-SK-1089</t>
  </si>
  <si>
    <t>NAS-SK-1090</t>
  </si>
  <si>
    <t>NAS-SK-1091</t>
  </si>
  <si>
    <t>NAS-SK-1092</t>
  </si>
  <si>
    <t>NAS-SK-1093</t>
  </si>
  <si>
    <t>NAS-SK-1094</t>
  </si>
  <si>
    <t>NAS-SK-1095</t>
  </si>
  <si>
    <t>NAS-SK-1096</t>
  </si>
  <si>
    <t>NAS-SK-1097</t>
  </si>
  <si>
    <t>NAS-SK-1098</t>
  </si>
  <si>
    <t>NAS-SK-1099</t>
  </si>
  <si>
    <t>NAS-SK-1100</t>
  </si>
  <si>
    <t>NAS-SK-1101</t>
  </si>
  <si>
    <t>NAS-SK-1102</t>
  </si>
  <si>
    <t>NAS-SK-1103</t>
  </si>
  <si>
    <t>NAS-SK-1104</t>
  </si>
  <si>
    <t>NAS-SK-1105</t>
  </si>
  <si>
    <t>NAS-SK-1106</t>
  </si>
  <si>
    <t>NAS-SK-1107</t>
  </si>
  <si>
    <t>NAS-SK-1108</t>
  </si>
  <si>
    <t>NAS-SK-1109</t>
  </si>
  <si>
    <t>NAS-SK-1110</t>
  </si>
  <si>
    <t>NAS-SK-1111</t>
  </si>
  <si>
    <t>NAS-SK-1112</t>
  </si>
  <si>
    <t>NAS-SK-1113</t>
  </si>
  <si>
    <t>NAS-SK-1114</t>
  </si>
  <si>
    <t>NAS-SK-1115</t>
  </si>
  <si>
    <t>NAS-SK-1116</t>
  </si>
  <si>
    <t>NAS-SK-1117</t>
  </si>
  <si>
    <t>NAS-SK-1118</t>
  </si>
  <si>
    <t>NAS-SK-1119</t>
  </si>
  <si>
    <t>NAS-SK-1120</t>
  </si>
  <si>
    <t>NAS-SK-1121</t>
  </si>
  <si>
    <t>NAS-SK-1122</t>
  </si>
  <si>
    <t>NAS-SK-1123</t>
  </si>
  <si>
    <t>NAS-SK-1124</t>
  </si>
  <si>
    <t>NAS-SK-1125</t>
  </si>
  <si>
    <t>NAS-SK-1126</t>
  </si>
  <si>
    <t>NAS-SK-1127</t>
  </si>
  <si>
    <t>NAS-SK-1128</t>
  </si>
  <si>
    <t>NAS-SK-1129</t>
  </si>
  <si>
    <t>NAS-SK-1130</t>
  </si>
  <si>
    <t>NAS-SK-1131</t>
  </si>
  <si>
    <t>NAS-SK-1132</t>
  </si>
  <si>
    <t>NAS-SK-1133</t>
  </si>
  <si>
    <t>NAS-SK-1134</t>
  </si>
  <si>
    <t>NAS-SK-1135</t>
  </si>
  <si>
    <t>NAS-SK-1136</t>
  </si>
  <si>
    <t>NAS-SK-1137</t>
  </si>
  <si>
    <t>NAS-SK-1138</t>
  </si>
  <si>
    <t>NAS-SK-1139</t>
  </si>
  <si>
    <t>NAS-SK-1140</t>
  </si>
  <si>
    <t>NAS-SK-1141</t>
  </si>
  <si>
    <t>NAS-SK-1142</t>
  </si>
  <si>
    <t>NAS-SK-1143</t>
  </si>
  <si>
    <t>NAS-SK-1144</t>
  </si>
  <si>
    <t>NAS-SK-1145</t>
  </si>
  <si>
    <t>NAS-SK-1146</t>
  </si>
  <si>
    <t>NAS-SK-1147</t>
  </si>
  <si>
    <t>NAS-SK-1148</t>
  </si>
  <si>
    <t>NAS-SK-1149</t>
  </si>
  <si>
    <t>NAS-SK-1150</t>
  </si>
  <si>
    <t>NAS-SK-1151</t>
  </si>
  <si>
    <t>NAS-SK-1152</t>
  </si>
  <si>
    <t>NAS-SK-1153</t>
  </si>
  <si>
    <t>NAS-SK-1154</t>
  </si>
  <si>
    <t>NAS-SK-1155</t>
  </si>
  <si>
    <t>NAS-SK-1156</t>
  </si>
  <si>
    <t>NAS-SK-1157</t>
  </si>
  <si>
    <t>NAS-SK-1158</t>
  </si>
  <si>
    <t>NAS-SK-1159</t>
  </si>
  <si>
    <t>NAS-SK-1160</t>
  </si>
  <si>
    <t>NAS-SK-1161</t>
  </si>
  <si>
    <t>NAS-SK-1162</t>
  </si>
  <si>
    <t>NAS-SK-1163</t>
  </si>
  <si>
    <t>NAS-SK-1164</t>
  </si>
  <si>
    <t>NAS-SK-1165</t>
  </si>
  <si>
    <t>NAS-SK-1166</t>
  </si>
  <si>
    <t>NAS-SK-1167</t>
  </si>
  <si>
    <t>NAS-SK-1168</t>
  </si>
  <si>
    <t>NAS-SK-1169</t>
  </si>
  <si>
    <t>NAS-SK-1170</t>
  </si>
  <si>
    <t>NAS-SK-1171</t>
  </si>
  <si>
    <t>NAS-SK-1172</t>
  </si>
  <si>
    <t>NAS-SK-1173</t>
  </si>
  <si>
    <t>NAS-SK-1174</t>
  </si>
  <si>
    <t>NAS-SK-1175</t>
  </si>
  <si>
    <t>NAS-SK-1176</t>
  </si>
  <si>
    <t>NAS-SK-1177</t>
  </si>
  <si>
    <t>NAS-SK-1178</t>
  </si>
  <si>
    <t>NAS-SK-1179</t>
  </si>
  <si>
    <t>NAS-SK-1180</t>
  </si>
  <si>
    <t>NAS-SK-1181</t>
  </si>
  <si>
    <t>NAS-SK-1182</t>
  </si>
  <si>
    <t>NAS-SK-1183</t>
  </si>
  <si>
    <t>NAS-SK-1184</t>
  </si>
  <si>
    <t>NAS-SK-1185</t>
  </si>
  <si>
    <t>NAS-SK-1186</t>
  </si>
  <si>
    <t>NAS-SK-1187</t>
  </si>
  <si>
    <t>NAS-SK-1188</t>
  </si>
  <si>
    <t>NAS-SK-1189</t>
  </si>
  <si>
    <t>NAS-SK-1190</t>
  </si>
  <si>
    <t>NAS-SK-1191</t>
  </si>
  <si>
    <t>NAS-SK-1192</t>
  </si>
  <si>
    <t>NAS-SK-1193</t>
  </si>
  <si>
    <t>NAS-SK-1194</t>
  </si>
  <si>
    <t>NAS-SK-1195</t>
  </si>
  <si>
    <t>NAS-SK-1196</t>
  </si>
  <si>
    <t>NAS-SK-1197</t>
  </si>
  <si>
    <t>NAS-SK-1198</t>
  </si>
  <si>
    <t>NAS-SK-1199</t>
  </si>
  <si>
    <t>NAS-SK-1200</t>
  </si>
  <si>
    <t>NAS-SK-1201</t>
  </si>
  <si>
    <t>NAS-SK-1202</t>
  </si>
  <si>
    <t>NAS-SK-1203</t>
  </si>
  <si>
    <t>NAS-SK-1204</t>
  </si>
  <si>
    <t>NAS-SK-1205</t>
  </si>
  <si>
    <t>NAS-SK-1206</t>
  </si>
  <si>
    <t>NAS-SK-1207</t>
  </si>
  <si>
    <t>NAS-SK-1208</t>
  </si>
  <si>
    <t>NAS-SK-1209</t>
  </si>
  <si>
    <t>NAS-SK-1210</t>
  </si>
  <si>
    <t>NAS-SK-1211</t>
  </si>
  <si>
    <t>NAS-SK-1212</t>
  </si>
  <si>
    <t>NAS-SK-1213</t>
  </si>
  <si>
    <t>NAS-SK-1214</t>
  </si>
  <si>
    <t>NAS-SK-1215</t>
  </si>
  <si>
    <t>NAS-SK-1216</t>
  </si>
  <si>
    <t>NAS-SK-1217</t>
  </si>
  <si>
    <t>NAS-SK-1218</t>
  </si>
  <si>
    <t>NAS-SK-1219</t>
  </si>
  <si>
    <t>NAS-SK-1220</t>
  </si>
  <si>
    <t>NAS-SK-1221</t>
  </si>
  <si>
    <t>NAS-SK-1222</t>
  </si>
  <si>
    <t>NAS-SK-1223</t>
  </si>
  <si>
    <t>NAS-SK-1224</t>
  </si>
  <si>
    <t>NAS-SK-1225</t>
  </si>
  <si>
    <t>NAS-SK-1226</t>
  </si>
  <si>
    <t>NAS-SK-1227</t>
  </si>
  <si>
    <t>NAS-SK-1228</t>
  </si>
  <si>
    <t>NAS-SK-1229</t>
  </si>
  <si>
    <t>NAS-SK-1230</t>
  </si>
  <si>
    <t>NAS-SK-1231</t>
  </si>
  <si>
    <t>NAS-SK-1232</t>
  </si>
  <si>
    <t>NAS-SK-1233</t>
  </si>
  <si>
    <t>NAS-SK-1234</t>
  </si>
  <si>
    <t>NAS-SK-1235</t>
  </si>
  <si>
    <t>NAS-SK-1236</t>
  </si>
  <si>
    <t>NAS-SK-1237</t>
  </si>
  <si>
    <t>NAS-SK-1238</t>
  </si>
  <si>
    <t>NAS-SK-1239</t>
  </si>
  <si>
    <t>NAS-SK-1240</t>
  </si>
  <si>
    <t>NAS-SK-1241</t>
  </si>
  <si>
    <t>NAS-SK-1242</t>
  </si>
  <si>
    <t>NAS-SK-1243</t>
  </si>
  <si>
    <t>NAS-SK-1244</t>
  </si>
  <si>
    <t>NAS-SK-1245</t>
  </si>
  <si>
    <t>NAS-SK-1246</t>
  </si>
  <si>
    <t>NAS-SK-1247</t>
  </si>
  <si>
    <t>NAS-SK-1248</t>
  </si>
  <si>
    <t>NAS-SK-1249</t>
  </si>
  <si>
    <t>NAS-SK-1250</t>
  </si>
  <si>
    <t>NAS-SK-1251</t>
  </si>
  <si>
    <t>NAS-SK-1252</t>
  </si>
  <si>
    <t>NAS-SK-1253</t>
  </si>
  <si>
    <t>NAS-SK-1254</t>
  </si>
  <si>
    <t>NAS-SK-1255</t>
  </si>
  <si>
    <t>NAS-SK-1256</t>
  </si>
  <si>
    <t>NAS-SK-1257</t>
  </si>
  <si>
    <t>NAS-SK-1258</t>
  </si>
  <si>
    <t>NAS-SK-1259</t>
  </si>
  <si>
    <t>NAS-SK-1260</t>
  </si>
  <si>
    <t>NAS-SK-1261</t>
  </si>
  <si>
    <t>NAS-SK-1262</t>
  </si>
  <si>
    <t>NAS-SK-1263</t>
  </si>
  <si>
    <t>NAS-SK-1264</t>
  </si>
  <si>
    <t>NAS-SK-1265</t>
  </si>
  <si>
    <t>NAS-SK-1266</t>
  </si>
  <si>
    <t>NAS-SK-1267</t>
  </si>
  <si>
    <t>NAS-SK-1268</t>
  </si>
  <si>
    <t>NAS-SK-1269</t>
  </si>
  <si>
    <t>NAS-SK-1270</t>
  </si>
  <si>
    <t>NAS-SK-1271</t>
  </si>
  <si>
    <t>NAS-SK-1272</t>
  </si>
  <si>
    <t>NAS-SK-1273</t>
  </si>
  <si>
    <t>NAS-SK-1274</t>
  </si>
  <si>
    <t>NAS-SK-1275</t>
  </si>
  <si>
    <t>NAS-SK-1276</t>
  </si>
  <si>
    <t>NAS-SK-1277</t>
  </si>
  <si>
    <t>NAS-SK-1278</t>
  </si>
  <si>
    <t>NAS-SK-1279</t>
  </si>
  <si>
    <t>NAS-SK-1280</t>
  </si>
  <si>
    <t>NAS-SK-1281</t>
  </si>
  <si>
    <t>NAS-SK-1282</t>
  </si>
  <si>
    <t>NAS-SK-1283</t>
  </si>
  <si>
    <t>NAS-SK-1284</t>
  </si>
  <si>
    <t>NAS-SK-1285</t>
  </si>
  <si>
    <t>NAS-SK-1286</t>
  </si>
  <si>
    <t>NAS-SK-1287</t>
  </si>
  <si>
    <t>NAS-SK-1288</t>
  </si>
  <si>
    <t>NAS-SK-1289</t>
  </si>
  <si>
    <t>NAS-SK-1290</t>
  </si>
  <si>
    <t>NAS-SK-1291</t>
  </si>
  <si>
    <t>NAS-SK-1292</t>
  </si>
  <si>
    <t>NAS-SK-1293</t>
  </si>
  <si>
    <t>NAS-SK-1294</t>
  </si>
  <si>
    <t>NAS-SK-1295</t>
  </si>
  <si>
    <t>NAS-SK-1296</t>
  </si>
  <si>
    <t>NAS-SK-1297</t>
  </si>
  <si>
    <t>NAS-SK-1298</t>
  </si>
  <si>
    <t>NAS-SK-1299</t>
  </si>
  <si>
    <t>NAS-SK-1300</t>
  </si>
  <si>
    <t>NAS-SK-1301</t>
  </si>
  <si>
    <t>NAS-SK-1302</t>
  </si>
  <si>
    <t>NAS-SK-1303</t>
  </si>
  <si>
    <t>NAS-SK-1304</t>
  </si>
  <si>
    <t>NAS-SK-1305</t>
  </si>
  <si>
    <t>NAS-SK-1306</t>
  </si>
  <si>
    <t>NAS-SK-1307</t>
  </si>
  <si>
    <t>NAS-SK-1308</t>
  </si>
  <si>
    <t>NAS-SK-1309</t>
  </si>
  <si>
    <t>NAS-SK-1310</t>
  </si>
  <si>
    <t>NAS-SK-1311</t>
  </si>
  <si>
    <t>NAS-SK-1312</t>
  </si>
  <si>
    <t>NAS-SK-1313</t>
  </si>
  <si>
    <t>NAS-SK-1314</t>
  </si>
  <si>
    <t>NAS-SK-1315</t>
  </si>
  <si>
    <t>NAS-SK-1316</t>
  </si>
  <si>
    <t>NAS-SK-1317</t>
  </si>
  <si>
    <t>NAS-SK-1318</t>
  </si>
  <si>
    <t>NAS-SK-1319</t>
  </si>
  <si>
    <t>NAS-SK-1320</t>
  </si>
  <si>
    <t>NAS-SK-1321</t>
  </si>
  <si>
    <t>NAS-SK-1322</t>
  </si>
  <si>
    <t>NAS-SK-1323</t>
  </si>
  <si>
    <t>NAS-SK-1324</t>
  </si>
  <si>
    <t>NAS-SK-1325</t>
  </si>
  <si>
    <t>NAS-SK-1326</t>
  </si>
  <si>
    <t>NAS-SK-1327</t>
  </si>
  <si>
    <t>NAS-SK-1328</t>
  </si>
  <si>
    <t>NAS-SK-1329</t>
  </si>
  <si>
    <t>NAS-SK-1330</t>
  </si>
  <si>
    <t>NAS-SK-1331</t>
  </si>
  <si>
    <t>NAS-SK-1332</t>
  </si>
  <si>
    <t>NAS-SK-1333</t>
  </si>
  <si>
    <t>NAS-SK-1334</t>
  </si>
  <si>
    <t>NAS-SK-1335</t>
  </si>
  <si>
    <t>NAS-SK-1336</t>
  </si>
  <si>
    <t>NAS-SK-1337</t>
  </si>
  <si>
    <t>NAS-SK-1338</t>
  </si>
  <si>
    <t>NAS-SK-1339</t>
  </si>
  <si>
    <t>NAS-SK-1340</t>
  </si>
  <si>
    <t>NAS-SK-1341</t>
  </si>
  <si>
    <t>NAS-SK-1342</t>
  </si>
  <si>
    <t>NAS-SK-1343</t>
  </si>
  <si>
    <t>NAS-SK-1344</t>
  </si>
  <si>
    <t>NAS-SK-1345</t>
  </si>
  <si>
    <t>NAS-SK-1346</t>
  </si>
  <si>
    <t>NAS-SK-1347</t>
  </si>
  <si>
    <t>NAS-SK-1348</t>
  </si>
  <si>
    <t>NAS-SK-1349</t>
  </si>
  <si>
    <t>NAS-SK-1350</t>
  </si>
  <si>
    <t>NAS-SK-1351</t>
  </si>
  <si>
    <t>NAS-SK-1352</t>
  </si>
  <si>
    <t>NAS-SK-1353</t>
  </si>
  <si>
    <t>NAS-SK-1354</t>
  </si>
  <si>
    <t>NAS-SK-1355</t>
  </si>
  <si>
    <t>NAS-SK-1356</t>
  </si>
  <si>
    <t>NAS-SK-1357</t>
  </si>
  <si>
    <t>NAS-SK-1358</t>
  </si>
  <si>
    <t>NAS-SK-1359</t>
  </si>
  <si>
    <t>NAS-SK-1360</t>
  </si>
  <si>
    <t>NAS-SK-1361</t>
  </si>
  <si>
    <t>NAS-SK-1362</t>
  </si>
  <si>
    <t>NAS-SK-1363</t>
  </si>
  <si>
    <t>NAS-SK-1364</t>
  </si>
  <si>
    <t>NAS-SK-1365</t>
  </si>
  <si>
    <t>NAS-SK-1366</t>
  </si>
  <si>
    <t>NAS-SK-1367</t>
  </si>
  <si>
    <t>NAS-SK-1368</t>
  </si>
  <si>
    <t>NAS-SK-1369</t>
  </si>
  <si>
    <t>NAS-SK-1370</t>
  </si>
  <si>
    <t>NAS-SK-1371</t>
  </si>
  <si>
    <t>NAS-SK-1372</t>
  </si>
  <si>
    <t>NAS-SK-1373</t>
  </si>
  <si>
    <t>NAS-SK-1374</t>
  </si>
  <si>
    <t>NAS-SK-1375</t>
  </si>
  <si>
    <t>NAS-SK-1376</t>
  </si>
  <si>
    <t>NAS-SK-1377</t>
  </si>
  <si>
    <t>NAS-SK-1378</t>
  </si>
  <si>
    <t>NAS-SK-1379</t>
  </si>
  <si>
    <t>NAS-SK-1380</t>
  </si>
  <si>
    <t>NAS-SK-1381</t>
  </si>
  <si>
    <t>NAS-SK-1382</t>
  </si>
  <si>
    <t>NAS-SK-1383</t>
  </si>
  <si>
    <t>NAS-SK-1384</t>
  </si>
  <si>
    <t>NAS-SK-1385</t>
  </si>
  <si>
    <t>NAS-SK-1386</t>
  </si>
  <si>
    <t>NAS-SK-1387</t>
  </si>
  <si>
    <t>NAS-SK-1388</t>
  </si>
  <si>
    <t>NAS-SK-1389</t>
  </si>
  <si>
    <t>NAS-SK-1390</t>
  </si>
  <si>
    <t>NAS-SK-1391</t>
  </si>
  <si>
    <t>NAS-SK-1392</t>
  </si>
  <si>
    <t>NAS-SK-1393</t>
  </si>
  <si>
    <t>NAS-SK-1394</t>
  </si>
  <si>
    <t>NAS-SK-1395</t>
  </si>
  <si>
    <t>NAS-SK-1396</t>
  </si>
  <si>
    <t>NAS-SK-1397</t>
  </si>
  <si>
    <t>NAS-SK-1398</t>
  </si>
  <si>
    <t>NAS-SK-1399</t>
  </si>
  <si>
    <t>NAS-SK-1400</t>
  </si>
  <si>
    <t>NAS-SK-1401</t>
  </si>
  <si>
    <t>NAS-SK-1402</t>
  </si>
  <si>
    <t>NAS-SK-1403</t>
  </si>
  <si>
    <t>NAS-SK-1404</t>
  </si>
  <si>
    <t>NAS-SK-1405</t>
  </si>
  <si>
    <t>NAS-SK-1406</t>
  </si>
  <si>
    <t>NAS-SK-1407</t>
  </si>
  <si>
    <t>NAS-SK-1408</t>
  </si>
  <si>
    <t>NAS-SK-1409</t>
  </si>
  <si>
    <t>NAS-SK-1410</t>
  </si>
  <si>
    <t>NAS-SK-1411</t>
  </si>
  <si>
    <t>NAS-SK-1412</t>
  </si>
  <si>
    <t>NAS-SK-1413</t>
  </si>
  <si>
    <t>NAS-SK-1414</t>
  </si>
  <si>
    <t>NAS-SK-1415</t>
  </si>
  <si>
    <t>NAS-SK-1416</t>
  </si>
  <si>
    <t>NAS-SK-1417</t>
  </si>
  <si>
    <t>NAS-SK-1418</t>
  </si>
  <si>
    <t>NAS-SK-1419</t>
  </si>
  <si>
    <t>NAS-SK-1420</t>
  </si>
  <si>
    <t>NAS-SK-1421</t>
  </si>
  <si>
    <t>NAS-SK-1422</t>
  </si>
  <si>
    <t>NAS-SK-1423</t>
  </si>
  <si>
    <t>NAS-SK-1424</t>
  </si>
  <si>
    <t>NAS-SK-1425</t>
  </si>
  <si>
    <t>NAS-SK-1426</t>
  </si>
  <si>
    <t>NAS-SK-1427</t>
  </si>
  <si>
    <t>NAS-SK-1428</t>
  </si>
  <si>
    <t>NAS-SK-1429</t>
  </si>
  <si>
    <t>NAS-SK-1430</t>
  </si>
  <si>
    <t>NAS-SK-1431</t>
  </si>
  <si>
    <t>NAS-SK-1432</t>
  </si>
  <si>
    <t>NAS-SK-1433</t>
  </si>
  <si>
    <t>NAS-SK-1434</t>
  </si>
  <si>
    <t>NAS-SK-1435</t>
  </si>
  <si>
    <t>NAS-SK-1436</t>
  </si>
  <si>
    <t>NAS-SK-1437</t>
  </si>
  <si>
    <t>NAS-SK-1438</t>
  </si>
  <si>
    <t>NAS-SK-1439</t>
  </si>
  <si>
    <t>NAS-SK-1440</t>
  </si>
  <si>
    <t>NAS-SK-1441</t>
  </si>
  <si>
    <t>NAS-SK-1442</t>
  </si>
  <si>
    <t>NAS-SK-1443</t>
  </si>
  <si>
    <t>NAS-SK-1444</t>
  </si>
  <si>
    <t>NAS-SK-1445</t>
  </si>
  <si>
    <t>NAS-SK-1446</t>
  </si>
  <si>
    <t>NAS-SK-1447</t>
  </si>
  <si>
    <t>NAS-SK-1448</t>
  </si>
  <si>
    <t>NAS-SK-1449</t>
  </si>
  <si>
    <t>NAS-SK-1450</t>
  </si>
  <si>
    <t>NAS-SK-1451</t>
  </si>
  <si>
    <t>NAS-SK-1452</t>
  </si>
  <si>
    <t>NAS-SK-1453</t>
  </si>
  <si>
    <t>NAS-SK-1454</t>
  </si>
  <si>
    <t>NAS-SK-1455</t>
  </si>
  <si>
    <t>NAS-SK-1456</t>
  </si>
  <si>
    <t>NAS-SK-1457</t>
  </si>
  <si>
    <t>NAS-SK-1458</t>
  </si>
  <si>
    <t>NAS-SK-1459</t>
  </si>
  <si>
    <t>NAS-SK-1460</t>
  </si>
  <si>
    <t>NAS-SK-1461</t>
  </si>
  <si>
    <t>NAS-SK-1462</t>
  </si>
  <si>
    <t>NAS-SK-1463</t>
  </si>
  <si>
    <t>NAS-SK-1464</t>
  </si>
  <si>
    <t>NAS-SK-1465</t>
  </si>
  <si>
    <t>NAS-SK-1466</t>
  </si>
  <si>
    <t>NAS-SK-1467</t>
  </si>
  <si>
    <t>NAS-SK-1468</t>
  </si>
  <si>
    <t>NAS-SK-1469</t>
  </si>
  <si>
    <t>NAS-SK-1470</t>
  </si>
  <si>
    <t>NAS-SK-1471</t>
  </si>
  <si>
    <t>NAS-SK-1472</t>
  </si>
  <si>
    <t>NAS-SK-1473</t>
  </si>
  <si>
    <t>NAS-SK-1474</t>
  </si>
  <si>
    <t>NAS-SK-1475</t>
  </si>
  <si>
    <t>NAS-SK-1476</t>
  </si>
  <si>
    <t>NAS-SK-1477</t>
  </si>
  <si>
    <t>NAS-SK-1478</t>
  </si>
  <si>
    <t>NAS-SK-1479</t>
  </si>
  <si>
    <t>NAS-SK-1480</t>
  </si>
  <si>
    <t>NAS-SK-1481</t>
  </si>
  <si>
    <t>NAS-SK-1482</t>
  </si>
  <si>
    <t>NAS-SK-1483</t>
  </si>
  <si>
    <t>NAS-SK-1484</t>
  </si>
  <si>
    <t>NAS-SK-1485</t>
  </si>
  <si>
    <t>NAS-SK-1486</t>
  </si>
  <si>
    <t>NAS-SK-1487</t>
  </si>
  <si>
    <t>NAS-SK-1488</t>
  </si>
  <si>
    <t>NAS-SK-1489</t>
  </si>
  <si>
    <t>NAS-SK-1490</t>
  </si>
  <si>
    <t>NAS-SK-1491</t>
  </si>
  <si>
    <t>NAS-SK-1492</t>
  </si>
  <si>
    <t>NAS-SK-1493</t>
  </si>
  <si>
    <t>NAS-SK-1494</t>
  </si>
  <si>
    <t>NAS-SK-1495</t>
  </si>
  <si>
    <t>NAS-SK-1496</t>
  </si>
  <si>
    <t>NAS-SK-1497</t>
  </si>
  <si>
    <t>NAS-SK-1498</t>
  </si>
  <si>
    <t>NAS-SK-1499</t>
  </si>
  <si>
    <t>NAS-SK-1500</t>
  </si>
  <si>
    <t>NAS-SK-1501</t>
  </si>
  <si>
    <t>NAS-SK-1502</t>
  </si>
  <si>
    <t>NAS-SK-1503</t>
  </si>
  <si>
    <t>NAS-SK-1504</t>
  </si>
  <si>
    <t>NAS-SK-1505</t>
  </si>
  <si>
    <t>NAS-SK-1506</t>
  </si>
  <si>
    <t>NAS-SK-1507</t>
  </si>
  <si>
    <t>NAS-SK-1508</t>
  </si>
  <si>
    <t>NAS-SK-1509</t>
  </si>
  <si>
    <t>NAS-SK-1510</t>
  </si>
  <si>
    <t>NAS-SK-1511</t>
  </si>
  <si>
    <t>NAS-SK-1512</t>
  </si>
  <si>
    <t>NAS-SK-1513</t>
  </si>
  <si>
    <t>NAS-SK-1514</t>
  </si>
  <si>
    <t>NAS-SK-1515</t>
  </si>
  <si>
    <t>NAS-SK-1516</t>
  </si>
  <si>
    <t>NAS-SK-1517</t>
  </si>
  <si>
    <t>NAS-SK-1518</t>
  </si>
  <si>
    <t>NAS-SK-1519</t>
  </si>
  <si>
    <t>NAS-SK-1520</t>
  </si>
  <si>
    <t>NAS-SK-1521</t>
  </si>
  <si>
    <t>NAS-SK-1522</t>
  </si>
  <si>
    <t>NAS-SK-1523</t>
  </si>
  <si>
    <t>NAS-SK-1524</t>
  </si>
  <si>
    <t>NAS-SK-1525</t>
  </si>
  <si>
    <t>NAS-SK-1526</t>
  </si>
  <si>
    <t>NAS-SK-1527</t>
  </si>
  <si>
    <t>NAS-SK-1528</t>
  </si>
  <si>
    <t>NAS-SK-1529</t>
  </si>
  <si>
    <t>NAS-SK-1530</t>
  </si>
  <si>
    <t>NAS-SK-1531</t>
  </si>
  <si>
    <t>NAS-SK-1532</t>
  </si>
  <si>
    <t>NAS-SK-1533</t>
  </si>
  <si>
    <t>NAS-SK-1534</t>
  </si>
  <si>
    <t>NAS-SK-1535</t>
  </si>
  <si>
    <t>NAS-SK-1536</t>
  </si>
  <si>
    <t>NAS-SK-1537</t>
  </si>
  <si>
    <t>NAS-SK-1538</t>
  </si>
  <si>
    <t>NAS-SK-1539</t>
  </si>
  <si>
    <t>NAS-SK-1540</t>
  </si>
  <si>
    <t>NAS-SK-1541</t>
  </si>
  <si>
    <t>NAS-SK-1542</t>
  </si>
  <si>
    <t>NAS-SK-1543</t>
  </si>
  <si>
    <t>NAS-SK-1544</t>
  </si>
  <si>
    <t>NAS-SK-1545</t>
  </si>
  <si>
    <t>NAS-SK-1546</t>
  </si>
  <si>
    <t>NAS-SK-1547</t>
  </si>
  <si>
    <t>NAS-SK-1548</t>
  </si>
  <si>
    <t>NAS-SK-1549</t>
  </si>
  <si>
    <t>NAS-SK-1550</t>
  </si>
  <si>
    <t>NAS-SK-1551</t>
  </si>
  <si>
    <t>NAS-SK-1552</t>
  </si>
  <si>
    <t>NAS-SK-1553</t>
  </si>
  <si>
    <t>NAS-SK-1554</t>
  </si>
  <si>
    <t>NAS-SK-1555</t>
  </si>
  <si>
    <t>NAS-SK-1556</t>
  </si>
  <si>
    <t>NAS-SK-1557</t>
  </si>
  <si>
    <t>NAS-SK-1558</t>
  </si>
  <si>
    <t>NAS-SK-1559</t>
  </si>
  <si>
    <t>NAS-SK-1560</t>
  </si>
  <si>
    <t>NAS-SK-1561</t>
  </si>
  <si>
    <t>NAS-SK-1562</t>
  </si>
  <si>
    <t>NAS-SK-1563</t>
  </si>
  <si>
    <t>NAS-SK-1564</t>
  </si>
  <si>
    <t>NAS-SK-1565</t>
  </si>
  <si>
    <t>NAS-SK-1566</t>
  </si>
  <si>
    <t>NAS-SK-1567</t>
  </si>
  <si>
    <t>NAS-SK-1568</t>
  </si>
  <si>
    <t>NAS-SK-1569</t>
  </si>
  <si>
    <t>NAS-SK-1570</t>
  </si>
  <si>
    <t>NAS-SK-1571</t>
  </si>
  <si>
    <t>NAS-SK-1572</t>
  </si>
  <si>
    <t>NAS-SK-1573</t>
  </si>
  <si>
    <t>NAS-SK-1574</t>
  </si>
  <si>
    <t>NAS-SK-1575</t>
  </si>
  <si>
    <t>NAS-SK-1576</t>
  </si>
  <si>
    <t>NAS-SK-1577</t>
  </si>
  <si>
    <t>NAS-SK-1578</t>
  </si>
  <si>
    <t>NAS-SK-1579</t>
  </si>
  <si>
    <t>NAS-SK-1580</t>
  </si>
  <si>
    <t>NAS-SK-1581</t>
  </si>
  <si>
    <t>NAS-SK-1582</t>
  </si>
  <si>
    <t>NAS-SK-1583</t>
  </si>
  <si>
    <t>NAS-SK-1584</t>
  </si>
  <si>
    <t>NAS-SK-1585</t>
  </si>
  <si>
    <t>NAS-SK-1586</t>
  </si>
  <si>
    <t>NAS-SK-1587</t>
  </si>
  <si>
    <t>NAS-SK-1588</t>
  </si>
  <si>
    <t>NAS-SK-1589</t>
  </si>
  <si>
    <t>NAS-SK-1590</t>
  </si>
  <si>
    <t>NAS-SK-1591</t>
  </si>
  <si>
    <t>NAS-SK-1592</t>
  </si>
  <si>
    <t>NAS-SK-1593</t>
  </si>
  <si>
    <t>NAS-SK-1594</t>
  </si>
  <si>
    <t>NAS-SK-1595</t>
  </si>
  <si>
    <t>NAS-SK-1596</t>
  </si>
  <si>
    <t>NAS-SK-1597</t>
  </si>
  <si>
    <t>NAS-SK-1598</t>
  </si>
  <si>
    <t>NAS-SK-1599</t>
  </si>
  <si>
    <t>NAS-SK-1600</t>
  </si>
  <si>
    <t>NAS-SK-1601</t>
  </si>
  <si>
    <t>NAS-SK-1602</t>
  </si>
  <si>
    <t>NAS-SK-1603</t>
  </si>
  <si>
    <t>NAS-SK-1604</t>
  </si>
  <si>
    <t>NAS-SK-1605</t>
  </si>
  <si>
    <t>NAS-SK-1606</t>
  </si>
  <si>
    <t>NAS-SK-1607</t>
  </si>
  <si>
    <t>NAS-SK-1608</t>
  </si>
  <si>
    <t>NAS-SK-1609</t>
  </si>
  <si>
    <t>NAS-SK-1610</t>
  </si>
  <si>
    <t>NAS-SK-1611</t>
  </si>
  <si>
    <t>NAS-SK-1612</t>
  </si>
  <si>
    <t>NAS-SK-1613</t>
  </si>
  <si>
    <t>NAS-SK-1614</t>
  </si>
  <si>
    <t>NAS-SK-1615</t>
  </si>
  <si>
    <t>NAS-SK-1616</t>
  </si>
  <si>
    <t>NAS-SK-1617</t>
  </si>
  <si>
    <t>NAS-SK-1618</t>
  </si>
  <si>
    <t>NAS-SK-1619</t>
  </si>
  <si>
    <t>NAS-SK-1620</t>
  </si>
  <si>
    <t>NAS-SK-1621</t>
  </si>
  <si>
    <t>NAS-SK-1622</t>
  </si>
  <si>
    <t>NAS-SK-1623</t>
  </si>
  <si>
    <t>NAS-SK-1624</t>
  </si>
  <si>
    <t>NAS-SK-1625</t>
  </si>
  <si>
    <t>NAS-SK-1626</t>
  </si>
  <si>
    <t>NAS-SK-1627</t>
  </si>
  <si>
    <t>NAS-SK-1628</t>
  </si>
  <si>
    <t>NAS-SK-1629</t>
  </si>
  <si>
    <t>NAS-SK-1630</t>
  </si>
  <si>
    <t>NAS-SK-1631</t>
  </si>
  <si>
    <t>NAS-SK-1632</t>
  </si>
  <si>
    <t>NAS-SK-1633</t>
  </si>
  <si>
    <t>NAS-SK-1634</t>
  </si>
  <si>
    <t>NAS-SK-1635</t>
  </si>
  <si>
    <t>NAS-SK-1636</t>
  </si>
  <si>
    <t>NAS-SK-1637</t>
  </si>
  <si>
    <t>NAS-SK-1638</t>
  </si>
  <si>
    <t>NAS-SK-1639</t>
  </si>
  <si>
    <t>NAS-SK-1640</t>
  </si>
  <si>
    <t>NAS-SK-1641</t>
  </si>
  <si>
    <t>NAS-SK-1642</t>
  </si>
  <si>
    <t>NAS-SK-1643</t>
  </si>
  <si>
    <t>NAS-SK-1644</t>
  </si>
  <si>
    <t>NAS-SK-1645</t>
  </si>
  <si>
    <t>NAS-SK-1646</t>
  </si>
  <si>
    <t>NAS-SK-1647</t>
  </si>
  <si>
    <t>NAS-SK-1648</t>
  </si>
  <si>
    <t>NAS-SK-1649</t>
  </si>
  <si>
    <t>Brand Name : NAS Trends</t>
  </si>
  <si>
    <t xml:space="preserve">NAS Trends Basic Long Sleeve Round Neck T-shirt- Navy Blue </t>
  </si>
  <si>
    <t>NAS Trends Basic Long Sleeve Round Neck T-shirt- Navy Blue 3XL</t>
  </si>
  <si>
    <t>NAS Trends Basic Long Sleeve Round Neck T-shirt- Navy Blue XXL</t>
  </si>
  <si>
    <t>NAS Trends Basic Long Sleeve Round Neck T-shirt- Navy Blue XL</t>
  </si>
  <si>
    <t>NAS Trends Basic Long Sleeve Round Neck T-shirt- Navy Blue L</t>
  </si>
  <si>
    <t>NAS Trends Basic Long Sleeve Round Neck T-shirt- Navy Blue M</t>
  </si>
  <si>
    <t>NAS Trends Basic Long Sleeve Round Neck T-shirt- Navy Blue S</t>
  </si>
  <si>
    <t>NAS Trends Basic Long Sleeve Round Neck T-shirt- Navy Blue XS</t>
  </si>
  <si>
    <t xml:space="preserve">NAS Trends Pineapples Round Neck Unisex T-Shirt - Yellow </t>
  </si>
  <si>
    <t>NAS Trends Pineapples Round Neck Unisex T-Shirt - Yellow 3XL</t>
  </si>
  <si>
    <t>NAS Trends Pineapples Round Neck Unisex T-Shirt - Yellow XXL</t>
  </si>
  <si>
    <t>NAS Trends Pineapples Round Neck Unisex T-Shirt - Yellow XL</t>
  </si>
  <si>
    <t>NAS Trends Pineapples Round Neck Unisex T-Shirt - Yellow L</t>
  </si>
  <si>
    <t>NAS Trends Pineapples Round Neck Unisex T-Shirt - Yellow M</t>
  </si>
  <si>
    <t>NAS Trends Pineapples Round Neck Unisex T-Shirt - Yellow S</t>
  </si>
  <si>
    <t>NAS Trends Pineapples Round Neck Unisex T-Shirt - Yellow XS</t>
  </si>
  <si>
    <t xml:space="preserve">NAS Trends Monkey Women LS T-Shirt - White </t>
  </si>
  <si>
    <t>NAS Trends Monkey Women LS T-Shirt - White XXL</t>
  </si>
  <si>
    <t>NAS Trends Monkey Women LS T-Shirt - White XL</t>
  </si>
  <si>
    <t>NAS Trends Monkey Women LS T-Shirt - White L</t>
  </si>
  <si>
    <t>NAS Trends Monkey Women LS T-Shirt - White M</t>
  </si>
  <si>
    <t>NAS Trends Monkey Women LS T-Shirt - White S</t>
  </si>
  <si>
    <t xml:space="preserve">NAS Trends Skate Women LS T-Shirt - White </t>
  </si>
  <si>
    <t>NAS Trends Skate Women LS T-Shirt - White 3XL</t>
  </si>
  <si>
    <t>NAS Trends Skate Women LS T-Shirt - White XXL</t>
  </si>
  <si>
    <t>NAS Trends Skate Women LS T-Shirt - White XL</t>
  </si>
  <si>
    <t>NAS Trends Skate Women LS T-Shirt - White L</t>
  </si>
  <si>
    <t>NAS Trends Skate Women LS T-Shirt - White M</t>
  </si>
  <si>
    <t>NAS Trends Skate Women LS T-Shirt - White S</t>
  </si>
  <si>
    <t xml:space="preserve">NAS Trends Basic Women cropped SS T-shirt - White </t>
  </si>
  <si>
    <t>NAS Trends Basic Women cropped SS T-shirt - White 3XL</t>
  </si>
  <si>
    <t>NAS Trends Basic Women cropped SS T-shirt - White XXL</t>
  </si>
  <si>
    <t>NAS Trends Basic Women cropped SS T-shirt - White XL</t>
  </si>
  <si>
    <t>NAS Trends Basic Women cropped SS T-shirt - White L</t>
  </si>
  <si>
    <t>NAS Trends Basic Women cropped SS T-shirt - White M</t>
  </si>
  <si>
    <t>NAS Trends Basic Women cropped SS T-shirt - White S</t>
  </si>
  <si>
    <t xml:space="preserve">NAS Trends Monkey Women cropped SS T-shirt - Yellow </t>
  </si>
  <si>
    <t>NAS Trends Monkey Women cropped SS T-shirt - Yellow 3XL</t>
  </si>
  <si>
    <t>NAS Trends Monkey Women cropped SS T-shirt - Yellow XXL</t>
  </si>
  <si>
    <t>NAS Trends Monkey Women cropped SS T-shirt - Yellow XL</t>
  </si>
  <si>
    <t>NAS Trends Monkey Women cropped SS T-shirt - Yellow L</t>
  </si>
  <si>
    <t>NAS Trends Monkey Women cropped SS T-shirt - Yellow M</t>
  </si>
  <si>
    <t>NAS Trends Monkey Women cropped SS T-shirt - Yellow S</t>
  </si>
  <si>
    <t xml:space="preserve">NAS Trends Street Art Women cropped SS T-shirt - Yellow </t>
  </si>
  <si>
    <t>NAS Trends Street Art Women cropped SS T-shirt - Yellow 3XL</t>
  </si>
  <si>
    <t>NAS Trends Street Art Women cropped SS T-shirt - Yellow XXL</t>
  </si>
  <si>
    <t>NAS Trends Street Art Women cropped SS T-shirt - Yellow XL</t>
  </si>
  <si>
    <t>NAS Trends Street Art Women cropped SS T-shirt - Yellow L</t>
  </si>
  <si>
    <t>NAS Trends Street Art Women cropped SS T-shirt - Yellow M</t>
  </si>
  <si>
    <t>NAS Trends Street Art Women cropped SS T-shirt - Yellow S</t>
  </si>
  <si>
    <t xml:space="preserve">NAS Trends Summer Vibes Women cropped SS T-shirt - Simon </t>
  </si>
  <si>
    <t>NAS Trends Summer Vibes Women cropped SS T-shirt - Simon 3XL</t>
  </si>
  <si>
    <t>NAS Trends Summer Vibes Women cropped SS T-shirt - Simon XXL</t>
  </si>
  <si>
    <t>NAS Trends Summer Vibes Women cropped SS T-shirt - Simon XL</t>
  </si>
  <si>
    <t>NAS Trends Summer Vibes Women cropped SS T-shirt - Simon L</t>
  </si>
  <si>
    <t>NAS Trends Summer Vibes Women cropped SS T-shirt - Simon M</t>
  </si>
  <si>
    <t>NAS Trends Summer Vibes Women cropped SS T-shirt - Simon S</t>
  </si>
  <si>
    <t xml:space="preserve">NAS Trends Ya Mesafer Women cropped SS T-shirt - Orange </t>
  </si>
  <si>
    <t>NAS Trends Ya Mesafer Women cropped SS T-shirt - Orange 3XL</t>
  </si>
  <si>
    <t>NAS Trends Ya Mesafer Women cropped SS T-shirt - Orange XXL</t>
  </si>
  <si>
    <t>NAS Trends Ya Mesafer Women cropped SS T-shirt - Orange XL</t>
  </si>
  <si>
    <t>NAS Trends Ya Mesafer Women cropped SS T-shirt - Orange L</t>
  </si>
  <si>
    <t>NAS Trends Ya Mesafer Women cropped SS T-shirt - Orange M</t>
  </si>
  <si>
    <t>NAS Trends Ya Mesafer Women cropped SS T-shirt - Orange S</t>
  </si>
  <si>
    <t xml:space="preserve">NAS Trends Speak Arabic Women cropped SS T-shirt - Orange </t>
  </si>
  <si>
    <t>NAS Trends Speak Arabic Women cropped SS T-shirt - Orange 3XL</t>
  </si>
  <si>
    <t>NAS Trends Speak Arabic Women cropped SS T-shirt - Orange XXL</t>
  </si>
  <si>
    <t>NAS Trends Speak Arabic Women cropped SS T-shirt - Orange XL</t>
  </si>
  <si>
    <t>NAS Trends Speak Arabic Women cropped SS T-shirt - Orange L</t>
  </si>
  <si>
    <t>NAS Trends Speak Arabic Women cropped SS T-shirt - Orange M</t>
  </si>
  <si>
    <t>NAS Trends Speak Arabic Women cropped SS T-shirt - Orange S</t>
  </si>
  <si>
    <t xml:space="preserve">NAS Trends Basic Round Neck Women T-shirt - White </t>
  </si>
  <si>
    <t>NAS Trends Basic Round Neck Women T-shirt - White XXL</t>
  </si>
  <si>
    <t>NAS Trends Basic Round Neck Women T-shirt - White XL</t>
  </si>
  <si>
    <t>NAS Trends Basic Round Neck Women T-shirt - White L</t>
  </si>
  <si>
    <t>NAS Trends Basic Round Neck Women T-shirt - White M</t>
  </si>
  <si>
    <t>NAS Trends Basic Round Neck Women T-shirt - White S</t>
  </si>
  <si>
    <t>NAS Trends Basic Round Neck Women T-shirt - White XS</t>
  </si>
  <si>
    <t>NAS Trends Basic Round Neck Women T-shirt - White XXS</t>
  </si>
  <si>
    <t xml:space="preserve">NAS Trends Basic Round Neck Women T-shirt- Black </t>
  </si>
  <si>
    <t>NAS Trends Basic Round Neck Women T-shirt- Black XXL</t>
  </si>
  <si>
    <t>NAS Trends Basic Round Neck Women T-shirt- Black XL</t>
  </si>
  <si>
    <t>NAS Trends Basic Round Neck Women T-shirt- Black L</t>
  </si>
  <si>
    <t>NAS Trends Basic Round Neck Women T-shirt- Black M</t>
  </si>
  <si>
    <t>NAS Trends Basic Round Neck Women T-shirt- Black S</t>
  </si>
  <si>
    <t>NAS Trends Basic Round Neck Women T-shirt- Black XS</t>
  </si>
  <si>
    <t>NAS Trends Basic Round Neck Women T-shirt- Black XXS</t>
  </si>
  <si>
    <t xml:space="preserve">NAS Trends Dog Round Neck Women T-shirt- White </t>
  </si>
  <si>
    <t>NAS Trends Dog Round Neck Women T-shirt- White XXL</t>
  </si>
  <si>
    <t>NAS Trends Dog Round Neck Women T-shirt- White XL</t>
  </si>
  <si>
    <t>NAS Trends Dog Round Neck Women T-shirt- White L</t>
  </si>
  <si>
    <t>NAS Trends Dog Round Neck Women T-shirt- White M</t>
  </si>
  <si>
    <t>NAS Trends Dog Round Neck Women T-shirt- White S</t>
  </si>
  <si>
    <t>NAS Trends Dog Round Neck Women T-shirt- White XS</t>
  </si>
  <si>
    <t>NAS Trends Dog Round Neck Women T-shirt- White XXS</t>
  </si>
  <si>
    <t xml:space="preserve">NAS Trends Basic Long Sleeve Round Neck T-shirt- Rose </t>
  </si>
  <si>
    <t>NAS Trends Basic Long Sleeve Round Neck T-shirt- Rose 3XL</t>
  </si>
  <si>
    <t>NAS Trends Basic Long Sleeve Round Neck T-shirt- Rose XXL</t>
  </si>
  <si>
    <t>NAS Trends Basic Long Sleeve Round Neck T-shirt- Rose XL</t>
  </si>
  <si>
    <t>NAS Trends Basic Long Sleeve Round Neck T-shirt- Rose L</t>
  </si>
  <si>
    <t>NAS Trends Basic Long Sleeve Round Neck T-shirt- Rose M</t>
  </si>
  <si>
    <t>NAS Trends Basic Long Sleeve Round Neck T-shirt- Rose S</t>
  </si>
  <si>
    <t>NAS Trends Basic Long Sleeve Round Neck T-shirt- Rose XS</t>
  </si>
  <si>
    <t xml:space="preserve">NAS Trends Retro Women LS T-Shirt - yellow </t>
  </si>
  <si>
    <t>NAS Trends Retro Women LS T-Shirt - yellow XXL</t>
  </si>
  <si>
    <t>NAS Trends Retro Women LS T-Shirt - yellow XL</t>
  </si>
  <si>
    <t>NAS Trends Retro Women LS T-Shirt - yellow L</t>
  </si>
  <si>
    <t>NAS Trends Retro Women LS T-Shirt - yellow M</t>
  </si>
  <si>
    <t>NAS Trends Retro Women LS T-Shirt - yellow S</t>
  </si>
  <si>
    <t>NAS Trends Retro Women LS T-Shirt - yellow XS</t>
  </si>
  <si>
    <t xml:space="preserve">NAS Trends Retro Long Sleeve Round Neck T-shirt- Rose </t>
  </si>
  <si>
    <t>NAS Trends Retro Long Sleeve Round Neck T-shirt- Rose XXL</t>
  </si>
  <si>
    <t>NAS Trends Retro Long Sleeve Round Neck T-shirt- Rose XL</t>
  </si>
  <si>
    <t>NAS Trends Retro Long Sleeve Round Neck T-shirt- Rose L</t>
  </si>
  <si>
    <t>NAS Trends Retro Long Sleeve Round Neck T-shirt- Rose M</t>
  </si>
  <si>
    <t>NAS Trends Retro Long Sleeve Round Neck T-shirt- Rose S</t>
  </si>
  <si>
    <t>NAS Trends Retro Long Sleeve Round Neck T-shirt- Rose XS</t>
  </si>
  <si>
    <t xml:space="preserve">NAS Trends Own Way Women LS T-Shirt - Red </t>
  </si>
  <si>
    <t>NAS Trends Own Way Women LS T-Shirt - Red 3XL</t>
  </si>
  <si>
    <t>NAS Trends Own Way Women LS T-Shirt - Red XXL</t>
  </si>
  <si>
    <t>NAS Trends Own Way Women LS T-Shirt - Red XL</t>
  </si>
  <si>
    <t>NAS Trends Own Way Women LS T-Shirt - Red L</t>
  </si>
  <si>
    <t>NAS Trends Own Way Women LS T-Shirt - Red M</t>
  </si>
  <si>
    <t>NAS Trends Own Way Women LS T-Shirt - Red S</t>
  </si>
  <si>
    <t>NAS Trends Own Way Women LS T-Shirt - Red XS</t>
  </si>
  <si>
    <t xml:space="preserve">NAS Trends Punctuation unisex kids Hoodie- Navy Blue </t>
  </si>
  <si>
    <t>NAS Trends Punctuation unisex kids Hoodie- Navy Blue 12 Years</t>
  </si>
  <si>
    <t>NAS Trends Punctuation unisex kids Hoodie- Navy Blue 10 Years</t>
  </si>
  <si>
    <t>NAS Trends Punctuation unisex kids Hoodie- Navy Blue 8 Years</t>
  </si>
  <si>
    <t>NAS Trends Punctuation unisex kids Hoodie- Navy Blue 6 Years</t>
  </si>
  <si>
    <t>NAS Trends Punctuation unisex kids Hoodie- Navy Blue 4 Years</t>
  </si>
  <si>
    <t>NAS Trends Punctuation unisex kids Hoodie- Navy Blue 2 Years</t>
  </si>
  <si>
    <t xml:space="preserve">NAS Trends Forest Dusk Boys Home Pant - Multicolor </t>
  </si>
  <si>
    <t>NAS Trends Forest Dusk Boys Home Pant - Multicolor 12 Years</t>
  </si>
  <si>
    <t>NAS Trends Forest Dusk Boys Home Pant - Multicolor 10 Years</t>
  </si>
  <si>
    <t>NAS Trends Forest Dusk Boys Home Pant - Multicolor 8 Years</t>
  </si>
  <si>
    <t>NAS Trends Forest Dusk Boys Home Pant - Multicolor 6 Years</t>
  </si>
  <si>
    <t>NAS Trends Forest Dusk Boys Home Pant - Multicolor 4 Years</t>
  </si>
  <si>
    <t>NAS Trends Forest Dusk Boys Home Pant - Multicolor 2 Years</t>
  </si>
  <si>
    <t xml:space="preserve">NAS Trends Petrol Prime Boys Home Pants - Multicolor </t>
  </si>
  <si>
    <t>NAS Trends Petrol Prime Boys Home Pants - Multicolor 12 Years</t>
  </si>
  <si>
    <t>NAS Trends Petrol Prime Boys Home Pants - Multicolor 10 Years</t>
  </si>
  <si>
    <t>NAS Trends Petrol Prime Boys Home Pants - Multicolor 8 Years</t>
  </si>
  <si>
    <t>NAS Trends Petrol Prime Boys Home Pants - Multicolor 6 Years</t>
  </si>
  <si>
    <t>NAS Trends Petrol Prime Boys Home Pants - Multicolor 4 Years</t>
  </si>
  <si>
    <t>NAS Trends Petrol Prime Boys Home Pants - Multicolor 2 Years</t>
  </si>
  <si>
    <t xml:space="preserve">NAS Trends Colored Basic Kids Oversized Hoodie- Beige/Mint </t>
  </si>
  <si>
    <t>NAS Trends Colored Basic Kids Oversized Hoodie- Beige/Mint 12 Years</t>
  </si>
  <si>
    <t>NAS Trends Colored Basic Kids Oversized Hoodie- Beige/Mint 10 Years</t>
  </si>
  <si>
    <t>NAS Trends Colored Basic Kids Oversized Hoodie- Beige/Mint 8 Years</t>
  </si>
  <si>
    <t>NAS Trends Colored Basic Kids Oversized Hoodie- Beige/Mint 6 Years</t>
  </si>
  <si>
    <t>NAS Trends Colored Basic Kids Oversized Hoodie- Beige/Mint 4 Years</t>
  </si>
  <si>
    <t>NAS Trends Colored Basic Kids Oversized Hoodie- Beige/Mint 2 Years</t>
  </si>
  <si>
    <t xml:space="preserve">NAS Trends I feel Great Kids Oversized Hoodie-Lila </t>
  </si>
  <si>
    <t>NAS Trends I feel Great Kids Oversized Hoodie-Lila 12 Years</t>
  </si>
  <si>
    <t>NAS Trends I feel Great Kids Oversized Hoodie-Lila 10 Years</t>
  </si>
  <si>
    <t>NAS Trends I feel Great Kids Oversized Hoodie-Lila 8 Years</t>
  </si>
  <si>
    <t>NAS Trends I feel Great Kids Oversized Hoodie-Lila 6 Years</t>
  </si>
  <si>
    <t>NAS Trends I feel Great Kids Oversized Hoodie-Lila 4 Years</t>
  </si>
  <si>
    <t>NAS Trends I feel Great Kids Oversized Hoodie-Lila 2 Years</t>
  </si>
  <si>
    <t xml:space="preserve">NAS Trends E7lam Kids Oversized Hoodie-Olive </t>
  </si>
  <si>
    <t>NAS Trends E7lam Kids Oversized Hoodie-Olive 12 Years</t>
  </si>
  <si>
    <t>NAS Trends E7lam Kids Oversized Hoodie-Olive 10 Years</t>
  </si>
  <si>
    <t>NAS Trends E7lam Kids Oversized Hoodie-Olive 8 Years</t>
  </si>
  <si>
    <t>NAS Trends E7lam Kids Oversized Hoodie-Olive 6 Years</t>
  </si>
  <si>
    <t>NAS Trends E7lam Kids Oversized Hoodie-Olive 4 Years</t>
  </si>
  <si>
    <t>NAS Trends E7lam Kids Oversized Hoodie-Olive 2 Years</t>
  </si>
  <si>
    <t xml:space="preserve">NAS Trends Im My Own Hero Kids Oversized Hoodie-mint Green </t>
  </si>
  <si>
    <t>NAS Trends Im My Own Hero Kids Oversized Hoodie-mint Green 12 Years</t>
  </si>
  <si>
    <t>NAS Trends Im My Own Hero Kids Oversized Hoodie-mint Green 10 Years</t>
  </si>
  <si>
    <t>NAS Trends Im My Own Hero Kids Oversized Hoodie-mint Green 8 Years</t>
  </si>
  <si>
    <t>NAS Trends Im My Own Hero Kids Oversized Hoodie-mint Green 6 Years</t>
  </si>
  <si>
    <t>NAS Trends Im My Own Hero Kids Oversized Hoodie-mint Green 4 Years</t>
  </si>
  <si>
    <t>NAS Trends Im My Own Hero Kids Oversized Hoodie-mint Green 2 Years</t>
  </si>
  <si>
    <t xml:space="preserve">NAS Trends Gai Aharag Kids Oversized Hoodie-Rose </t>
  </si>
  <si>
    <t>NAS Trends Gai Aharag Kids Oversized Hoodie-Rose 12 Years</t>
  </si>
  <si>
    <t>NAS Trends Gai Aharag Kids Oversized Hoodie-Rose 10 Years</t>
  </si>
  <si>
    <t>NAS Trends Gai Aharag Kids Oversized Hoodie-Rose 8 Years</t>
  </si>
  <si>
    <t>NAS Trends Gai Aharag Kids Oversized Hoodie-Rose 6 Years</t>
  </si>
  <si>
    <t>NAS Trends Gai Aharag Kids Oversized Hoodie-Rose 4 Years</t>
  </si>
  <si>
    <t>NAS Trends Gai Aharag Kids Oversized Hoodie-Rose 2 Years</t>
  </si>
  <si>
    <t xml:space="preserve">NAS Trends King Kong Kids Oversized Crew-neck Sweatshirt-Mint Green </t>
  </si>
  <si>
    <t>NAS Trends King Kong Kids Oversized Crew-neck Sweatshirt-Mint Green 12 Years</t>
  </si>
  <si>
    <t>NAS Trends King Kong Kids Oversized Crew-neck Sweatshirt-Mint Green 10 Years</t>
  </si>
  <si>
    <t>NAS Trends King Kong Kids Oversized Crew-neck Sweatshirt-Mint Green 8 Years</t>
  </si>
  <si>
    <t>NAS Trends King Kong Kids Oversized Crew-neck Sweatshirt-Mint Green 6 Years</t>
  </si>
  <si>
    <t>NAS Trends King Kong Kids Oversized Crew-neck Sweatshirt-Mint Green 4 Years</t>
  </si>
  <si>
    <t>NAS Trends King Kong Kids Oversized Crew-neck Sweatshirt-Mint Green 2 Years</t>
  </si>
  <si>
    <t xml:space="preserve">NAS Trends Contagious Kids Oversized Zip-up Hoodie-Rose </t>
  </si>
  <si>
    <t>NAS Trends Contagious Kids Oversized Zip-up Hoodie-Rose 12 Years</t>
  </si>
  <si>
    <t>NAS Trends Contagious Kids Oversized Zip-up Hoodie-Rose 10 Years</t>
  </si>
  <si>
    <t>NAS Trends Contagious Kids Oversized Zip-up Hoodie-Rose 8 Years</t>
  </si>
  <si>
    <t>NAS Trends Contagious Kids Oversized Zip-up Hoodie-Rose 6 Years</t>
  </si>
  <si>
    <t>NAS Trends Contagious Kids Oversized Zip-up Hoodie-Rose 4 Years</t>
  </si>
  <si>
    <t>NAS Trends Contagious Kids Oversized Zip-up Hoodie-Rose 2 Years</t>
  </si>
  <si>
    <t xml:space="preserve">NAS Trends Cold Mountain Kids Oversized Zip-up Hoodie-Olive </t>
  </si>
  <si>
    <t>NAS Trends Cold Mountain Kids Oversized Zip-up Hoodie-Olive 12 Years</t>
  </si>
  <si>
    <t>NAS Trends Cold Mountain Kids Oversized Zip-up Hoodie-Olive 10 Years</t>
  </si>
  <si>
    <t>NAS Trends Cold Mountain Kids Oversized Zip-up Hoodie-Olive 8 Years</t>
  </si>
  <si>
    <t>NAS Trends Cold Mountain Kids Oversized Zip-up Hoodie-Olive 6 Years</t>
  </si>
  <si>
    <t>NAS Trends Cold Mountain Kids Oversized Zip-up Hoodie-Olive 4 Years</t>
  </si>
  <si>
    <t>NAS Trends Cold Mountain Kids Oversized Zip-up Hoodie-Olive 2 Years</t>
  </si>
  <si>
    <t xml:space="preserve">NAS Trends Super Kids Oversized Zip-up Hoodie-Lila </t>
  </si>
  <si>
    <t>NAS Trends Super Kids Oversized Zip-up Hoodie-Lila 12 Years</t>
  </si>
  <si>
    <t>NAS Trends Super Kids Oversized Zip-up Hoodie-Lila 10 Years</t>
  </si>
  <si>
    <t>NAS Trends Super Kids Oversized Zip-up Hoodie-Lila 8 Years</t>
  </si>
  <si>
    <t>NAS Trends Super Kids Oversized Zip-up Hoodie-Lila 6 Years</t>
  </si>
  <si>
    <t>NAS Trends Super Kids Oversized Zip-up Hoodie-Lila 4 Years</t>
  </si>
  <si>
    <t>NAS Trends Super Kids Oversized Zip-up Hoodie-Lila 2 Years</t>
  </si>
  <si>
    <t xml:space="preserve">NAS Trends Shooting Stars unisex kids Hoodie - Purple </t>
  </si>
  <si>
    <t>NAS Trends Shooting Stars unisex kids Hoodie - Purple 2 Years</t>
  </si>
  <si>
    <t>NAS Trends Shooting Stars unisex kids Hoodie - Purple 4 Years</t>
  </si>
  <si>
    <t>NAS Trends Shooting Stars unisex kids Hoodie - Purple 6 Years</t>
  </si>
  <si>
    <t>NAS Trends Shooting Stars unisex kids Hoodie - Purple 8 Years</t>
  </si>
  <si>
    <t>NAS Trends Shooting Stars unisex kids Hoodie - Purple 10 Years</t>
  </si>
  <si>
    <t>NAS Trends Shooting Stars unisex kids Hoodie - Purple 12 Years</t>
  </si>
  <si>
    <t xml:space="preserve">NAS Trends Flies in the Sky Crew Neck Sweatshirt - Navy blue </t>
  </si>
  <si>
    <t>NAS Trends Flies in the Sky Crew Neck Sweatshirt - Navy blue 2 Years</t>
  </si>
  <si>
    <t>NAS Trends Flies in the Sky Crew Neck Sweatshirt - Navy blue 4 Years</t>
  </si>
  <si>
    <t>NAS Trends Flies in the Sky Crew Neck Sweatshirt - Navy blue 6 Years</t>
  </si>
  <si>
    <t>NAS Trends Flies in the Sky Crew Neck Sweatshirt - Navy blue 8 Years</t>
  </si>
  <si>
    <t>NAS Trends Flies in the Sky Crew Neck Sweatshirt - Navy blue 10 Years</t>
  </si>
  <si>
    <t>NAS Trends Flies in the Sky Crew Neck Sweatshirt - Navy blue 12 Years</t>
  </si>
  <si>
    <t xml:space="preserve">NAS Trends Soaad Hosny Girls Crew Neck Sweatshirt - Genzary </t>
  </si>
  <si>
    <t>NAS Trends Soaad Hosny Girls Crew Neck Sweatshirt - Genzary 2 Years</t>
  </si>
  <si>
    <t>NAS Trends Soaad Hosny Girls Crew Neck Sweatshirt - Genzary 4 Years</t>
  </si>
  <si>
    <t>NAS Trends Soaad Hosny Girls Crew Neck Sweatshirt - Genzary 6 Years</t>
  </si>
  <si>
    <t>NAS Trends Soaad Hosny Girls Crew Neck Sweatshirt - Genzary 8 Years</t>
  </si>
  <si>
    <t>NAS Trends Soaad Hosny Girls Crew Neck Sweatshirt - Genzary 10 Years</t>
  </si>
  <si>
    <t>NAS Trends Soaad Hosny Girls Crew Neck Sweatshirt - Genzary 12 Years</t>
  </si>
  <si>
    <t xml:space="preserve">NAS Trends Enjoy the little things Girls SS T-Shirt </t>
  </si>
  <si>
    <t>NAS Trends Enjoy the little things Girls SS T-Shirt 12 Years</t>
  </si>
  <si>
    <t>NAS Trends Enjoy the little things Girls SS T-Shirt 10 Years</t>
  </si>
  <si>
    <t>NAS Trends Enjoy the little things Girls SS T-Shirt 8 Years</t>
  </si>
  <si>
    <t>NAS Trends Enjoy the little things Girls SS T-Shirt 6 Years</t>
  </si>
  <si>
    <t>NAS Trends Enjoy the little things Girls SS T-Shirt 4 Years</t>
  </si>
  <si>
    <t>NAS Trends Enjoy the little things Girls SS T-Shirt 2 Years</t>
  </si>
  <si>
    <t xml:space="preserve">NAS Trends Mama's Sunshine Round Neck Kids T-shirt - Fushia </t>
  </si>
  <si>
    <t>NAS Trends Mama's Sunshine Round Neck Kids T-shirt - Fushia 12 Years</t>
  </si>
  <si>
    <t>NAS Trends Mama's Sunshine Round Neck Kids T-shirt - Fushia 10 Years</t>
  </si>
  <si>
    <t>NAS Trends Mama's Sunshine Round Neck Kids T-shirt - Fushia 8 Years</t>
  </si>
  <si>
    <t>NAS Trends Mama's Sunshine Round Neck Kids T-shirt - Fushia 6 Years</t>
  </si>
  <si>
    <t>NAS Trends Mama's Sunshine Round Neck Kids T-shirt - Fushia 4 Years</t>
  </si>
  <si>
    <t>NAS Trends Mama's Sunshine Round Neck Kids T-shirt - Fushia 2 Years</t>
  </si>
  <si>
    <t xml:space="preserve">NAS Trends Yes, I have arrived - Green </t>
  </si>
  <si>
    <t>NAS Trends Yes, I have arrived - Green 18-24 months</t>
  </si>
  <si>
    <t>NAS Trends Yes, I have arrived - Green 12-18 months</t>
  </si>
  <si>
    <t>NAS Trends Yes, I have arrived - Green 9-12 months</t>
  </si>
  <si>
    <t>NAS Trends Yes, I have arrived - Green 6-9 months</t>
  </si>
  <si>
    <t>NAS Trends Yes, I have arrived - Green 3-6 months</t>
  </si>
  <si>
    <t>NAS Trends Yes, I have arrived - Green 0-3 Months</t>
  </si>
  <si>
    <t xml:space="preserve">NAS Trends Boo! - Red </t>
  </si>
  <si>
    <t>NAS Trends Boo! - Red 18-24 months</t>
  </si>
  <si>
    <t>NAS Trends Boo! - Red 12-18 months</t>
  </si>
  <si>
    <t>NAS Trends Boo! - Red 9-12 months</t>
  </si>
  <si>
    <t>NAS Trends Boo! - Red 6-9 months</t>
  </si>
  <si>
    <t>NAS Trends Boo! - Red 3-6 months</t>
  </si>
  <si>
    <t>NAS Trends Boo! - Red 0-3 Months</t>
  </si>
  <si>
    <t xml:space="preserve">NAS Trends I'm here to joke - Red </t>
  </si>
  <si>
    <t>NAS Trends I'm here to joke - Red 18-24 months</t>
  </si>
  <si>
    <t>NAS Trends I'm here to joke - Red 12-18 months</t>
  </si>
  <si>
    <t>NAS Trends I'm here to joke - Red 9-12 months</t>
  </si>
  <si>
    <t>NAS Trends I'm here to joke - Red 6-9 months</t>
  </si>
  <si>
    <t>NAS Trends I'm here to joke - Red 3-6 months</t>
  </si>
  <si>
    <t>NAS Trends I'm here to joke - Red 0-3 Months</t>
  </si>
  <si>
    <t xml:space="preserve">NAS Trends Bambibo - Yellow </t>
  </si>
  <si>
    <t>NAS Trends Bambibo - Yellow 18-24 months</t>
  </si>
  <si>
    <t>NAS Trends Bambibo - Yellow 12-18 months</t>
  </si>
  <si>
    <t>NAS Trends Bambibo - Yellow 9-12 months</t>
  </si>
  <si>
    <t>NAS Trends Bambibo - Yellow 6-9 months</t>
  </si>
  <si>
    <t>NAS Trends Bambibo - Yellow 3-6 months</t>
  </si>
  <si>
    <t>NAS Trends Bambibo - Yellow 0-3 Months</t>
  </si>
  <si>
    <t xml:space="preserve">NAS Trends I Feel Great - Grey </t>
  </si>
  <si>
    <t>NAS Trends I Feel Great - Grey 18-24 months</t>
  </si>
  <si>
    <t>NAS Trends I Feel Great - Grey 12-18 months</t>
  </si>
  <si>
    <t>NAS Trends I Feel Great - Grey 9-12 months</t>
  </si>
  <si>
    <t>NAS Trends I Feel Great - Grey 6-9 months</t>
  </si>
  <si>
    <t>NAS Trends I Feel Great - Grey 3-6 months</t>
  </si>
  <si>
    <t>NAS Trends I Feel Great - Grey 0-3 Months</t>
  </si>
  <si>
    <t xml:space="preserve">NAS Trends Swim and strut - Yellow </t>
  </si>
  <si>
    <t>NAS Trends Swim and strut - Yellow 18-24 months</t>
  </si>
  <si>
    <t>NAS Trends Swim and strut - Yellow 12-18 months</t>
  </si>
  <si>
    <t>NAS Trends Swim and strut - Yellow 9-12 months</t>
  </si>
  <si>
    <t>NAS Trends Swim and strut - Yellow 6-9 months</t>
  </si>
  <si>
    <t>NAS Trends Swim and strut - Yellow 3-6 months</t>
  </si>
  <si>
    <t>NAS Trends Swim and strut - Yellow 0-3 Months</t>
  </si>
  <si>
    <t xml:space="preserve">NAS Trends Watch out for the fast one - Ocean Blue </t>
  </si>
  <si>
    <t>NAS Trends Watch out for the fast one - Ocean Blue 18-24 months</t>
  </si>
  <si>
    <t>NAS Trends Watch out for the fast one - Ocean Blue 12-18 months</t>
  </si>
  <si>
    <t>NAS Trends Watch out for the fast one - Ocean Blue 9-12 months</t>
  </si>
  <si>
    <t>NAS Trends Watch out for the fast one - Ocean Blue 6-9 months</t>
  </si>
  <si>
    <t>NAS Trends Watch out for the fast one - Ocean Blue 3-6 months</t>
  </si>
  <si>
    <t>NAS Trends Watch out for the fast one - Ocean Blue 0-3 Months</t>
  </si>
  <si>
    <t xml:space="preserve">NAS Trends Acrobat - Grey </t>
  </si>
  <si>
    <t>NAS Trends Acrobat - Grey 18-24 months</t>
  </si>
  <si>
    <t>NAS Trends Acrobat - Grey 12-18 months</t>
  </si>
  <si>
    <t>NAS Trends Acrobat - Grey 9-12 months</t>
  </si>
  <si>
    <t>NAS Trends Acrobat - Grey 6-9 months</t>
  </si>
  <si>
    <t>NAS Trends Acrobat - Grey 3-6 months</t>
  </si>
  <si>
    <t>NAS Trends Acrobat - Grey 0-3 Months</t>
  </si>
  <si>
    <t xml:space="preserve">NAS Trends Yes, I can - Yellow </t>
  </si>
  <si>
    <t>NAS Trends Yes, I can - Yellow 18-24 months</t>
  </si>
  <si>
    <t>NAS Trends Yes, I can - Yellow 12-18 months</t>
  </si>
  <si>
    <t>NAS Trends Yes, I can - Yellow 9-12 months</t>
  </si>
  <si>
    <t>NAS Trends Yes, I can - Yellow 6-9 months</t>
  </si>
  <si>
    <t>NAS Trends Yes, I can - Yellow 3-6 months</t>
  </si>
  <si>
    <t>NAS Trends Yes, I can - Yellow 0-3 Months</t>
  </si>
  <si>
    <t xml:space="preserve">NAS Trends Yes, I can - Green </t>
  </si>
  <si>
    <t>NAS Trends Yes, I can - Green 18-24 months</t>
  </si>
  <si>
    <t>NAS Trends Yes, I can - Green 12-18 months</t>
  </si>
  <si>
    <t>NAS Trends Yes, I can - Green 9-12 months</t>
  </si>
  <si>
    <t>NAS Trends Yes, I can - Green 6-9 months</t>
  </si>
  <si>
    <t>NAS Trends Yes, I can - Green 3-6 months</t>
  </si>
  <si>
    <t>NAS Trends Yes, I can - Green 0-3 Months</t>
  </si>
  <si>
    <t xml:space="preserve">NAS Trends The sweet goes on as usual - Red </t>
  </si>
  <si>
    <t>NAS Trends The sweet goes on as usual - Red 18-24 months</t>
  </si>
  <si>
    <t>NAS Trends The sweet goes on as usual - Red 12-18 months</t>
  </si>
  <si>
    <t>NAS Trends The sweet goes on as usual - Red 9-12 months</t>
  </si>
  <si>
    <t>NAS Trends The sweet goes on as usual - Red 6-9 months</t>
  </si>
  <si>
    <t>NAS Trends The sweet goes on as usual - Red 3-6 months</t>
  </si>
  <si>
    <t>NAS Trends The sweet goes on as usual - Red 0-3 Months</t>
  </si>
  <si>
    <t xml:space="preserve">NAS Trends Happy and relaxed - Grey </t>
  </si>
  <si>
    <t>NAS Trends Happy and relaxed - Grey 18-24 months</t>
  </si>
  <si>
    <t>NAS Trends Happy and relaxed - Grey 12-18 months</t>
  </si>
  <si>
    <t>NAS Trends Happy and relaxed - Grey 9-12 months</t>
  </si>
  <si>
    <t>NAS Trends Happy and relaxed - Grey 6-9 months</t>
  </si>
  <si>
    <t>NAS Trends Happy and relaxed - Grey 3-6 months</t>
  </si>
  <si>
    <t>NAS Trends Happy and relaxed - Grey 0-3 Months</t>
  </si>
  <si>
    <t xml:space="preserve">NAS Trends Im My Own Hero </t>
  </si>
  <si>
    <t>NAS Trends Im My Own Hero 18-24 months</t>
  </si>
  <si>
    <t>NAS Trends Im My Own Hero 12-18 months</t>
  </si>
  <si>
    <t>NAS Trends Im My Own Hero 9-12 months</t>
  </si>
  <si>
    <t>NAS Trends Im My Own Hero 6-9 months</t>
  </si>
  <si>
    <t>NAS Trends Im My Own Hero 3-6 months</t>
  </si>
  <si>
    <t>NAS Trends Im My Own Hero 0-3 Months</t>
  </si>
  <si>
    <t xml:space="preserve">NAS Trends I am the hero of my life - Grey </t>
  </si>
  <si>
    <t>NAS Trends I am the hero of my life - Grey 18-24 months</t>
  </si>
  <si>
    <t>NAS Trends I am the hero of my life - Grey 12-18 months</t>
  </si>
  <si>
    <t>NAS Trends I am the hero of my life - Grey 9-12 months</t>
  </si>
  <si>
    <t>NAS Trends I am the hero of my life - Grey 6-9 months</t>
  </si>
  <si>
    <t>NAS Trends I am the hero of my life - Grey 3-6 months</t>
  </si>
  <si>
    <t>NAS Trends I am the hero of my life - Grey 0-3 Months</t>
  </si>
  <si>
    <t xml:space="preserve">NAS Trends Ola La - Light Blue </t>
  </si>
  <si>
    <t>NAS Trends Ola La - Light Blue 18-24 months</t>
  </si>
  <si>
    <t>NAS Trends Ola La - Light Blue 12-18 months</t>
  </si>
  <si>
    <t>NAS Trends Ola La - Light Blue 9-12 months</t>
  </si>
  <si>
    <t>NAS Trends Ola La - Light Blue 6-9 months</t>
  </si>
  <si>
    <t>NAS Trends Ola La - Light Blue 3-6 months</t>
  </si>
  <si>
    <t>NAS Trends Ola La - Light Blue 0-3 Months</t>
  </si>
  <si>
    <t xml:space="preserve">NAS Trends Boo! - Ocean Blue </t>
  </si>
  <si>
    <t>NAS Trends Boo! - Ocean Blue 18-24 months</t>
  </si>
  <si>
    <t>NAS Trends Boo! - Ocean Blue 12-18 months</t>
  </si>
  <si>
    <t>NAS Trends Boo! - Ocean Blue 9-12 months</t>
  </si>
  <si>
    <t>NAS Trends Boo! - Ocean Blue 6-9 months</t>
  </si>
  <si>
    <t>NAS Trends Boo! - Ocean Blue 3-6 months</t>
  </si>
  <si>
    <t>NAS Trends Boo! - Ocean Blue 0-3 Months</t>
  </si>
  <si>
    <t xml:space="preserve">NAS Trends Penguins - Ocean Blue </t>
  </si>
  <si>
    <t>NAS Trends Penguins - Ocean Blue 18-24 months</t>
  </si>
  <si>
    <t>NAS Trends Penguins - Ocean Blue 12-18 months</t>
  </si>
  <si>
    <t>NAS Trends Penguins - Ocean Blue 9-12 months</t>
  </si>
  <si>
    <t>NAS Trends Penguins - Ocean Blue 6-9 months</t>
  </si>
  <si>
    <t>NAS Trends Penguins - Ocean Blue 3-6 months</t>
  </si>
  <si>
    <t>NAS Trends Penguins - Ocean Blue 0-3 Months</t>
  </si>
  <si>
    <t xml:space="preserve">NAS Trends No matter how much we soak, we can rise - Grey </t>
  </si>
  <si>
    <t>NAS Trends No matter how much we soak, we can rise - Grey 18-24 months</t>
  </si>
  <si>
    <t>NAS Trends No matter how much we soak, we can rise - Grey 12-18 months</t>
  </si>
  <si>
    <t>NAS Trends No matter how much we soak, we can rise - Grey 9-12 months</t>
  </si>
  <si>
    <t>NAS Trends No matter how much we soak, we can rise - Grey 6-9 months</t>
  </si>
  <si>
    <t>NAS Trends No matter how much we soak, we can rise - Grey 3-6 months</t>
  </si>
  <si>
    <t>NAS Trends No matter how much we soak, we can rise - Grey 0-3 Months</t>
  </si>
  <si>
    <t xml:space="preserve">NAS Trends I Feel Great - grey </t>
  </si>
  <si>
    <t>NAS Trends I Feel Great - grey 18-24 months</t>
  </si>
  <si>
    <t>NAS Trends I Feel Great - grey 12-18 months</t>
  </si>
  <si>
    <t>NAS Trends I Feel Great - grey 9-12 months</t>
  </si>
  <si>
    <t>NAS Trends I Feel Great - grey 6-9 months</t>
  </si>
  <si>
    <t>NAS Trends I Feel Great - grey 3-6 months</t>
  </si>
  <si>
    <t>NAS Trends I Feel Great - grey 0-3 Months</t>
  </si>
  <si>
    <t xml:space="preserve">NAS Trends Wild Boys Long Sleeves Bodysuit - Grey </t>
  </si>
  <si>
    <t>NAS Trends Wild Boys Long Sleeves Bodysuit - Grey 18-24 months</t>
  </si>
  <si>
    <t>NAS Trends Wild Boys Long Sleeves Bodysuit - Grey 12-18 months</t>
  </si>
  <si>
    <t>NAS Trends Wild Boys Long Sleeves Bodysuit - Grey 9-12 months</t>
  </si>
  <si>
    <t>NAS Trends Wild Boys Long Sleeves Bodysuit - Grey 6-9 months</t>
  </si>
  <si>
    <t>NAS Trends Wild Boys Long Sleeves Bodysuit - Grey 3-6 months</t>
  </si>
  <si>
    <t>NAS Trends Wild Boys Long Sleeves Bodysuit - Grey 0-3 Months</t>
  </si>
  <si>
    <t xml:space="preserve">NAS Trends Acrobat - Green </t>
  </si>
  <si>
    <t>NAS Trends Acrobat - Green 18-24 months</t>
  </si>
  <si>
    <t>NAS Trends Acrobat - Green 12-18 months</t>
  </si>
  <si>
    <t>NAS Trends Acrobat - Green 9-12 months</t>
  </si>
  <si>
    <t>NAS Trends Acrobat - Green 6-9 months</t>
  </si>
  <si>
    <t>NAS Trends Acrobat - Green 3-6 months</t>
  </si>
  <si>
    <t>NAS Trends Acrobat - Green 0-3 Months</t>
  </si>
  <si>
    <t xml:space="preserve">NAS Trends Yes, I can - Red </t>
  </si>
  <si>
    <t>NAS Trends Yes, I can - Red 18-24 months</t>
  </si>
  <si>
    <t>NAS Trends Yes, I can - Red 12-18 months</t>
  </si>
  <si>
    <t>NAS Trends Yes, I can - Red 9-12 months</t>
  </si>
  <si>
    <t>NAS Trends Yes, I can - Red 6-9 months</t>
  </si>
  <si>
    <t>NAS Trends Yes, I can - Red 3-6 months</t>
  </si>
  <si>
    <t>NAS Trends Yes, I can - Red 0-3 Months</t>
  </si>
  <si>
    <t xml:space="preserve">NAS Trends Happy and relaxed - Ocean Blue </t>
  </si>
  <si>
    <t>NAS Trends Happy and relaxed - Ocean Blue 18-24 months</t>
  </si>
  <si>
    <t>NAS Trends Happy and relaxed - Ocean Blue 12-18 months</t>
  </si>
  <si>
    <t>NAS Trends Happy and relaxed - Ocean Blue 9-12 months</t>
  </si>
  <si>
    <t>NAS Trends Happy and relaxed - Ocean Blue 6-9 months</t>
  </si>
  <si>
    <t>NAS Trends Happy and relaxed - Ocean Blue 3-6 months</t>
  </si>
  <si>
    <t>NAS Trends Happy and relaxed - Ocean Blue 0-3 Months</t>
  </si>
  <si>
    <t xml:space="preserve">NAS Trends Ola La - Green </t>
  </si>
  <si>
    <t>NAS Trends Ola La - Green 18-24 months</t>
  </si>
  <si>
    <t>NAS Trends Ola La - Green 12-18 months</t>
  </si>
  <si>
    <t>NAS Trends Ola La - Green 9-12 months</t>
  </si>
  <si>
    <t>NAS Trends Ola La - Green 6-9 months</t>
  </si>
  <si>
    <t>NAS Trends Ola La - Green 3-6 months</t>
  </si>
  <si>
    <t>NAS Trends Ola La - Green 0-3 Months</t>
  </si>
  <si>
    <t xml:space="preserve">NAS Trends Egyptman </t>
  </si>
  <si>
    <t>NAS Trends Egyptman 18-24 months</t>
  </si>
  <si>
    <t>NAS Trends Egyptman 12-18 months</t>
  </si>
  <si>
    <t>NAS Trends Egyptman 9-12 months</t>
  </si>
  <si>
    <t>NAS Trends Egyptman 6-9 months</t>
  </si>
  <si>
    <t>NAS Trends Egyptman 3-6 months</t>
  </si>
  <si>
    <t>NAS Trends Egyptman 0-3 Months</t>
  </si>
  <si>
    <t xml:space="preserve">NAS Trends I am the teapot - Fuscia </t>
  </si>
  <si>
    <t>NAS Trends I am the teapot - Fuscia 18-24 months</t>
  </si>
  <si>
    <t>NAS Trends I am the teapot - Fuscia 12-18 months</t>
  </si>
  <si>
    <t>NAS Trends I am the teapot - Fuscia 9-12 months</t>
  </si>
  <si>
    <t>NAS Trends I am the teapot - Fuscia 6-9 months</t>
  </si>
  <si>
    <t>NAS Trends I am the teapot - Fuscia 3-6 months</t>
  </si>
  <si>
    <t>NAS Trends I am the teapot - Fuscia 0-3 Months</t>
  </si>
  <si>
    <t xml:space="preserve">NAS Trends Mamas Sunshine - Fuscia </t>
  </si>
  <si>
    <t>NAS Trends Mamas Sunshine - Fuscia 18-24 months</t>
  </si>
  <si>
    <t>NAS Trends Mamas Sunshine - Fuscia 12-18 months</t>
  </si>
  <si>
    <t>NAS Trends Mamas Sunshine - Fuscia 9-12 months</t>
  </si>
  <si>
    <t>NAS Trends Mamas Sunshine - Fuscia 6-9 months</t>
  </si>
  <si>
    <t>NAS Trends Mamas Sunshine - Fuscia 3-6 months</t>
  </si>
  <si>
    <t>NAS Trends Mamas Sunshine - Fuscia 0-3 Months</t>
  </si>
  <si>
    <t xml:space="preserve">NAS Trends Wild Girls - Light Blue </t>
  </si>
  <si>
    <t>NAS Trends Wild Girls - Light Blue 18-24 months</t>
  </si>
  <si>
    <t>NAS Trends Wild Girls - Light Blue 12-18 months</t>
  </si>
  <si>
    <t>NAS Trends Wild Girls - Light Blue 9-12 months</t>
  </si>
  <si>
    <t>NAS Trends Wild Girls - Light Blue 6-9 months</t>
  </si>
  <si>
    <t>NAS Trends Wild Girls - Light Blue 3-6 months</t>
  </si>
  <si>
    <t>NAS Trends Wild Girls - Light Blue 0-3 Months</t>
  </si>
  <si>
    <t xml:space="preserve">NAS Trends We say sweet to the sweet - Peach Melba </t>
  </si>
  <si>
    <t>NAS Trends We say sweet to the sweet - Peach Melba 18-24 months</t>
  </si>
  <si>
    <t>NAS Trends We say sweet to the sweet - Peach Melba 12-18 months</t>
  </si>
  <si>
    <t>NAS Trends We say sweet to the sweet - Peach Melba 9-12 months</t>
  </si>
  <si>
    <t>NAS Trends We say sweet to the sweet - Peach Melba 6-9 months</t>
  </si>
  <si>
    <t>NAS Trends We say sweet to the sweet - Peach Melba 3-6 months</t>
  </si>
  <si>
    <t>NAS Trends We say sweet to the sweet - Peach Melba 0-3 Months</t>
  </si>
  <si>
    <t xml:space="preserve">NAS Trends Yes, I have arrived - Fuscia </t>
  </si>
  <si>
    <t>NAS Trends Yes, I have arrived - Fuscia 18-24 months</t>
  </si>
  <si>
    <t>NAS Trends Yes, I have arrived - Fuscia 12-18 months</t>
  </si>
  <si>
    <t>NAS Trends Yes, I have arrived - Fuscia 9-12 months</t>
  </si>
  <si>
    <t>NAS Trends Yes, I have arrived - Fuscia 6-9 months</t>
  </si>
  <si>
    <t>NAS Trends Yes, I have arrived - Fuscia 3-6 months</t>
  </si>
  <si>
    <t>NAS Trends Yes, I have arrived - Fuscia 0-3 Months</t>
  </si>
  <si>
    <t xml:space="preserve">NAS Trends Cute in my own way - Fuscia </t>
  </si>
  <si>
    <t>NAS Trends Cute in my own way - Fuscia 18-24 months</t>
  </si>
  <si>
    <t>NAS Trends Cute in my own way - Fuscia 12-18 months</t>
  </si>
  <si>
    <t>NAS Trends Cute in my own way - Fuscia 9-12 months</t>
  </si>
  <si>
    <t>NAS Trends Cute in my own way - Fuscia 6-9 months</t>
  </si>
  <si>
    <t>NAS Trends Cute in my own way - Fuscia 3-6 months</t>
  </si>
  <si>
    <t>NAS Trends Cute in my own way - Fuscia 0-3 Months</t>
  </si>
  <si>
    <t xml:space="preserve">NAS Trends I'm here to joke - Light Blue </t>
  </si>
  <si>
    <t>NAS Trends I'm here to joke - Light Blue 18-24 months</t>
  </si>
  <si>
    <t>NAS Trends I'm here to joke - Light Blue 12-18 months</t>
  </si>
  <si>
    <t>NAS Trends I'm here to joke - Light Blue 9-12 months</t>
  </si>
  <si>
    <t>NAS Trends I'm here to joke - Light Blue 6-9 months</t>
  </si>
  <si>
    <t>NAS Trends I'm here to joke - Light Blue 3-6 months</t>
  </si>
  <si>
    <t>NAS Trends I'm here to joke - Light Blue 0-3 Months</t>
  </si>
  <si>
    <t xml:space="preserve">NAS Trends Mama's sweetheart - Yellow </t>
  </si>
  <si>
    <t>NAS Trends Mama's sweetheart - Yellow 18-24 months</t>
  </si>
  <si>
    <t>NAS Trends Mama's sweetheart - Yellow 12-18 months</t>
  </si>
  <si>
    <t>NAS Trends Mama's sweetheart - Yellow 9-12 months</t>
  </si>
  <si>
    <t>NAS Trends Mama's sweetheart - Yellow 6-9 months</t>
  </si>
  <si>
    <t>NAS Trends Mama's sweetheart - Yellow 3-6 months</t>
  </si>
  <si>
    <t>NAS Trends Mama's sweetheart - Yellow 0-3 Months</t>
  </si>
  <si>
    <t xml:space="preserve">NAS Trends Bambibo - Peach Melba </t>
  </si>
  <si>
    <t>NAS Trends Bambibo - Peach Melba 18-24 months</t>
  </si>
  <si>
    <t>NAS Trends Bambibo - Peach Melba 12-18 months</t>
  </si>
  <si>
    <t>NAS Trends Bambibo - Peach Melba 9-12 months</t>
  </si>
  <si>
    <t>NAS Trends Bambibo - Peach Melba 6-9 months</t>
  </si>
  <si>
    <t>NAS Trends Bambibo - Peach Melba 3-6 months</t>
  </si>
  <si>
    <t>NAS Trends Bambibo - Peach Melba 0-3 Months</t>
  </si>
  <si>
    <t xml:space="preserve">NAS Trends I am the heroine of my life - Peach Melba </t>
  </si>
  <si>
    <t>NAS Trends I am the heroine of my life - Peach Melba 18-24 months</t>
  </si>
  <si>
    <t>NAS Trends I am the heroine of my life - Peach Melba 12-18 months</t>
  </si>
  <si>
    <t>NAS Trends I am the heroine of my life - Peach Melba 9-12 months</t>
  </si>
  <si>
    <t>NAS Trends I am the heroine of my life - Peach Melba 6-9 months</t>
  </si>
  <si>
    <t>NAS Trends I am the heroine of my life - Peach Melba 3-6 months</t>
  </si>
  <si>
    <t>NAS Trends I am the heroine of my life - Peach Melba 0-3 Months</t>
  </si>
  <si>
    <t xml:space="preserve">NAS Trends ElHelw - Yellow </t>
  </si>
  <si>
    <t>NAS Trends ElHelw - Yellow 18-24 months</t>
  </si>
  <si>
    <t>NAS Trends ElHelw - Yellow 12-18 months</t>
  </si>
  <si>
    <t>NAS Trends ElHelw - Yellow 9-12 months</t>
  </si>
  <si>
    <t>NAS Trends ElHelw - Yellow 6-9 months</t>
  </si>
  <si>
    <t>NAS Trends ElHelw - Yellow 3-6 months</t>
  </si>
  <si>
    <t>NAS Trends ElHelw - Yellow 0-3 Months</t>
  </si>
  <si>
    <t xml:space="preserve">NAS Trends Flip the pot - Peach Melba </t>
  </si>
  <si>
    <t>NAS Trends Flip the pot - Peach Melba 18-24 months</t>
  </si>
  <si>
    <t>NAS Trends Flip the pot - Peach Melba 12-18 months</t>
  </si>
  <si>
    <t>NAS Trends Flip the pot - Peach Melba 9-12 months</t>
  </si>
  <si>
    <t>NAS Trends Flip the pot - Peach Melba 6-9 months</t>
  </si>
  <si>
    <t>NAS Trends Flip the pot - Peach Melba 3-6 months</t>
  </si>
  <si>
    <t>NAS Trends Flip the pot - Peach Melba 0-3 Months</t>
  </si>
  <si>
    <t xml:space="preserve">NAS Trends Beauty of the soul - Fuscia </t>
  </si>
  <si>
    <t>NAS Trends Beauty of the soul - Fuscia 18-24 months</t>
  </si>
  <si>
    <t>NAS Trends Beauty of the soul - Fuscia 12-18 months</t>
  </si>
  <si>
    <t>NAS Trends Beauty of the soul - Fuscia 9-12 months</t>
  </si>
  <si>
    <t>NAS Trends Beauty of the soul - Fuscia 6-9 months</t>
  </si>
  <si>
    <t>NAS Trends Beauty of the soul - Fuscia 3-6 months</t>
  </si>
  <si>
    <t>NAS Trends Beauty of the soul - Fuscia 0-3 Months</t>
  </si>
  <si>
    <t xml:space="preserve">NAS Trends Cute in my own way - Peach Melba </t>
  </si>
  <si>
    <t>NAS Trends Cute in my own way - Peach Melba 18-24 months</t>
  </si>
  <si>
    <t>NAS Trends Cute in my own way - Peach Melba 12-18 months</t>
  </si>
  <si>
    <t>NAS Trends Cute in my own way - Peach Melba 9-12 months</t>
  </si>
  <si>
    <t>NAS Trends Cute in my own way - Peach Melba 6-9 months</t>
  </si>
  <si>
    <t>NAS Trends Cute in my own way - Peach Melba 3-6 months</t>
  </si>
  <si>
    <t>NAS Trends Cute in my own way - Peach Melba 0-3 Months</t>
  </si>
  <si>
    <t xml:space="preserve">NAS Trends Penguins - Light Blue </t>
  </si>
  <si>
    <t>NAS Trends Penguins - Light Blue 18-24 months</t>
  </si>
  <si>
    <t>NAS Trends Penguins - Light Blue 12-18 months</t>
  </si>
  <si>
    <t>NAS Trends Penguins - Light Blue 9-12 months</t>
  </si>
  <si>
    <t>NAS Trends Penguins - Light Blue 6-9 months</t>
  </si>
  <si>
    <t>NAS Trends Penguins - Light Blue 3-6 months</t>
  </si>
  <si>
    <t>NAS Trends Penguins - Light Blue 0-3 Months</t>
  </si>
  <si>
    <t xml:space="preserve">NAS Trends Mama's sweetheart - Light Blue </t>
  </si>
  <si>
    <t>NAS Trends Mama's sweetheart - Light Blue 18-24 months</t>
  </si>
  <si>
    <t>NAS Trends Mama's sweetheart - Light Blue 12-18 months</t>
  </si>
  <si>
    <t>NAS Trends Mama's sweetheart - Light Blue 9-12 months</t>
  </si>
  <si>
    <t>NAS Trends Mama's sweetheart - Light Blue 6-9 months</t>
  </si>
  <si>
    <t>NAS Trends Mama's sweetheart - Light Blue 3-6 months</t>
  </si>
  <si>
    <t>NAS Trends Mama's sweetheart - Light Blue 0-3 Months</t>
  </si>
  <si>
    <t xml:space="preserve">NAS Trends I Feel Great - Peach Melba </t>
  </si>
  <si>
    <t>NAS Trends I Feel Great - Peach Melba 18-24 months</t>
  </si>
  <si>
    <t>NAS Trends I Feel Great - Peach Melba 12-18 months</t>
  </si>
  <si>
    <t>NAS Trends I Feel Great - Peach Melba 9-12 months</t>
  </si>
  <si>
    <t>NAS Trends I Feel Great - Peach Melba 6-9 months</t>
  </si>
  <si>
    <t>NAS Trends I Feel Great - Peach Melba 3-6 months</t>
  </si>
  <si>
    <t>NAS Trends I Feel Great - Peach Melba 0-3 Months</t>
  </si>
  <si>
    <t xml:space="preserve">NAS Trends Smile Unisex Hoodie - Red </t>
  </si>
  <si>
    <t>NAS Trends Smile Unisex Hoodie - Red 3XL</t>
  </si>
  <si>
    <t>NAS Trends Smile Unisex Hoodie - Red XXL</t>
  </si>
  <si>
    <t>NAS Trends Smile Unisex Hoodie - Red XL</t>
  </si>
  <si>
    <t>NAS Trends Smile Unisex Hoodie - Red L</t>
  </si>
  <si>
    <t>NAS Trends Smile Unisex Hoodie - Red M</t>
  </si>
  <si>
    <t>NAS Trends Smile Unisex Hoodie - Red S</t>
  </si>
  <si>
    <t xml:space="preserve">NAS Trends Basic Unisex Oversized SS T-Shirt - Beige </t>
  </si>
  <si>
    <t>NAS Trends Basic Unisex Oversized SS T-Shirt - Beige XXL</t>
  </si>
  <si>
    <t>NAS Trends Basic Unisex Oversized SS T-Shirt - Beige XL</t>
  </si>
  <si>
    <t>NAS Trends Basic Unisex Oversized SS T-Shirt - Beige L</t>
  </si>
  <si>
    <t>NAS Trends Basic Unisex Oversized SS T-Shirt - Beige M</t>
  </si>
  <si>
    <t>NAS Trends Basic Unisex Oversized SS T-Shirt - Beige S</t>
  </si>
  <si>
    <t xml:space="preserve">NAS Trends Basic Unisex Oversized SS T-Shirt - Silver </t>
  </si>
  <si>
    <t>NAS Trends Basic Unisex Oversized SS T-Shirt - Silver XXL</t>
  </si>
  <si>
    <t>NAS Trends Basic Unisex Oversized SS T-Shirt - Silver XL</t>
  </si>
  <si>
    <t>NAS Trends Basic Unisex Oversized SS T-Shirt - Silver L</t>
  </si>
  <si>
    <t>NAS Trends Basic Unisex Oversized SS T-Shirt - Silver M</t>
  </si>
  <si>
    <t>NAS Trends Basic Unisex Oversized SS T-Shirt - Silver S</t>
  </si>
  <si>
    <t xml:space="preserve">NAS Trends Street Art Unisex Oversized SS T-Shirt - Lila </t>
  </si>
  <si>
    <t>NAS Trends Street Art Unisex Oversized SS T-Shirt - Lila XXL</t>
  </si>
  <si>
    <t>NAS Trends Street Art Unisex Oversized SS T-Shirt - Lila XL</t>
  </si>
  <si>
    <t>NAS Trends Street Art Unisex Oversized SS T-Shirt - Lila L</t>
  </si>
  <si>
    <t>NAS Trends Street Art Unisex Oversized SS T-Shirt - Lila M</t>
  </si>
  <si>
    <t>NAS Trends Street Art Unisex Oversized SS T-Shirt - Lila S</t>
  </si>
  <si>
    <t xml:space="preserve">NAS Trends Summer Vibes Unisex Oversized SS T-Shirt - Simon </t>
  </si>
  <si>
    <t>NAS Trends Summer Vibes Unisex Oversized SS T-Shirt - Simon XXL</t>
  </si>
  <si>
    <t>NAS Trends Summer Vibes Unisex Oversized SS T-Shirt - Simon XL</t>
  </si>
  <si>
    <t>NAS Trends Summer Vibes Unisex Oversized SS T-Shirt - Simon L</t>
  </si>
  <si>
    <t>NAS Trends Summer Vibes Unisex Oversized SS T-Shirt - Simon M</t>
  </si>
  <si>
    <t>NAS Trends Summer Vibes Unisex Oversized SS T-Shirt - Simon S</t>
  </si>
  <si>
    <t xml:space="preserve">NAS Trends Tmam Unisex Oversized SS T-Shirt - Black </t>
  </si>
  <si>
    <t>NAS Trends Tmam Unisex Oversized SS T-Shirt - Black XXL</t>
  </si>
  <si>
    <t>NAS Trends Tmam Unisex Oversized SS T-Shirt - Black XL</t>
  </si>
  <si>
    <t>NAS Trends Tmam Unisex Oversized SS T-Shirt - Black L</t>
  </si>
  <si>
    <t>NAS Trends Tmam Unisex Oversized SS T-Shirt - Black M</t>
  </si>
  <si>
    <t>NAS Trends Tmam Unisex Oversized SS T-Shirt - Black S</t>
  </si>
  <si>
    <t xml:space="preserve">NAS Trends Contagious Unisex Oversized Hoodie-Rose </t>
  </si>
  <si>
    <t>NAS Trends Contagious Unisex Oversized Hoodie-Rose XXL</t>
  </si>
  <si>
    <t>NAS Trends Contagious Unisex Oversized Hoodie-Rose XL</t>
  </si>
  <si>
    <t>NAS Trends Contagious Unisex Oversized Hoodie-Rose L</t>
  </si>
  <si>
    <t>NAS Trends Contagious Unisex Oversized Hoodie-Rose M</t>
  </si>
  <si>
    <t>NAS Trends Contagious Unisex Oversized Hoodie-Rose S</t>
  </si>
  <si>
    <t xml:space="preserve">NAS Trends 90'S Unisex Oversized Hoodie-mint Green </t>
  </si>
  <si>
    <t>NAS Trends 90'S Unisex Oversized Hoodie-mint Green XXL</t>
  </si>
  <si>
    <t>NAS Trends 90'S Unisex Oversized Hoodie-mint Green XL</t>
  </si>
  <si>
    <t>NAS Trends 90'S Unisex Oversized Hoodie-mint Green L</t>
  </si>
  <si>
    <t>NAS Trends 90'S Unisex Oversized Hoodie-mint Green M</t>
  </si>
  <si>
    <t>NAS Trends 90'S Unisex Oversized Hoodie-mint Green S</t>
  </si>
  <si>
    <t xml:space="preserve">NAS Trends Wifi Unisex Oversized Hoodie-Lila </t>
  </si>
  <si>
    <t>NAS Trends Wifi Unisex Oversized Hoodie-Lila XXL</t>
  </si>
  <si>
    <t>NAS Trends Wifi Unisex Oversized Hoodie-Lila XL</t>
  </si>
  <si>
    <t>NAS Trends Wifi Unisex Oversized Hoodie-Lila L</t>
  </si>
  <si>
    <t>NAS Trends Wifi Unisex Oversized Hoodie-Lila M</t>
  </si>
  <si>
    <t>NAS Trends Wifi Unisex Oversized Hoodie-Lila S</t>
  </si>
  <si>
    <t xml:space="preserve">NAS Trends Cold Mountain Unisex Oversized Crew-neck Sweatshirt-mint Green </t>
  </si>
  <si>
    <t>NAS Trends Cold Mountain Unisex Oversized Crew-neck Sweatshirt-mint Green XXL</t>
  </si>
  <si>
    <t>NAS Trends Cold Mountain Unisex Oversized Crew-neck Sweatshirt-mint Green XL</t>
  </si>
  <si>
    <t>NAS Trends Cold Mountain Unisex Oversized Crew-neck Sweatshirt-mint Green L</t>
  </si>
  <si>
    <t>NAS Trends Cold Mountain Unisex Oversized Crew-neck Sweatshirt-mint Green M</t>
  </si>
  <si>
    <t>NAS Trends Cold Mountain Unisex Oversized Crew-neck Sweatshirt-mint Green S</t>
  </si>
  <si>
    <t xml:space="preserve">NAS Trends Basic Unisex Oversized Crew-neck Sweatshirt-Black </t>
  </si>
  <si>
    <t>NAS Trends Basic Unisex Oversized Crew-neck Sweatshirt-Black XXL</t>
  </si>
  <si>
    <t>NAS Trends Basic Unisex Oversized Crew-neck Sweatshirt-Black XL</t>
  </si>
  <si>
    <t>NAS Trends Basic Unisex Oversized Crew-neck Sweatshirt-Black L</t>
  </si>
  <si>
    <t>NAS Trends Basic Unisex Oversized Crew-neck Sweatshirt-Black M</t>
  </si>
  <si>
    <t>NAS Trends Basic Unisex Oversized Crew-neck Sweatshirt-Black S</t>
  </si>
  <si>
    <t xml:space="preserve">NAS Trends Wifi Unisex Oversized Crew-neck Sweatshirt-Beige </t>
  </si>
  <si>
    <t>NAS Trends Wifi Unisex Oversized Crew-neck Sweatshirt-Beige XXL</t>
  </si>
  <si>
    <t>NAS Trends Wifi Unisex Oversized Crew-neck Sweatshirt-Beige XL</t>
  </si>
  <si>
    <t>NAS Trends Wifi Unisex Oversized Crew-neck Sweatshirt-Beige L</t>
  </si>
  <si>
    <t>NAS Trends Wifi Unisex Oversized Crew-neck Sweatshirt-Beige M</t>
  </si>
  <si>
    <t>NAS Trends Wifi Unisex Oversized Crew-neck Sweatshirt-Beige S</t>
  </si>
  <si>
    <t xml:space="preserve">NAS Trends Antika Unisex Oversized Crew-neck Sweatshirt-Rose </t>
  </si>
  <si>
    <t>NAS Trends Antika Unisex Oversized Crew-neck Sweatshirt-Rose XXL</t>
  </si>
  <si>
    <t>NAS Trends Antika Unisex Oversized Crew-neck Sweatshirt-Rose XL</t>
  </si>
  <si>
    <t>NAS Trends Antika Unisex Oversized Crew-neck Sweatshirt-Rose L</t>
  </si>
  <si>
    <t>NAS Trends Antika Unisex Oversized Crew-neck Sweatshirt-Rose M</t>
  </si>
  <si>
    <t>NAS Trends Antika Unisex Oversized Crew-neck Sweatshirt-Rose S</t>
  </si>
  <si>
    <t xml:space="preserve">NAS Trends Cairo Unisex Oversized Zip-up Hoodie-Beige </t>
  </si>
  <si>
    <t>NAS Trends Cairo Unisex Oversized Zip-up Hoodie-Beige XXL</t>
  </si>
  <si>
    <t>NAS Trends Cairo Unisex Oversized Zip-up Hoodie-Beige XL</t>
  </si>
  <si>
    <t>NAS Trends Cairo Unisex Oversized Zip-up Hoodie-Beige L</t>
  </si>
  <si>
    <t>NAS Trends Cairo Unisex Oversized Zip-up Hoodie-Beige M</t>
  </si>
  <si>
    <t>NAS Trends Cairo Unisex Oversized Zip-up Hoodie-Beige S</t>
  </si>
  <si>
    <t xml:space="preserve">NAS Trends Cold Mountain Unisex Oversized Zip-up Hoodie-Olive </t>
  </si>
  <si>
    <t>NAS Trends Cold Mountain Unisex Oversized Zip-up Hoodie-Olive XXL</t>
  </si>
  <si>
    <t>NAS Trends Cold Mountain Unisex Oversized Zip-up Hoodie-Olive XL</t>
  </si>
  <si>
    <t>NAS Trends Cold Mountain Unisex Oversized Zip-up Hoodie-Olive L</t>
  </si>
  <si>
    <t>NAS Trends Cold Mountain Unisex Oversized Zip-up Hoodie-Olive M</t>
  </si>
  <si>
    <t>NAS Trends Cold Mountain Unisex Oversized Zip-up Hoodie-Olive S</t>
  </si>
  <si>
    <t xml:space="preserve">NAS Trends 90'S Unisex Oversized Zip-up Hoodie-Lila </t>
  </si>
  <si>
    <t>NAS Trends 90'S Unisex Oversized Zip-up Hoodie-Lila XXL</t>
  </si>
  <si>
    <t>NAS Trends 90'S Unisex Oversized Zip-up Hoodie-Lila XL</t>
  </si>
  <si>
    <t>NAS Trends 90'S Unisex Oversized Zip-up Hoodie-Lila L</t>
  </si>
  <si>
    <t>NAS Trends 90'S Unisex Oversized Zip-up Hoodie-Lila M</t>
  </si>
  <si>
    <t>NAS Trends 90'S Unisex Oversized Zip-up Hoodie-Lila S</t>
  </si>
  <si>
    <t xml:space="preserve">NAS Trends Basic Unisex Cargo Pants - Black </t>
  </si>
  <si>
    <t>NAS Trends Basic Unisex Cargo Pants - Black XXL</t>
  </si>
  <si>
    <t>NAS Trends Basic Unisex Cargo Pants - Black XL</t>
  </si>
  <si>
    <t>NAS Trends Basic Unisex Cargo Pants - Black L</t>
  </si>
  <si>
    <t>NAS Trends Basic Unisex Cargo Pants - Black M</t>
  </si>
  <si>
    <t>NAS Trends Basic Unisex Cargo Pants - Black S</t>
  </si>
  <si>
    <t xml:space="preserve">NAS Trends Basic Unisex Cargo Pants - Grey </t>
  </si>
  <si>
    <t>NAS Trends Basic Unisex Cargo Pants - Grey XXL</t>
  </si>
  <si>
    <t>NAS Trends Basic Unisex Cargo Pants - Grey XL</t>
  </si>
  <si>
    <t>NAS Trends Basic Unisex Cargo Pants - Grey L</t>
  </si>
  <si>
    <t>NAS Trends Basic Unisex Cargo Pants - Grey M</t>
  </si>
  <si>
    <t>NAS Trends Basic Unisex Cargo Pants - Grey S</t>
  </si>
  <si>
    <t xml:space="preserve">NAS Trends Basic Unisex Cargo Pants - Beige </t>
  </si>
  <si>
    <t>NAS Trends Basic Unisex Cargo Pants - Beige XL</t>
  </si>
  <si>
    <t>NAS Trends Basic Unisex Cargo Pants - Beige L</t>
  </si>
  <si>
    <t>NAS Trends Basic Unisex Cargo Pants - Beige M</t>
  </si>
  <si>
    <t>NAS Trends Basic Unisex Cargo Pants - Beige S</t>
  </si>
  <si>
    <t xml:space="preserve">NAS Trends Basic Unisex Cargo Pants - Dark Olive </t>
  </si>
  <si>
    <t>NAS Trends Basic Unisex Cargo Pants - Dark Olive XXL</t>
  </si>
  <si>
    <t>NAS Trends Basic Unisex Cargo Pants - Dark Olive XL</t>
  </si>
  <si>
    <t>NAS Trends Basic Unisex Cargo Pants - Dark Olive L</t>
  </si>
  <si>
    <t>NAS Trends Basic Unisex Cargo Pants - Dark Olive M</t>
  </si>
  <si>
    <t>NAS Trends Basic Unisex Cargo Pants - Dark Olive S</t>
  </si>
  <si>
    <t xml:space="preserve">NAS Trends Basic Unisex Oversized T-Shirt - Black </t>
  </si>
  <si>
    <t>NAS Trends Basic Unisex Oversized T-Shirt - Black XXL</t>
  </si>
  <si>
    <t>NAS Trends Basic Unisex Oversized T-Shirt - Black XL</t>
  </si>
  <si>
    <t>NAS Trends Basic Unisex Oversized T-Shirt - Black L</t>
  </si>
  <si>
    <t>NAS Trends Basic Unisex Oversized T-Shirt - Black M</t>
  </si>
  <si>
    <t>NAS Trends Basic Unisex Oversized T-Shirt - Black S</t>
  </si>
  <si>
    <t xml:space="preserve">NAS Trends Cairo Unisex Oversized SS T-Shirt - Black </t>
  </si>
  <si>
    <t>NAS Trends Cairo Unisex Oversized SS T-Shirt - Black XXL</t>
  </si>
  <si>
    <t>NAS Trends Cairo Unisex Oversized SS T-Shirt - Black XL</t>
  </si>
  <si>
    <t>NAS Trends Cairo Unisex Oversized SS T-Shirt - Black L</t>
  </si>
  <si>
    <t>NAS Trends Cairo Unisex Oversized SS T-Shirt - Black M</t>
  </si>
  <si>
    <t>NAS Trends Cairo Unisex Oversized SS T-Shirt - Black S</t>
  </si>
  <si>
    <t xml:space="preserve">NAS Trends Icon Short-Mustard </t>
  </si>
  <si>
    <t>NAS Trends Icon Short-Mustard XXL</t>
  </si>
  <si>
    <t>NAS Trends Icon Short-Mustard XL</t>
  </si>
  <si>
    <t>NAS Trends Icon Short-Mustard L</t>
  </si>
  <si>
    <t>NAS Trends Icon Short-Mustard M</t>
  </si>
  <si>
    <t>NAS Trends Icon Short-Mustard S</t>
  </si>
  <si>
    <t xml:space="preserve">NAS Trends Icon Sweatpant-Lila </t>
  </si>
  <si>
    <t>NAS Trends Icon Sweatpant-Lila 3XL</t>
  </si>
  <si>
    <t>NAS Trends Icon Sweatpant-Lila XXL</t>
  </si>
  <si>
    <t>NAS Trends Icon Sweatpant-Lila XL</t>
  </si>
  <si>
    <t>NAS Trends Icon Sweatpant-Lila L</t>
  </si>
  <si>
    <t>NAS Trends Icon Sweatpant-Lila M</t>
  </si>
  <si>
    <t>NAS Trends Icon Sweatpant-Lila S</t>
  </si>
  <si>
    <t>NAS Trends Icon Sweatpant-Lila XS</t>
  </si>
  <si>
    <t xml:space="preserve">NAS Trends Icon Sweatpant-Blue </t>
  </si>
  <si>
    <t>NAS Trends Icon Sweatpant-Blue 3XL</t>
  </si>
  <si>
    <t>NAS Trends Icon Sweatpant-Blue XXL</t>
  </si>
  <si>
    <t>NAS Trends Icon Sweatpant-Blue XL</t>
  </si>
  <si>
    <t>NAS Trends Icon Sweatpant-Blue L</t>
  </si>
  <si>
    <t>NAS Trends Icon Sweatpant-Blue M</t>
  </si>
  <si>
    <t>NAS Trends Icon Sweatpant-Blue S</t>
  </si>
  <si>
    <t>NAS Trends Icon Sweatpant-Blue XS</t>
  </si>
  <si>
    <t xml:space="preserve">NAS Trends Icon Sweatpant-Mustard </t>
  </si>
  <si>
    <t>NAS Trends Icon Sweatpant-Mustard 3XL</t>
  </si>
  <si>
    <t>NAS Trends Icon Sweatpant-Mustard XXL</t>
  </si>
  <si>
    <t>NAS Trends Icon Sweatpant-Mustard XL</t>
  </si>
  <si>
    <t>NAS Trends Icon Sweatpant-Mustard L</t>
  </si>
  <si>
    <t>NAS Trends Icon Sweatpant-Mustard M</t>
  </si>
  <si>
    <t>NAS Trends Icon Sweatpant-Mustard S</t>
  </si>
  <si>
    <t>NAS Trends Icon Sweatpant-Mustard XS</t>
  </si>
  <si>
    <t xml:space="preserve">NAS Trends Skate Kids SS T-Shirt - Apple Green </t>
  </si>
  <si>
    <t>NAS Trends Skate Kids SS T-Shirt - Apple Green 12 Years</t>
  </si>
  <si>
    <t>NAS Trends Skate Kids SS T-Shirt - Apple Green 10 Years</t>
  </si>
  <si>
    <t>NAS Trends Skate Kids SS T-Shirt - Apple Green 8 Years</t>
  </si>
  <si>
    <t>NAS Trends Skate Kids SS T-Shirt - Apple Green 6 Years</t>
  </si>
  <si>
    <t>NAS Trends Skate Kids SS T-Shirt - Apple Green 4 Years</t>
  </si>
  <si>
    <t>NAS Trends Skate Kids SS T-Shirt - Apple Green 2 Years</t>
  </si>
  <si>
    <t xml:space="preserve">NAS Trends Frog Kids SS T-Shirt - Kaki </t>
  </si>
  <si>
    <t>NAS Trends Frog Kids SS T-Shirt - Kaki 12 Years</t>
  </si>
  <si>
    <t>NAS Trends Frog Kids SS T-Shirt - Kaki 10 Years</t>
  </si>
  <si>
    <t>NAS Trends Frog Kids SS T-Shirt - Kaki 8 Years</t>
  </si>
  <si>
    <t>NAS Trends Frog Kids SS T-Shirt - Kaki 6 Years</t>
  </si>
  <si>
    <t>NAS Trends Frog Kids SS T-Shirt - Kaki 4 Years</t>
  </si>
  <si>
    <t>NAS Trends Frog Kids SS T-Shirt - Kaki 2 Years</t>
  </si>
  <si>
    <t xml:space="preserve">NAS Trends Street Art Kids SS T-Shirt - Lila </t>
  </si>
  <si>
    <t>NAS Trends Street Art Kids SS T-Shirt - Lila 12 Years</t>
  </si>
  <si>
    <t>NAS Trends Street Art Kids SS T-Shirt - Lila 10 Years</t>
  </si>
  <si>
    <t>NAS Trends Street Art Kids SS T-Shirt - Lila 8 Years</t>
  </si>
  <si>
    <t>NAS Trends Street Art Kids SS T-Shirt - Lila 6 Years</t>
  </si>
  <si>
    <t>NAS Trends Street Art Kids SS T-Shirt - Lila 4 Years</t>
  </si>
  <si>
    <t>NAS Trends Street Art Kids SS T-Shirt - Lila 2 Years</t>
  </si>
  <si>
    <t xml:space="preserve">NAS Trends Cold Mountain Kids Oversized Hoodie - Rose </t>
  </si>
  <si>
    <t>NAS Trends Cold Mountain Kids Oversized Hoodie - Rose 12 Years</t>
  </si>
  <si>
    <t>NAS Trends Cold Mountain Kids Oversized Hoodie - Rose 10 Years</t>
  </si>
  <si>
    <t>NAS Trends Cold Mountain Kids Oversized Hoodie - Rose 8 Years</t>
  </si>
  <si>
    <t>NAS Trends Cold Mountain Kids Oversized Hoodie - Rose 6 Years</t>
  </si>
  <si>
    <t>NAS Trends Cold Mountain Kids Oversized Hoodie - Rose 4 Years</t>
  </si>
  <si>
    <t>NAS Trends Cold Mountain Kids Oversized Hoodie - Rose 2 Years</t>
  </si>
  <si>
    <t xml:space="preserve">NAS Trends Tough Love Kids Oversized Hoodie - Off White </t>
  </si>
  <si>
    <t>NAS Trends Tough Love Kids Oversized Hoodie - Off White 12 Years</t>
  </si>
  <si>
    <t>NAS Trends Tough Love Kids Oversized Hoodie - Off White 10 Years</t>
  </si>
  <si>
    <t>NAS Trends Tough Love Kids Oversized Hoodie - Off White 8 Years</t>
  </si>
  <si>
    <t>NAS Trends Tough Love Kids Oversized Hoodie - Off White 6 Years</t>
  </si>
  <si>
    <t>NAS Trends Tough Love Kids Oversized Hoodie - Off White 4 Years</t>
  </si>
  <si>
    <t>NAS Trends Tough Love Kids Oversized Hoodie - Off White 2 Years</t>
  </si>
  <si>
    <t xml:space="preserve">NAS Trends Ma3lesh Kids SS T-Shirt-Black </t>
  </si>
  <si>
    <t>NAS Trends Ma3lesh Kids SS T-Shirt-Black 12 Years</t>
  </si>
  <si>
    <t>NAS Trends Ma3lesh Kids SS T-Shirt-Black 10 Years</t>
  </si>
  <si>
    <t>NAS Trends Ma3lesh Kids SS T-Shirt-Black 8 Years</t>
  </si>
  <si>
    <t>NAS Trends Ma3lesh Kids SS T-Shirt-Black 6 Years</t>
  </si>
  <si>
    <t>NAS Trends Ma3lesh Kids SS T-Shirt-Black 4 Years</t>
  </si>
  <si>
    <t>NAS Trends Ma3lesh Kids SS T-Shirt-Black 2 Years</t>
  </si>
  <si>
    <t xml:space="preserve">NAS Trends Ma3lesh Kids SS T-Shirt - Olive </t>
  </si>
  <si>
    <t>NAS Trends Ma3lesh Kids SS T-Shirt - Olive 12 Years</t>
  </si>
  <si>
    <t>NAS Trends Ma3lesh Kids SS T-Shirt - Olive 10 Years</t>
  </si>
  <si>
    <t>NAS Trends Ma3lesh Kids SS T-Shirt - Olive 8 Years</t>
  </si>
  <si>
    <t>NAS Trends Ma3lesh Kids SS T-Shirt - Olive 6 Years</t>
  </si>
  <si>
    <t>NAS Trends Ma3lesh Kids SS T-Shirt - Olive 4 Years</t>
  </si>
  <si>
    <t>NAS Trends Ma3lesh Kids SS T-Shirt - Olive 2 Years</t>
  </si>
  <si>
    <t xml:space="preserve">NAS Trends Speak Arabic Kids SS T-Shirt - Black </t>
  </si>
  <si>
    <t>NAS Trends Speak Arabic Kids SS T-Shirt - Black 12 Years</t>
  </si>
  <si>
    <t>NAS Trends Speak Arabic Kids SS T-Shirt - Black 10 Years</t>
  </si>
  <si>
    <t>NAS Trends Speak Arabic Kids SS T-Shirt - Black 8 Years</t>
  </si>
  <si>
    <t>NAS Trends Speak Arabic Kids SS T-Shirt - Black 6 Years</t>
  </si>
  <si>
    <t>NAS Trends Speak Arabic Kids SS T-Shirt - Black 4 Years</t>
  </si>
  <si>
    <t>NAS Trends Speak Arabic Kids SS T-Shirt - Black 2 Years</t>
  </si>
  <si>
    <t xml:space="preserve">NAS Trends Salek Unisex Oversized SS T-Shirt - Black </t>
  </si>
  <si>
    <t>NAS Trends Salek Unisex Oversized SS T-Shirt - Black XXL</t>
  </si>
  <si>
    <t>NAS Trends Salek Unisex Oversized SS T-Shirt - Black XL</t>
  </si>
  <si>
    <t>NAS Trends Salek Unisex Oversized SS T-Shirt - Black L</t>
  </si>
  <si>
    <t>NAS Trends Salek Unisex Oversized SS T-Shirt - Black M</t>
  </si>
  <si>
    <t>NAS Trends Salek Unisex Oversized SS T-Shirt - Black S</t>
  </si>
  <si>
    <t xml:space="preserve">NAS Trends Faker Unisex Oversized SS T-Shirt - Black </t>
  </si>
  <si>
    <t>NAS Trends Faker Unisex Oversized SS T-Shirt - Black XXL</t>
  </si>
  <si>
    <t>NAS Trends Faker Unisex Oversized SS T-Shirt - Black XL</t>
  </si>
  <si>
    <t>NAS Trends Faker Unisex Oversized SS T-Shirt - Black L</t>
  </si>
  <si>
    <t>NAS Trends Faker Unisex Oversized SS T-Shirt - Black M</t>
  </si>
  <si>
    <t>NAS Trends Faker Unisex Oversized SS T-Shirt - Black S</t>
  </si>
  <si>
    <t xml:space="preserve">NAS Trends Umm Kalthoum Unisex Oversized SS T-Shirt - Off White-1 </t>
  </si>
  <si>
    <t>NAS Trends Umm Kalthoum Unisex Oversized SS T-Shirt - Off White-1 XXL</t>
  </si>
  <si>
    <t>NAS Trends Umm Kalthoum Unisex Oversized SS T-Shirt - Off White-1 XL</t>
  </si>
  <si>
    <t>NAS Trends Umm Kalthoum Unisex Oversized SS T-Shirt - Off White-1 L</t>
  </si>
  <si>
    <t>NAS Trends Umm Kalthoum Unisex Oversized SS T-Shirt - Off White-1 M</t>
  </si>
  <si>
    <t>NAS Trends Umm Kalthoum Unisex Oversized SS T-Shirt - Off White-1 S</t>
  </si>
  <si>
    <t xml:space="preserve">NAS Trends Umm Kalthoum Unisex Oversized SS T-Shirt - Off White </t>
  </si>
  <si>
    <t>NAS Trends Umm Kalthoum Unisex Oversized SS T-Shirt - Off White XXL</t>
  </si>
  <si>
    <t>NAS Trends Umm Kalthoum Unisex Oversized SS T-Shirt - Off White XL</t>
  </si>
  <si>
    <t>NAS Trends Umm Kalthoum Unisex Oversized SS T-Shirt - Off White L</t>
  </si>
  <si>
    <t>NAS Trends Umm Kalthoum Unisex Oversized SS T-Shirt - Off White M</t>
  </si>
  <si>
    <t>NAS Trends Umm Kalthoum Unisex Oversized SS T-Shirt - Off White S</t>
  </si>
  <si>
    <t xml:space="preserve">NAS Trends Old is Gold Unisex Oversized SS T-Shirt - Off White </t>
  </si>
  <si>
    <t>NAS Trends Old is Gold Unisex Oversized SS T-Shirt - Off White XXL</t>
  </si>
  <si>
    <t>NAS Trends Old is Gold Unisex Oversized SS T-Shirt - Off White XL</t>
  </si>
  <si>
    <t>NAS Trends Old is Gold Unisex Oversized SS T-Shirt - Off White L</t>
  </si>
  <si>
    <t>NAS Trends Old is Gold Unisex Oversized SS T-Shirt - Off White M</t>
  </si>
  <si>
    <t>NAS Trends Old is Gold Unisex Oversized SS T-Shirt - Off White S</t>
  </si>
  <si>
    <t xml:space="preserve">NAS Trends Whispers Unisex Oversized SS T-Shirt - Grey </t>
  </si>
  <si>
    <t>NAS Trends Whispers Unisex Oversized SS T-Shirt - Grey XXL</t>
  </si>
  <si>
    <t>NAS Trends Whispers Unisex Oversized SS T-Shirt - Grey XL</t>
  </si>
  <si>
    <t>NAS Trends Whispers Unisex Oversized SS T-Shirt - Grey L</t>
  </si>
  <si>
    <t>NAS Trends Whispers Unisex Oversized SS T-Shirt - Grey M</t>
  </si>
  <si>
    <t>NAS Trends Whispers Unisex Oversized SS T-Shirt - Grey S</t>
  </si>
  <si>
    <t xml:space="preserve">NAS Trends Whispers Unisex Oversized SS T-Shirt - Green </t>
  </si>
  <si>
    <t>NAS Trends Whispers Unisex Oversized SS T-Shirt - Green XXL</t>
  </si>
  <si>
    <t>NAS Trends Whispers Unisex Oversized SS T-Shirt - Green XL</t>
  </si>
  <si>
    <t>NAS Trends Whispers Unisex Oversized SS T-Shirt - Green L</t>
  </si>
  <si>
    <t>NAS Trends Whispers Unisex Oversized SS T-Shirt - Green M</t>
  </si>
  <si>
    <t>NAS Trends Whispers Unisex Oversized SS T-Shirt - Green S</t>
  </si>
  <si>
    <t xml:space="preserve">NAS Trends Namaste Unisex Oversized SS T-Shirt - Off White </t>
  </si>
  <si>
    <t>NAS Trends Namaste Unisex Oversized SS T-Shirt - Off White XXL</t>
  </si>
  <si>
    <t>NAS Trends Namaste Unisex Oversized SS T-Shirt - Off White XL</t>
  </si>
  <si>
    <t>NAS Trends Namaste Unisex Oversized SS T-Shirt - Off White L</t>
  </si>
  <si>
    <t>NAS Trends Namaste Unisex Oversized SS T-Shirt - Off White M</t>
  </si>
  <si>
    <t>NAS Trends Namaste Unisex Oversized SS T-Shirt - Off White S</t>
  </si>
  <si>
    <t xml:space="preserve">NAS Trends Hat3adi Unisex Oversized SS T-Shirt - Off White </t>
  </si>
  <si>
    <t>NAS Trends Hat3adi Unisex Oversized SS T-Shirt - Off White XXL</t>
  </si>
  <si>
    <t>NAS Trends Hat3adi Unisex Oversized SS T-Shirt - Off White XL</t>
  </si>
  <si>
    <t>NAS Trends Hat3adi Unisex Oversized SS T-Shirt - Off White L</t>
  </si>
  <si>
    <t>NAS Trends Hat3adi Unisex Oversized SS T-Shirt - Off White M</t>
  </si>
  <si>
    <t>NAS Trends Hat3adi Unisex Oversized SS T-Shirt - Off White S</t>
  </si>
  <si>
    <t xml:space="preserve">NAS Trends El Re7la bet7la Unisex Oversized SS T-Shirt - Beige </t>
  </si>
  <si>
    <t>NAS Trends El Re7la bet7la Unisex Oversized SS T-Shirt - Beige XXL</t>
  </si>
  <si>
    <t>NAS Trends El Re7la bet7la Unisex Oversized SS T-Shirt - Beige XL</t>
  </si>
  <si>
    <t>NAS Trends El Re7la bet7la Unisex Oversized SS T-Shirt - Beige L</t>
  </si>
  <si>
    <t>NAS Trends El Re7la bet7la Unisex Oversized SS T-Shirt - Beige M</t>
  </si>
  <si>
    <t>NAS Trends El Re7la bet7la Unisex Oversized SS T-Shirt - Beige S</t>
  </si>
  <si>
    <t xml:space="preserve">NAS Trends 3alam Mowazi Unisex Oversized SS T-Shirt - Black </t>
  </si>
  <si>
    <t>NAS Trends 3alam Mowazi Unisex Oversized SS T-Shirt - Black XXL</t>
  </si>
  <si>
    <t>NAS Trends 3alam Mowazi Unisex Oversized SS T-Shirt - Black XL</t>
  </si>
  <si>
    <t>NAS Trends 3alam Mowazi Unisex Oversized SS T-Shirt - Black L</t>
  </si>
  <si>
    <t>NAS Trends 3alam Mowazi Unisex Oversized SS T-Shirt - Black M</t>
  </si>
  <si>
    <t>NAS Trends 3alam Mowazi Unisex Oversized SS T-Shirt - Black S</t>
  </si>
  <si>
    <t xml:space="preserve">NAS Trends Anti Ta3kid Unisex Oversized SS T-Shirt - Off White </t>
  </si>
  <si>
    <t>NAS Trends Anti Ta3kid Unisex Oversized SS T-Shirt - Off White XXL</t>
  </si>
  <si>
    <t>NAS Trends Anti Ta3kid Unisex Oversized SS T-Shirt - Off White XL</t>
  </si>
  <si>
    <t>NAS Trends Anti Ta3kid Unisex Oversized SS T-Shirt - Off White L</t>
  </si>
  <si>
    <t>NAS Trends Anti Ta3kid Unisex Oversized SS T-Shirt - Off White M</t>
  </si>
  <si>
    <t>NAS Trends Anti Ta3kid Unisex Oversized SS T-Shirt - Off White S</t>
  </si>
  <si>
    <t xml:space="preserve">NAS Trends The Castle Unisex Oversized SS T-Shirt - Off White </t>
  </si>
  <si>
    <t>NAS Trends The Castle Unisex Oversized SS T-Shirt - Off White XXL</t>
  </si>
  <si>
    <t>NAS Trends The Castle Unisex Oversized SS T-Shirt - Off White XL</t>
  </si>
  <si>
    <t>NAS Trends The Castle Unisex Oversized SS T-Shirt - Off White L</t>
  </si>
  <si>
    <t>NAS Trends The Castle Unisex Oversized SS T-Shirt - Off White M</t>
  </si>
  <si>
    <t>NAS Trends The Castle Unisex Oversized SS T-Shirt - Off White S</t>
  </si>
  <si>
    <t xml:space="preserve">NAS Trends Stitched Basic Unisex Oversized SS T-Shirt - Black </t>
  </si>
  <si>
    <t>NAS Trends Stitched Basic Unisex Oversized SS T-Shirt - Black XXL</t>
  </si>
  <si>
    <t>NAS Trends Stitched Basic Unisex Oversized SS T-Shirt - Black XL</t>
  </si>
  <si>
    <t>NAS Trends Stitched Basic Unisex Oversized SS T-Shirt - Black L</t>
  </si>
  <si>
    <t>NAS Trends Stitched Basic Unisex Oversized SS T-Shirt - Black M</t>
  </si>
  <si>
    <t>NAS Trends Stitched Basic Unisex Oversized SS T-Shirt - Black S</t>
  </si>
  <si>
    <t xml:space="preserve">NAS Trends Stitched Basic Unisex Oversized SS T-Shirt - Olive </t>
  </si>
  <si>
    <t>NAS Trends Stitched Basic Unisex Oversized SS T-Shirt - Olive XXL</t>
  </si>
  <si>
    <t>NAS Trends Stitched Basic Unisex Oversized SS T-Shirt - Olive XL</t>
  </si>
  <si>
    <t>NAS Trends Stitched Basic Unisex Oversized SS T-Shirt - Olive L</t>
  </si>
  <si>
    <t>NAS Trends Stitched Basic Unisex Oversized SS T-Shirt - Olive M</t>
  </si>
  <si>
    <t>NAS Trends Stitched Basic Unisex Oversized SS T-Shirt - Olive S</t>
  </si>
  <si>
    <t xml:space="preserve">NAS Trends Stitched Basic Unisex Oversized SS T-Shirt - Beige </t>
  </si>
  <si>
    <t>NAS Trends Stitched Basic Unisex Oversized SS T-Shirt - Beige XXL</t>
  </si>
  <si>
    <t>NAS Trends Stitched Basic Unisex Oversized SS T-Shirt - Beige XL</t>
  </si>
  <si>
    <t>NAS Trends Stitched Basic Unisex Oversized SS T-Shirt - Beige L</t>
  </si>
  <si>
    <t>NAS Trends Stitched Basic Unisex Oversized SS T-Shirt - Beige M</t>
  </si>
  <si>
    <t>NAS Trends Stitched Basic Unisex Oversized SS T-Shirt - Beige S</t>
  </si>
  <si>
    <t xml:space="preserve">NAS Trends Rules Unisex Oversized SS T-Shirt - Black </t>
  </si>
  <si>
    <t>NAS Trends Rules Unisex Oversized SS T-Shirt - Black XXL</t>
  </si>
  <si>
    <t>NAS Trends Rules Unisex Oversized SS T-Shirt - Black XL</t>
  </si>
  <si>
    <t>NAS Trends Rules Unisex Oversized SS T-Shirt - Black L</t>
  </si>
  <si>
    <t>NAS Trends Rules Unisex Oversized SS T-Shirt - Black M</t>
  </si>
  <si>
    <t>NAS Trends Rules Unisex Oversized SS T-Shirt - Black S</t>
  </si>
  <si>
    <t xml:space="preserve">NAS Trends Stone Washed Basic Unisex Oversized SS T-Shirt - Black </t>
  </si>
  <si>
    <t>NAS Trends Stone Washed Basic Unisex Oversized SS T-Shirt - Black XXL</t>
  </si>
  <si>
    <t>NAS Trends Stone Washed Basic Unisex Oversized SS T-Shirt - Black XL</t>
  </si>
  <si>
    <t>NAS Trends Stone Washed Basic Unisex Oversized SS T-Shirt - Black L</t>
  </si>
  <si>
    <t>NAS Trends Stone Washed Basic Unisex Oversized SS T-Shirt - Black M</t>
  </si>
  <si>
    <t>NAS Trends Stone Washed Basic Unisex Oversized SS T-Shirt - Black S</t>
  </si>
  <si>
    <t xml:space="preserve">NAS Trends Stone Washed Basic Unisex Oversized SS T-Shirt - Grey </t>
  </si>
  <si>
    <t>NAS Trends Stone Washed Basic Unisex Oversized SS T-Shirt - Grey XXL</t>
  </si>
  <si>
    <t>NAS Trends Stone Washed Basic Unisex Oversized SS T-Shirt - Grey XL</t>
  </si>
  <si>
    <t>NAS Trends Stone Washed Basic Unisex Oversized SS T-Shirt - Grey L</t>
  </si>
  <si>
    <t>NAS Trends Stone Washed Basic Unisex Oversized SS T-Shirt - Grey M</t>
  </si>
  <si>
    <t>NAS Trends Stone Washed Basic Unisex Oversized SS T-Shirt - Grey S</t>
  </si>
  <si>
    <t xml:space="preserve">NAS Trends Stone Washed Basic Unisex Oversized SS T-Shirt - Olive </t>
  </si>
  <si>
    <t>NAS Trends Stone Washed Basic Unisex Oversized SS T-Shirt - Olive XXL</t>
  </si>
  <si>
    <t>NAS Trends Stone Washed Basic Unisex Oversized SS T-Shirt - Olive XL</t>
  </si>
  <si>
    <t>NAS Trends Stone Washed Basic Unisex Oversized SS T-Shirt - Olive L</t>
  </si>
  <si>
    <t>NAS Trends Stone Washed Basic Unisex Oversized SS T-Shirt - Olive M</t>
  </si>
  <si>
    <t>NAS Trends Stone Washed Basic Unisex Oversized SS T-Shirt - Olive S</t>
  </si>
  <si>
    <t xml:space="preserve">NAS Trends Stone Washed Basic Unisex Oversized SS T-Shirt - Beige </t>
  </si>
  <si>
    <t>NAS Trends Stone Washed Basic Unisex Oversized SS T-Shirt - Beige XXL</t>
  </si>
  <si>
    <t>NAS Trends Stone Washed Basic Unisex Oversized SS T-Shirt - Beige XL</t>
  </si>
  <si>
    <t>NAS Trends Stone Washed Basic Unisex Oversized SS T-Shirt - Beige L</t>
  </si>
  <si>
    <t>NAS Trends Stone Washed Basic Unisex Oversized SS T-Shirt - Beige M</t>
  </si>
  <si>
    <t>NAS Trends Stone Washed Basic Unisex Oversized SS T-Shirt - Beige S</t>
  </si>
  <si>
    <t xml:space="preserve">NAS Trends Watermelon Unisex Oversized SS T-Shirt - Off White </t>
  </si>
  <si>
    <t>NAS Trends Watermelon Unisex Oversized SS T-Shirt - Off White XXL</t>
  </si>
  <si>
    <t>NAS Trends Watermelon Unisex Oversized SS T-Shirt - Off White XL</t>
  </si>
  <si>
    <t>NAS Trends Watermelon Unisex Oversized SS T-Shirt - Off White L</t>
  </si>
  <si>
    <t>NAS Trends Watermelon Unisex Oversized SS T-Shirt - Off White M</t>
  </si>
  <si>
    <t>NAS Trends Watermelon Unisex Oversized SS T-Shirt - Off White S</t>
  </si>
  <si>
    <t xml:space="preserve">NAS Trends Uno Unisex Oversized SS T-Shirt - Petrol </t>
  </si>
  <si>
    <t>NAS Trends Uno Unisex Oversized SS T-Shirt - Petrol XXL</t>
  </si>
  <si>
    <t>NAS Trends Uno Unisex Oversized SS T-Shirt - Petrol XL</t>
  </si>
  <si>
    <t>NAS Trends Uno Unisex Oversized SS T-Shirt - Petrol L</t>
  </si>
  <si>
    <t>NAS Trends Uno Unisex Oversized SS T-Shirt - Petrol M</t>
  </si>
  <si>
    <t>NAS Trends Uno Unisex Oversized SS T-Shirt - Petrol S</t>
  </si>
  <si>
    <t xml:space="preserve">NAS Trends Vibe Unisex Oversized SS T-Shirt - Mint Green </t>
  </si>
  <si>
    <t>NAS Trends Vibe Unisex Oversized SS T-Shirt - Mint Green XXL</t>
  </si>
  <si>
    <t>NAS Trends Vibe Unisex Oversized SS T-Shirt - Mint Green XL</t>
  </si>
  <si>
    <t>NAS Trends Vibe Unisex Oversized SS T-Shirt - Mint Green L</t>
  </si>
  <si>
    <t>NAS Trends Vibe Unisex Oversized SS T-Shirt - Mint Green M</t>
  </si>
  <si>
    <t>NAS Trends Vibe Unisex Oversized SS T-Shirt - Mint Green S</t>
  </si>
  <si>
    <t xml:space="preserve">NAS Trends Nostalgia Unisex Oversized SS T-Shirt - Rose </t>
  </si>
  <si>
    <t>NAS Trends Nostalgia Unisex Oversized SS T-Shirt - Rose XXL</t>
  </si>
  <si>
    <t>NAS Trends Nostalgia Unisex Oversized SS T-Shirt - Rose XL</t>
  </si>
  <si>
    <t>NAS Trends Nostalgia Unisex Oversized SS T-Shirt - Rose L</t>
  </si>
  <si>
    <t>NAS Trends Nostalgia Unisex Oversized SS T-Shirt - Rose M</t>
  </si>
  <si>
    <t>NAS Trends Nostalgia Unisex Oversized SS T-Shirt - Rose S</t>
  </si>
  <si>
    <t xml:space="preserve">NAS Trends Not Boring Unisex Short - Black </t>
  </si>
  <si>
    <t>NAS Trends Not Boring Unisex Short - Black XXL</t>
  </si>
  <si>
    <t>NAS Trends Not Boring Unisex Short - Black XL</t>
  </si>
  <si>
    <t>NAS Trends Not Boring Unisex Short - Black L</t>
  </si>
  <si>
    <t>NAS Trends Not Boring Unisex Short - Black M</t>
  </si>
  <si>
    <t>NAS Trends Not Boring Unisex Short - Black S</t>
  </si>
  <si>
    <t xml:space="preserve">NAS Trends Not Boring Unisex Short - Rose </t>
  </si>
  <si>
    <t>NAS Trends Not Boring Unisex Short - Rose XXL</t>
  </si>
  <si>
    <t>NAS Trends Not Boring Unisex Short - Rose XL</t>
  </si>
  <si>
    <t>NAS Trends Not Boring Unisex Short - Rose L</t>
  </si>
  <si>
    <t>NAS Trends Not Boring Unisex Short - Rose M</t>
  </si>
  <si>
    <t>NAS Trends Not Boring Unisex Short - Rose S</t>
  </si>
  <si>
    <t xml:space="preserve">NAS Trends Not Boring Unisex Short - Olive </t>
  </si>
  <si>
    <t>NAS Trends Not Boring Unisex Short - Olive XXL</t>
  </si>
  <si>
    <t>NAS Trends Not Boring Unisex Short - Olive XL</t>
  </si>
  <si>
    <t>NAS Trends Not Boring Unisex Short - Olive L</t>
  </si>
  <si>
    <t>NAS Trends Not Boring Unisex Short - Olive M</t>
  </si>
  <si>
    <t>NAS Trends Not Boring Unisex Short - Olive S</t>
  </si>
  <si>
    <t xml:space="preserve">NAS Trends Not Boring Unisex Short - Beige </t>
  </si>
  <si>
    <t>NAS Trends Not Boring Unisex Short - Beige XXL</t>
  </si>
  <si>
    <t>NAS Trends Not Boring Unisex Short - Beige XL</t>
  </si>
  <si>
    <t>NAS Trends Not Boring Unisex Short - Beige L</t>
  </si>
  <si>
    <t>NAS Trends Not Boring Unisex Short - Beige M</t>
  </si>
  <si>
    <t>NAS Trends Not Boring Unisex Short - Beige S</t>
  </si>
  <si>
    <t xml:space="preserve">NAS Trends Looking Back Unisex Oversized Crew-neck Sweatshirt - Light Grey </t>
  </si>
  <si>
    <t>NAS Trends Looking Back Unisex Oversized Crew-neck Sweatshirt - Light Grey XL</t>
  </si>
  <si>
    <t>NAS Trends Looking Back Unisex Oversized Crew-neck Sweatshirt - Light Grey L</t>
  </si>
  <si>
    <t>NAS Trends Looking Back Unisex Oversized Crew-neck Sweatshirt - Light Grey M</t>
  </si>
  <si>
    <t>NAS Trends Looking Back Unisex Oversized Crew-neck Sweatshirt - Light Grey S</t>
  </si>
  <si>
    <t xml:space="preserve">NAS Trends Carpenter Unisex Jeans </t>
  </si>
  <si>
    <t>NAS Trends Carpenter Unisex Jeans XXL</t>
  </si>
  <si>
    <t>NAS Trends Carpenter Unisex Jeans XL</t>
  </si>
  <si>
    <t>NAS Trends Carpenter Unisex Jeans L</t>
  </si>
  <si>
    <t>NAS Trends Carpenter Unisex Jeans M</t>
  </si>
  <si>
    <t>NAS Trends Carpenter Unisex Jeans S</t>
  </si>
  <si>
    <t xml:space="preserve">NAS Trends Ankle Split Unisex Jeans </t>
  </si>
  <si>
    <t>NAS Trends Ankle Split Unisex Jeans XXL</t>
  </si>
  <si>
    <t>NAS Trends Ankle Split Unisex Jeans XL</t>
  </si>
  <si>
    <t>NAS Trends Ankle Split Unisex Jeans L</t>
  </si>
  <si>
    <t>NAS Trends Ankle Split Unisex Jeans M</t>
  </si>
  <si>
    <t>NAS Trends Ankle Split Unisex Jeans S</t>
  </si>
  <si>
    <t xml:space="preserve">NAS Trends Splitted Unisex Sweatpant - Black </t>
  </si>
  <si>
    <t>NAS Trends Splitted Unisex Sweatpant - Black XXL</t>
  </si>
  <si>
    <t>NAS Trends Splitted Unisex Sweatpant - Black XL</t>
  </si>
  <si>
    <t>NAS Trends Splitted Unisex Sweatpant - Black L</t>
  </si>
  <si>
    <t>NAS Trends Splitted Unisex Sweatpant - Black M</t>
  </si>
  <si>
    <t>NAS Trends Splitted Unisex Sweatpant - Black S</t>
  </si>
  <si>
    <t xml:space="preserve">NAS Trends Splitted Unisex Sweatpant - Light Grey </t>
  </si>
  <si>
    <t>NAS Trends Splitted Unisex Sweatpant - Light Grey XXL</t>
  </si>
  <si>
    <t>NAS Trends Splitted Unisex Sweatpant - Light Grey XL</t>
  </si>
  <si>
    <t>NAS Trends Splitted Unisex Sweatpant - Light Grey L</t>
  </si>
  <si>
    <t>NAS Trends Splitted Unisex Sweatpant - Light Grey M</t>
  </si>
  <si>
    <t>NAS Trends Splitted Unisex Sweatpant - Light Grey S</t>
  </si>
  <si>
    <t xml:space="preserve">NAS Trends Pocket Unisex Sweatpant - Beige </t>
  </si>
  <si>
    <t>NAS Trends Pocket Unisex Sweatpant - Beige XXL</t>
  </si>
  <si>
    <t>NAS Trends Pocket Unisex Sweatpant - Beige XL</t>
  </si>
  <si>
    <t>NAS Trends Pocket Unisex Sweatpant - Beige L</t>
  </si>
  <si>
    <t>NAS Trends Pocket Unisex Sweatpant - Beige M</t>
  </si>
  <si>
    <t>NAS Trends Pocket Unisex Sweatpant - Beige S</t>
  </si>
  <si>
    <t xml:space="preserve">NAS Trends Smile Kids SS T-Shirt - Black </t>
  </si>
  <si>
    <t>NAS Trends Smile Kids SS T-Shirt - Black 12 Years</t>
  </si>
  <si>
    <t>NAS Trends Smile Kids SS T-Shirt - Black 10 Years</t>
  </si>
  <si>
    <t>NAS Trends Smile Kids SS T-Shirt - Black 8 Years</t>
  </si>
  <si>
    <t>NAS Trends Smile Kids SS T-Shirt - Black 6 Years</t>
  </si>
  <si>
    <t>NAS Trends Smile Kids SS T-Shirt - Black 4 Years</t>
  </si>
  <si>
    <t>NAS Trends Smile Kids SS T-Shirt - Black 2 Years</t>
  </si>
  <si>
    <t xml:space="preserve">NAS Trends Ana Negm Kids SS T-Shirt-Mint Green </t>
  </si>
  <si>
    <t>NAS Trends Ana Negm Kids SS T-Shirt-Mint Green 12 Years</t>
  </si>
  <si>
    <t>NAS Trends Ana Negm Kids SS T-Shirt-Mint Green 10 Years</t>
  </si>
  <si>
    <t>NAS Trends Ana Negm Kids SS T-Shirt-Mint Green 8 Years</t>
  </si>
  <si>
    <t>NAS Trends Ana Negm Kids SS T-Shirt-Mint Green 6 Years</t>
  </si>
  <si>
    <t>NAS Trends Ana Negm Kids SS T-Shirt-Mint Green 4 Years</t>
  </si>
  <si>
    <t>NAS Trends Ana Negm Kids SS T-Shirt-Mint Green 2 Years</t>
  </si>
  <si>
    <t xml:space="preserve">NAS Trends Rules Kids SS T-Shirt - Black </t>
  </si>
  <si>
    <t>NAS Trends Rules Kids SS T-Shirt - Black 12 Years</t>
  </si>
  <si>
    <t>NAS Trends Rules Kids SS T-Shirt - Black 10 Years</t>
  </si>
  <si>
    <t>NAS Trends Rules Kids SS T-Shirt - Black 8 Years</t>
  </si>
  <si>
    <t>NAS Trends Rules Kids SS T-Shirt - Black 6 Years</t>
  </si>
  <si>
    <t>NAS Trends Rules Kids SS T-Shirt - Black 4 Years</t>
  </si>
  <si>
    <t>NAS Trends Rules Kids SS T-Shirt - Black 2 Years</t>
  </si>
  <si>
    <t xml:space="preserve">NAS Trends Mum Said no Kids SS T-Shirt - Black </t>
  </si>
  <si>
    <t>NAS Trends Mum Said no Kids SS T-Shirt - Black 12 Years</t>
  </si>
  <si>
    <t>NAS Trends Mum Said no Kids SS T-Shirt - Black 10 Years</t>
  </si>
  <si>
    <t>NAS Trends Mum Said no Kids SS T-Shirt - Black 8 Years</t>
  </si>
  <si>
    <t>NAS Trends Mum Said no Kids SS T-Shirt - Black 6 Years</t>
  </si>
  <si>
    <t>NAS Trends Mum Said no Kids SS T-Shirt - Black 4 Years</t>
  </si>
  <si>
    <t>NAS Trends Mum Said no Kids SS T-Shirt - Black 2 Years</t>
  </si>
  <si>
    <t xml:space="preserve">NAS Trends Uno Kids SS T-Shirt - Petrol </t>
  </si>
  <si>
    <t>NAS Trends Uno Kids SS T-Shirt - Petrol 12 Years</t>
  </si>
  <si>
    <t>NAS Trends Uno Kids SS T-Shirt - Petrol 10 Years</t>
  </si>
  <si>
    <t>NAS Trends Uno Kids SS T-Shirt - Petrol 8 Years</t>
  </si>
  <si>
    <t>NAS Trends Uno Kids SS T-Shirt - Petrol 6 Years</t>
  </si>
  <si>
    <t>NAS Trends Uno Kids SS T-Shirt - Petrol 4 Years</t>
  </si>
  <si>
    <t>NAS Trends Uno Kids SS T-Shirt - Petrol 2 Years</t>
  </si>
  <si>
    <t xml:space="preserve">NAS Trends Vibe Kids SS T-Shirt - Mint Green </t>
  </si>
  <si>
    <t>NAS Trends Vibe Kids SS T-Shirt - Mint Green 12 Years</t>
  </si>
  <si>
    <t>NAS Trends Vibe Kids SS T-Shirt - Mint Green 10 Years</t>
  </si>
  <si>
    <t>NAS Trends Vibe Kids SS T-Shirt - Mint Green 8 Years</t>
  </si>
  <si>
    <t>NAS Trends Vibe Kids SS T-Shirt - Mint Green 6 Years</t>
  </si>
  <si>
    <t>NAS Trends Vibe Kids SS T-Shirt - Mint Green 4 Years</t>
  </si>
  <si>
    <t>NAS Trends Vibe Kids SS T-Shirt - Mint Green 2 Years</t>
  </si>
  <si>
    <t xml:space="preserve">NAS Trends Not Boring Kids Short - Black </t>
  </si>
  <si>
    <t>NAS Trends Not Boring Kids Short - Black 12 Years</t>
  </si>
  <si>
    <t>NAS Trends Not Boring Kids Short - Black 10 Years</t>
  </si>
  <si>
    <t>NAS Trends Not Boring Kids Short - Black 8 Years</t>
  </si>
  <si>
    <t>NAS Trends Not Boring Kids Short - Black 6 Years</t>
  </si>
  <si>
    <t>NAS Trends Not Boring Kids Short - Black 4 Years</t>
  </si>
  <si>
    <t>NAS Trends Not Boring Kids Short - Black 2 Years</t>
  </si>
  <si>
    <t xml:space="preserve">NAS Trends Not Boring Kids Short - Havan </t>
  </si>
  <si>
    <t>NAS Trends Not Boring Kids Short - Havan 12 Years</t>
  </si>
  <si>
    <t>NAS Trends Not Boring Kids Short - Havan 10 Years</t>
  </si>
  <si>
    <t>NAS Trends Not Boring Kids Short - Havan 8 Years</t>
  </si>
  <si>
    <t>NAS Trends Not Boring Kids Short - Havan 6 Years</t>
  </si>
  <si>
    <t>NAS Trends Not Boring Kids Short - Havan 4 Years</t>
  </si>
  <si>
    <t>NAS Trends Not Boring Kids Short - Havan 2 Years</t>
  </si>
  <si>
    <t xml:space="preserve">NAS Trends Not Boring Kids Short - Rose </t>
  </si>
  <si>
    <t>NAS Trends Not Boring Kids Short - Rose 12 Years</t>
  </si>
  <si>
    <t>NAS Trends Not Boring Kids Short - Rose 10 Years</t>
  </si>
  <si>
    <t>NAS Trends Not Boring Kids Short - Rose 8 Years</t>
  </si>
  <si>
    <t>NAS Trends Not Boring Kids Short - Rose 6 Years</t>
  </si>
  <si>
    <t>NAS Trends Not Boring Kids Short - Rose 4 Years</t>
  </si>
  <si>
    <t>NAS Trends Not Boring Kids Short - Rose 2 Years</t>
  </si>
  <si>
    <t xml:space="preserve">NAS Trends Not Boring Kids Short - Olive </t>
  </si>
  <si>
    <t>NAS Trends Not Boring Kids Short - Olive 12 Years</t>
  </si>
  <si>
    <t>NAS Trends Not Boring Kids Short - Olive 10 Years</t>
  </si>
  <si>
    <t>NAS Trends Not Boring Kids Short - Olive 8 Years</t>
  </si>
  <si>
    <t>NAS Trends Not Boring Kids Short - Olive 6 Years</t>
  </si>
  <si>
    <t>NAS Trends Not Boring Kids Short - Olive 4 Years</t>
  </si>
  <si>
    <t>NAS Trends Not Boring Kids Short - Olive 2 Years</t>
  </si>
  <si>
    <t xml:space="preserve">NAS Trends Stay Groovy Kids Oversized Hoodie - White </t>
  </si>
  <si>
    <t>NAS Trends Stay Groovy Kids Oversized Hoodie - White 12 Years</t>
  </si>
  <si>
    <t>NAS Trends Stay Groovy Kids Oversized Hoodie - White 10 Years</t>
  </si>
  <si>
    <t>NAS Trends Stay Groovy Kids Oversized Hoodie - White 8 Years</t>
  </si>
  <si>
    <t>NAS Trends Stay Groovy Kids Oversized Hoodie - White 6 Years</t>
  </si>
  <si>
    <t>NAS Trends Stay Groovy Kids Oversized Hoodie - White 4 Years</t>
  </si>
  <si>
    <t>NAS Trends Stay Groovy Kids Oversized Hoodie - White 2 Years</t>
  </si>
  <si>
    <t xml:space="preserve">NAS Trends Kaf Women Curved Tote Bag - Multicolor -One Size </t>
  </si>
  <si>
    <t xml:space="preserve">NAS Trends Forever Cozy Women Curved Tote Bag - Multicolor -One Size </t>
  </si>
  <si>
    <t xml:space="preserve">NAS Trends Contagious Women Tote Bag - Multicolor -One Size </t>
  </si>
  <si>
    <t xml:space="preserve">NAS Trends Kaf Unisex Socks - Multicolor -One Size </t>
  </si>
  <si>
    <t xml:space="preserve">NAS Trends Colors-Green Unisex Socks - Multicolor -One Size </t>
  </si>
  <si>
    <t xml:space="preserve">NAS Trends Colors-Yellow Unisex Socks - Multicolor One Size </t>
  </si>
  <si>
    <t xml:space="preserve">NAS Trends SummerSalt Long Sleeve Round Neck T-shirt - White </t>
  </si>
  <si>
    <t>NAS Trends SummerSalt Long Sleeve Round Neck T-shirt - White XXL</t>
  </si>
  <si>
    <t>NAS Trends SummerSalt Long Sleeve Round Neck T-shirt - White XL</t>
  </si>
  <si>
    <t>NAS Trends SummerSalt Long Sleeve Round Neck T-shirt - White L</t>
  </si>
  <si>
    <t>NAS Trends SummerSalt Long Sleeve Round Neck T-shirt - White M</t>
  </si>
  <si>
    <t>NAS Trends SummerSalt Long Sleeve Round Neck T-shirt - White S</t>
  </si>
  <si>
    <t>NAS Trends SummerSalt Long Sleeve Round Neck T-shirt - White XS</t>
  </si>
  <si>
    <t>NAS Trends SummerSalt Long Sleeve Round Neck T-shirt - White XXS</t>
  </si>
  <si>
    <t xml:space="preserve">NAS Trends Basic Long Sleeve Round Neck T-shirt- Black </t>
  </si>
  <si>
    <t>NAS Trends Basic Long Sleeve Round Neck T-shirt- Black 3XL</t>
  </si>
  <si>
    <t>NAS Trends Basic Long Sleeve Round Neck T-shirt- Black XXL</t>
  </si>
  <si>
    <t>NAS Trends Basic Long Sleeve Round Neck T-shirt- Black XL</t>
  </si>
  <si>
    <t>NAS Trends Basic Long Sleeve Round Neck T-shirt- Black L</t>
  </si>
  <si>
    <t>NAS Trends Basic Long Sleeve Round Neck T-shirt- Black M</t>
  </si>
  <si>
    <t>NAS Trends Basic Long Sleeve Round Neck T-shirt- Black S</t>
  </si>
  <si>
    <t>NAS Trends Basic Long Sleeve Round Neck T-shirt- Black XS</t>
  </si>
  <si>
    <t>NAS Trends Basic Long Sleeve Round Neck T-shirt- Black XXS</t>
  </si>
  <si>
    <t xml:space="preserve">NAS Trends Cute But Psycho Girls Hoodie </t>
  </si>
  <si>
    <t>NAS Trends Cute But Psycho Girls Hoodie 2 Years</t>
  </si>
  <si>
    <t>NAS Trends Cute But Psycho Girls Hoodie 4 Years</t>
  </si>
  <si>
    <t>NAS Trends Cute But Psycho Girls Hoodie 6 Years</t>
  </si>
  <si>
    <t>NAS Trends Cute But Psycho Girls Hoodie 8 Years</t>
  </si>
  <si>
    <t>NAS Trends Cute But Psycho Girls Hoodie 10 Years</t>
  </si>
  <si>
    <t>NAS Trends Cute But Psycho Girls Hoodie 12 Years</t>
  </si>
  <si>
    <t xml:space="preserve">NAS Trends Wild Boys Short Sleeve Body Suit - Grey </t>
  </si>
  <si>
    <t>NAS Trends Wild Boys Short Sleeve Body Suit - Grey 18-24 months</t>
  </si>
  <si>
    <t>NAS Trends Wild Boys Short Sleeve Body Suit - Grey 12-18 months</t>
  </si>
  <si>
    <t>NAS Trends Wild Boys Short Sleeve Body Suit - Grey 9-12 months</t>
  </si>
  <si>
    <t>NAS Trends Wild Boys Short Sleeve Body Suit - Grey 6-9 months</t>
  </si>
  <si>
    <t>NAS Trends Wild Boys Short Sleeve Body Suit - Grey 3-6 months</t>
  </si>
  <si>
    <t>NAS Trends Wild Boys Short Sleeve Body Suit - Grey 0-3 Months</t>
  </si>
  <si>
    <t>3 إكس لارج</t>
  </si>
  <si>
    <t>2 إكس لارج</t>
  </si>
  <si>
    <t>إكس لارج</t>
  </si>
  <si>
    <t>لارج</t>
  </si>
  <si>
    <t>ميديام</t>
  </si>
  <si>
    <t>سمول</t>
  </si>
  <si>
    <t>إكس سمول</t>
  </si>
  <si>
    <t>2 إكس سمول</t>
  </si>
  <si>
    <t>12 سنة</t>
  </si>
  <si>
    <t>10 سنوات</t>
  </si>
  <si>
    <t>8 سنوات</t>
  </si>
  <si>
    <t>6 سنوات</t>
  </si>
  <si>
    <t>4 سنوات</t>
  </si>
  <si>
    <t>2 سنوات</t>
  </si>
  <si>
    <t>18-24 شهرًا</t>
  </si>
  <si>
    <t>12-18 شهرًا</t>
  </si>
  <si>
    <t>9-12 شهرًا</t>
  </si>
  <si>
    <t>6-9 أشهر</t>
  </si>
  <si>
    <t>3-6 أشهر</t>
  </si>
  <si>
    <t>0-3 أشهر</t>
  </si>
  <si>
    <t>تيشيرت أساسي بأكمام طويلة ورقبة دائرية - أزرق كحلي 3 إكس لارج من NAS Trends</t>
  </si>
  <si>
    <t>تيشيرت أساسي بأكمام طويلة ورقبة دائرية - أزرق كحلي 2 إكس لارج من NAS Trends</t>
  </si>
  <si>
    <t>تيشيرت أساسي بأكمام طويلة ورقبة دائرية - أزرق كحلي إكس لارج من NAS Trends</t>
  </si>
  <si>
    <t>تيشيرت أساسي بأكمام طويلة ورقبة دائرية - أزرق كحلي لارج من NAS Trends</t>
  </si>
  <si>
    <t>تيشيرت أساسي بأكمام طويلة ورقبة دائرية - أزرق كحلي ميديام من NAS Trends</t>
  </si>
  <si>
    <t>تيشيرت أساسي بأكمام طويلة ورقبة دائرية - أزرق كحلي سمول من NAS Trends</t>
  </si>
  <si>
    <t>تيشيرت أساسي بأكمام طويلة ورقبة دائرية - أزرق كحلي إكس سمول من NAS Trends</t>
  </si>
  <si>
    <t>تيشيرت للجنسين برقبة دائرية Pineapples - أصفر 3 إكس لارج من NAS Trends</t>
  </si>
  <si>
    <t>تيشيرت للجنسين برقبة دائرية Pineapples - أصفر 2 إكس لارج من NAS Trends</t>
  </si>
  <si>
    <t>تيشيرت للجنسين برقبة دائرية Pineapples - أصفر إكس لارج من NAS Trends</t>
  </si>
  <si>
    <t>تيشيرت للجنسين برقبة دائرية Pineapples - أصفر لارج من NAS Trends</t>
  </si>
  <si>
    <t>تيشيرت للجنسين برقبة دائرية Pineapples - أصفر ميديام من NAS Trends</t>
  </si>
  <si>
    <t>تيشيرت للجنسين برقبة دائرية Pineapples - أصفر سمول من NAS Trends</t>
  </si>
  <si>
    <t>تيشيرت للجنسين برقبة دائرية Pineapples - أصفر إكس سمول من NAS Trends</t>
  </si>
  <si>
    <t>تيشيرت نسائي بأكمام طويلة Monkey - أبيض 2 إكس لارج من NAS Trends</t>
  </si>
  <si>
    <t>تيشيرت نسائي بأكمام طويلة Monkey - أبيض إكس لارج من NAS Trends</t>
  </si>
  <si>
    <t>تيشيرت نسائي بأكمام طويلة Monkey - أبيض لارج من NAS Trends</t>
  </si>
  <si>
    <t>تيشيرت نسائي بأكمام طويلة Monkey - أبيض ميديام من NAS Trends</t>
  </si>
  <si>
    <t>تيشيرت نسائي بأكمام طويلة Monkey - أبيض سمول من NAS Trends</t>
  </si>
  <si>
    <t>تيشيرت نسائي بأكمام طويلة Skate - أبيض 3 إكس لارج من NAS Trends</t>
  </si>
  <si>
    <t>تيشيرت نسائي بأكمام طويلة Skate - أبيض 2 إكس لارج من NAS Trends</t>
  </si>
  <si>
    <t>تيشيرت نسائي بأكمام طويلة Skate - أبيض إكس لارج من NAS Trends</t>
  </si>
  <si>
    <t>تيشيرت نسائي بأكمام طويلة Skate - أبيض لارج من NAS Trends</t>
  </si>
  <si>
    <t>تيشيرت نسائي بأكمام طويلة Skate - أبيض ميديام من NAS Trends</t>
  </si>
  <si>
    <t>تيشيرت نسائي بأكمام طويلة Skate - أبيض سمول من NAS Trends</t>
  </si>
  <si>
    <t>تيشيرت نسائي قصير بأكمام قصيرة - أبيض 3 إكس لارج من NAS Trends</t>
  </si>
  <si>
    <t>تيشيرت نسائي قصير بأكمام قصيرة - أبيض 2 إكس لارج من NAS Trends</t>
  </si>
  <si>
    <t>تيشيرت نسائي قصير بأكمام قصيرة - أبيض إكس لارج من NAS Trends</t>
  </si>
  <si>
    <t>تيشيرت نسائي قصير بأكمام قصيرة - أبيض لارج من NAS Trends</t>
  </si>
  <si>
    <t>تيشيرت نسائي قصير بأكمام قصيرة - أبيض ميديام من NAS Trends</t>
  </si>
  <si>
    <t>تيشيرت نسائي قصير بأكمام قصيرة - أبيض سمول من NAS Trends</t>
  </si>
  <si>
    <t>تيشيرت نسائي قصير بأكمام قصيرة Monkey - أصفر 3 إكس لارج من NAS Trends</t>
  </si>
  <si>
    <t>تيشيرت نسائي قصير بأكمام قصيرة Monkey - أصفر 2 إكس لارج من NAS Trends</t>
  </si>
  <si>
    <t>تيشيرت نسائي قصير بأكمام قصيرة Monkey - أصفر إكس لارج من NAS Trends</t>
  </si>
  <si>
    <t>تيشيرت نسائي قصير بأكمام قصيرة Monkey - أصفر لارج من NAS Trends</t>
  </si>
  <si>
    <t>تيشيرت نسائي قصير بأكمام قصيرة Monkey - أصفر ميديام من NAS Trends</t>
  </si>
  <si>
    <t>تيشيرت نسائي قصير بأكمام قصيرة Monkey - أصفر سمول من NAS Trends</t>
  </si>
  <si>
    <t>تيشيرت نسائي قصير بأكمام قصيرة Street Art - أصفر 3 إكس لارج من NAS Trends</t>
  </si>
  <si>
    <t>تيشيرت نسائي قصير بأكمام قصيرة Street Art - أصفر 2 إكس لارج من NAS Trends</t>
  </si>
  <si>
    <t>تيشيرت نسائي قصير بأكمام قصيرة Street Art - أصفر إكس لارج من NAS Trends</t>
  </si>
  <si>
    <t>تيشيرت نسائي قصير بأكمام قصيرة Street Art - أصفر لارج من NAS Trends</t>
  </si>
  <si>
    <t>تيشيرت نسائي قصير بأكمام قصيرة Street Art - أصفر ميديام من NAS Trends</t>
  </si>
  <si>
    <t>تيشيرت نسائي قصير بأكمام قصيرة Street Art - أصفر سمول من NAS Trends</t>
  </si>
  <si>
    <t>تيشيرت نسائي قصير بأكمام قصيرة Summer Vibes - سيمون 3 إكس لارج من NAS Trends</t>
  </si>
  <si>
    <t>تيشيرت نسائي قصير بأكمام قصيرة Summer Vibes - سيمون 2 إكس لارج من NAS Trends</t>
  </si>
  <si>
    <t>تيشيرت نسائي قصير بأكمام قصيرة Summer Vibes - سيمون إكس لارج من NAS Trends</t>
  </si>
  <si>
    <t>تيشيرت نسائي قصير بأكمام قصيرة Summer Vibes - سيمون لارج من NAS Trends</t>
  </si>
  <si>
    <t>تيشيرت نسائي قصير بأكمام قصيرة Summer Vibes - سيمون ميديام من NAS Trends</t>
  </si>
  <si>
    <t>تيشيرت نسائي قصير بأكمام قصيرة Summer Vibes - سيمون سمول من NAS Trends</t>
  </si>
  <si>
    <t>تيشيرت نسائي قصير بأكمام قصيرة Ya Mesafer - برتقالي 3 إكس لارج من NAS Trends</t>
  </si>
  <si>
    <t>تيشيرت نسائي قصير بأكمام قصيرة Ya Mesafer - برتقالي 2 إكس لارج من NAS Trends</t>
  </si>
  <si>
    <t>تيشيرت نسائي قصير بأكمام قصيرة Ya Mesafer - برتقالي إكس لارج من NAS Trends</t>
  </si>
  <si>
    <t>تيشيرت نسائي قصير بأكمام قصيرة Ya Mesafer - برتقالي لارج من NAS Trends</t>
  </si>
  <si>
    <t>تيشيرت نسائي قصير بأكمام قصيرة Ya Mesafer - برتقالي ميديام من NAS Trends</t>
  </si>
  <si>
    <t>تيشيرت نسائي قصير بأكمام قصيرة Ya Mesafer - برتقالي سمول من NAS Trends</t>
  </si>
  <si>
    <t>تيشيرت نسائي قصير بأكمام قصيرة Speak Arabic - برتقالي 3 إكس لارج من NAS Trends</t>
  </si>
  <si>
    <t>تيشيرت نسائي قصير بأكمام قصيرة Speak Arabic - برتقالي 2 إكس لارج من NAS Trends</t>
  </si>
  <si>
    <t>تيشيرت نسائي قصير بأكمام قصيرة Speak Arabic - برتقالي إكس لارج من NAS Trends</t>
  </si>
  <si>
    <t>تيشيرت نسائي قصير بأكمام قصيرة Speak Arabic - برتقالي لارج من NAS Trends</t>
  </si>
  <si>
    <t>تيشيرت نسائي قصير بأكمام قصيرة Speak Arabic - برتقالي ميديام من NAS Trends</t>
  </si>
  <si>
    <t>تيشيرت نسائي قصير بأكمام قصيرة Speak Arabic - برتقالي سمول من NAS Trends</t>
  </si>
  <si>
    <t>تيشيرت أساسي برقبة دائرية للنساء - أبيض 2 إكس لارج من NAS Trends</t>
  </si>
  <si>
    <t>تيشيرت أساسي برقبة دائرية للنساء - أبيض إكس لارج من NAS Trends</t>
  </si>
  <si>
    <t>تيشيرت أساسي برقبة دائرية للنساء - أبيض لارج من NAS Trends</t>
  </si>
  <si>
    <t>تيشيرت أساسي برقبة دائرية للنساء - أبيض ميديام من NAS Trends</t>
  </si>
  <si>
    <t>تيشيرت أساسي برقبة دائرية للنساء - أبيض سمول من NAS Trends</t>
  </si>
  <si>
    <t>تيشيرت أساسي برقبة دائرية للنساء - أبيض إكس سمول من NAS Trends</t>
  </si>
  <si>
    <t>تيشيرت أساسي برقبة دائرية للنساء - أبيض 2 إكس سمول من NAS Trends</t>
  </si>
  <si>
    <t>تيشيرت بأكمام طويلة ورقبة دائرية SummerSalt - أبيض 2 إكس لارج من NAS Trends</t>
  </si>
  <si>
    <t>تيشيرت بأكمام طويلة ورقبة دائرية SummerSalt - أبيض إكس لارج من NAS Trends</t>
  </si>
  <si>
    <t>تيشيرت بأكمام طويلة ورقبة دائرية SummerSalt - أبيض لارج من NAS Trends</t>
  </si>
  <si>
    <t>تيشيرت بأكمام طويلة ورقبة دائرية SummerSalt - أبيض ميديام من NAS Trends</t>
  </si>
  <si>
    <t>تيشيرت بأكمام طويلة ورقبة دائرية SummerSalt - أبيض سمول من NAS Trends</t>
  </si>
  <si>
    <t>تيشيرت بأكمام طويلة ورقبة دائرية SummerSalt - أبيض إكس سمول من NAS Trends</t>
  </si>
  <si>
    <t>تيشيرت بأكمام طويلة ورقبة دائرية SummerSalt - أبيض 2 إكس سمول من NAS Trends</t>
  </si>
  <si>
    <t>تيشيرت أساسي برقبة دائرية للنساء - أسود 2 إكس لارج من NAS Trends</t>
  </si>
  <si>
    <t>تيشيرت أساسي برقبة دائرية للنساء - أسود إكس لارج من NAS Trends</t>
  </si>
  <si>
    <t>تيشيرت أساسي برقبة دائرية للنساء - أسود لارج من NAS Trends</t>
  </si>
  <si>
    <t>تيشيرت أساسي برقبة دائرية للنساء - أسود ميديام من NAS Trends</t>
  </si>
  <si>
    <t>تيشيرت أساسي برقبة دائرية للنساء - أسود سمول من NAS Trends</t>
  </si>
  <si>
    <t>تيشيرت أساسي برقبة دائرية للنساء - أسود إكس سمول من NAS Trends</t>
  </si>
  <si>
    <t>تيشيرت أساسي برقبة دائرية للنساء - أسود 2 إكس سمول من NAS Trends</t>
  </si>
  <si>
    <t>تيشيرت نسائي برقبة دائرية Dog - أبيض 2 إكس لارج من NAS Trends</t>
  </si>
  <si>
    <t>تيشيرت نسائي برقبة دائرية Dog - أبيض إكس لارج من NAS Trends</t>
  </si>
  <si>
    <t>تيشيرت نسائي برقبة دائرية Dog - أبيض لارج من NAS Trends</t>
  </si>
  <si>
    <t>تيشيرت نسائي برقبة دائرية Dog - أبيض ميديام من NAS Trends</t>
  </si>
  <si>
    <t>تيشيرت نسائي برقبة دائرية Dog - أبيض سمول من NAS Trends</t>
  </si>
  <si>
    <t>تيشيرت نسائي برقبة دائرية Dog - أبيض إكس سمول من NAS Trends</t>
  </si>
  <si>
    <t>تيشيرت نسائي برقبة دائرية Dog - أبيض 2 إكس سمول من NAS Trends</t>
  </si>
  <si>
    <t>تيشيرت أساسي بأكمام طويلة ورقبة دائرية - أسود 3 إكس لارج من NAS Trends</t>
  </si>
  <si>
    <t>تيشيرت أساسي بأكمام طويلة ورقبة دائرية - أسود 2 إكس لارج من NAS Trends</t>
  </si>
  <si>
    <t>تيشيرت أساسي بأكمام طويلة ورقبة دائرية - أسود إكس لارج من NAS Trends</t>
  </si>
  <si>
    <t>تيشيرت أساسي بأكمام طويلة ورقبة دائرية - أسود لارج من NAS Trends</t>
  </si>
  <si>
    <t>تيشيرت أساسي بأكمام طويلة ورقبة دائرية - أسود ميديام من NAS Trends</t>
  </si>
  <si>
    <t>تيشيرت أساسي بأكمام طويلة ورقبة دائرية - أسود سمول من NAS Trends</t>
  </si>
  <si>
    <t>تيشيرت أساسي بأكمام طويلة ورقبة دائرية - أسود إكس سمول من NAS Trends</t>
  </si>
  <si>
    <t>تيشيرت أساسي بأكمام طويلة ورقبة دائرية - أسود 2 إكس سمول من NAS Trends</t>
  </si>
  <si>
    <t>تيشيرت أساسي بأكمام طويلة ورقبة دائرية - وردي 3 إكس لارج من NAS Trends</t>
  </si>
  <si>
    <t>تيشيرت أساسي بأكمام طويلة ورقبة دائرية - وردي 2 إكس لارج من NAS Trends</t>
  </si>
  <si>
    <t>تيشيرت أساسي بأكمام طويلة ورقبة دائرية - وردي إكس لارج من NAS Trends</t>
  </si>
  <si>
    <t>تيشيرت أساسي بأكمام طويلة ورقبة دائرية - وردي لارج من NAS Trends</t>
  </si>
  <si>
    <t>تيشيرت أساسي بأكمام طويلة ورقبة دائرية - وردي ميديام من NAS Trends</t>
  </si>
  <si>
    <t>تيشيرت أساسي بأكمام طويلة ورقبة دائرية - وردي سمول من NAS Trends</t>
  </si>
  <si>
    <t>تيشيرت أساسي بأكمام طويلة ورقبة دائرية - وردي إكس سمول من NAS Trends</t>
  </si>
  <si>
    <t>تيشيرت نسائي بأكمام طويلة Retro - أصفر 2 إكس لارج من NAS Trends</t>
  </si>
  <si>
    <t>تيشيرت نسائي بأكمام طويلة Retro - أصفر إكس لارج من NAS Trends</t>
  </si>
  <si>
    <t>تيشيرت نسائي بأكمام طويلة Retro - أصفر لارج من NAS Trends</t>
  </si>
  <si>
    <t>تيشيرت نسائي بأكمام طويلة Retro - أصفر ميديام من NAS Trends</t>
  </si>
  <si>
    <t>تيشيرت نسائي بأكمام طويلة Retro - أصفر سمول من NAS Trends</t>
  </si>
  <si>
    <t>تيشيرت نسائي بأكمام طويلة Retro - أصفر إكس سمول من NAS Trends</t>
  </si>
  <si>
    <t>تيشيرت بأكمام طويلة ورقبة دائرية Retro - وردي 2 إكس لارج من NAS Trends</t>
  </si>
  <si>
    <t>تيشيرت بأكمام طويلة ورقبة دائرية Retro - وردي إكس لارج من NAS Trends</t>
  </si>
  <si>
    <t>تيشيرت بأكمام طويلة ورقبة دائرية Retro - وردي لارج من NAS Trends</t>
  </si>
  <si>
    <t>تيشيرت بأكمام طويلة ورقبة دائرية Retro - وردي ميديام من NAS Trends</t>
  </si>
  <si>
    <t>تيشيرت بأكمام طويلة ورقبة دائرية Retro - وردي سمول من NAS Trends</t>
  </si>
  <si>
    <t>تيشيرت بأكمام طويلة ورقبة دائرية Retro - وردي إكس سمول من NAS Trends</t>
  </si>
  <si>
    <t>تيشيرت نسائي بأكمام طويلة Own Way - أحمر 3 إكس لارج من NAS Trends</t>
  </si>
  <si>
    <t>تيشيرت نسائي بأكمام طويلة Own Way - أحمر 2 إكس لارج من NAS Trends</t>
  </si>
  <si>
    <t>تيشيرت نسائي بأكمام طويلة Own Way - أحمر إكس لارج من NAS Trends</t>
  </si>
  <si>
    <t>تيشيرت نسائي بأكمام طويلة Own Way - أحمر لارج من NAS Trends</t>
  </si>
  <si>
    <t>تيشيرت نسائي بأكمام طويلة Own Way - أحمر ميديام من NAS Trends</t>
  </si>
  <si>
    <t>تيشيرت نسائي بأكمام طويلة Own Way - أحمر سمول من NAS Trends</t>
  </si>
  <si>
    <t>تيشيرت نسائي بأكمام طويلة Own Way - أحمر إكس سمول من NAS Trends</t>
  </si>
  <si>
    <t>هودي للأطفال للجنسين Punctuation - أزرق كحلي 12 سنة من NAS Trends</t>
  </si>
  <si>
    <t>هودي للأطفال للجنسين Punctuation - أزرق كحلي 10 سنوات من NAS Trends</t>
  </si>
  <si>
    <t>هودي للأطفال للجنسين Punctuation - أزرق كحلي 8 سنوات من NAS Trends</t>
  </si>
  <si>
    <t>هودي للأطفال للجنسين Punctuation - أزرق كحلي 6 سنوات من NAS Trends</t>
  </si>
  <si>
    <t>هودي للأطفال للجنسين Punctuation - أزرق كحلي 4 سنوات من NAS Trends</t>
  </si>
  <si>
    <t>هودي للأطفال للجنسين Punctuation - أزرق كحلي 2 سنوات من NAS Trends</t>
  </si>
  <si>
    <t>بنطلون منزلي للأولاد Forest Dusk - متعدد الألوان 12 سنة من NAS Trends</t>
  </si>
  <si>
    <t>بنطلون منزلي للأولاد Forest Dusk - متعدد الألوان 10 سنوات من NAS Trends</t>
  </si>
  <si>
    <t>بنطلون منزلي للأولاد Forest Dusk - متعدد الألوان 8 سنوات من NAS Trends</t>
  </si>
  <si>
    <t>بنطلون منزلي للأولاد Forest Dusk - متعدد الألوان 6 سنوات من NAS Trends</t>
  </si>
  <si>
    <t>بنطلون منزلي للأولاد Forest Dusk - متعدد الألوان 4 سنوات من NAS Trends</t>
  </si>
  <si>
    <t>بنطلون منزلي للأولاد Forest Dusk - متعدد الألوان 2 سنوات من NAS Trends</t>
  </si>
  <si>
    <t>بنطلون منزلي للأولاد Petrol Prime - متعدد الألوان 12 سنة من NAS Trends</t>
  </si>
  <si>
    <t>بنطلون منزلي للأولاد Petrol Prime - متعدد الألوان 10 سنوات من NAS Trends</t>
  </si>
  <si>
    <t>بنطلون منزلي للأولاد Petrol Prime - متعدد الألوان 8 سنوات من NAS Trends</t>
  </si>
  <si>
    <t>بنطلون منزلي للأولاد Petrol Prime - متعدد الألوان 6 سنوات من NAS Trends</t>
  </si>
  <si>
    <t>بنطلون منزلي للأولاد Petrol Prime - متعدد الألوان 4 سنوات من NAS Trends</t>
  </si>
  <si>
    <t>بنطلون منزلي للأولاد Petrol Prime - متعدد الألوان 2 سنوات من NAS Trends</t>
  </si>
  <si>
    <t>هودي واسع للأطفال Basic بألوان - بيج/نعناعي 12 سنة من NAS Trends</t>
  </si>
  <si>
    <t>هودي واسع للأطفال Basic بألوان - بيج/نعناعي 10 سنوات من NAS Trends</t>
  </si>
  <si>
    <t>هودي واسع للأطفال Basic بألوان - بيج/نعناعي 8 سنوات من NAS Trends</t>
  </si>
  <si>
    <t>هودي واسع للأطفال Basic بألوان - بيج/نعناعي 6 سنوات من NAS Trends</t>
  </si>
  <si>
    <t>هودي واسع للأطفال Basic بألوان - بيج/نعناعي 4 سنوات من NAS Trends</t>
  </si>
  <si>
    <t>هودي واسع للأطفال Basic بألوان - بيج/نعناعي 2 سنوات من NAS Trends</t>
  </si>
  <si>
    <t>هودي واسع للأطفال I Feel Great - بنفسجي فاتح 12 سنة من NAS Trends</t>
  </si>
  <si>
    <t>هودي واسع للأطفال I Feel Great - بنفسجي فاتح 10 سنوات من NAS Trends</t>
  </si>
  <si>
    <t>هودي واسع للأطفال I Feel Great - بنفسجي فاتح 8 سنوات من NAS Trends</t>
  </si>
  <si>
    <t>هودي واسع للأطفال I Feel Great - بنفسجي فاتح 6 سنوات من NAS Trends</t>
  </si>
  <si>
    <t>هودي واسع للأطفال I Feel Great - بنفسجي فاتح 4 سنوات من NAS Trends</t>
  </si>
  <si>
    <t>هودي واسع للأطفال I Feel Great - بنفسجي فاتح 2 سنوات من NAS Trends</t>
  </si>
  <si>
    <t>هودي واسع للأطفال E7lam - زيتوني 12 سنة من NAS Trends</t>
  </si>
  <si>
    <t>هودي واسع للأطفال E7lam - زيتوني 10 سنوات من NAS Trends</t>
  </si>
  <si>
    <t>هودي واسع للأطفال E7lam - زيتوني 8 سنوات من NAS Trends</t>
  </si>
  <si>
    <t>هودي واسع للأطفال E7lam - زيتوني 6 سنوات من NAS Trends</t>
  </si>
  <si>
    <t>هودي واسع للأطفال E7lam - زيتوني 4 سنوات من NAS Trends</t>
  </si>
  <si>
    <t>هودي واسع للأطفال E7lam - زيتوني 2 سنوات من NAS Trends</t>
  </si>
  <si>
    <t>هودي واسع للأطفال Im My Own Hero - أخضر نعناعي 12 سنة من NAS Trends</t>
  </si>
  <si>
    <t>هودي واسع للأطفال Im My Own Hero - أخضر نعناعي 10 سنوات من NAS Trends</t>
  </si>
  <si>
    <t>هودي واسع للأطفال Im My Own Hero - أخضر نعناعي 8 سنوات من NAS Trends</t>
  </si>
  <si>
    <t>هودي واسع للأطفال Im My Own Hero - أخضر نعناعي 6 سنوات من NAS Trends</t>
  </si>
  <si>
    <t>هودي واسع للأطفال Im My Own Hero - أخضر نعناعي 4 سنوات من NAS Trends</t>
  </si>
  <si>
    <t>هودي واسع للأطفال Im My Own Hero - أخضر نعناعي 2 سنوات من NAS Trends</t>
  </si>
  <si>
    <t>هودي واسع للأطفال Gai Aharag - وردي 12 سنة من NAS Trends</t>
  </si>
  <si>
    <t>هودي واسع للأطفال Gai Aharag - وردي 10 سنوات من NAS Trends</t>
  </si>
  <si>
    <t>هودي واسع للأطفال Gai Aharag - وردي 8 سنوات من NAS Trends</t>
  </si>
  <si>
    <t>هودي واسع للأطفال Gai Aharag - وردي 6 سنوات من NAS Trends</t>
  </si>
  <si>
    <t>هودي واسع للأطفال Gai Aharag - وردي 4 سنوات من NAS Trends</t>
  </si>
  <si>
    <t>هودي واسع للأطفال Gai Aharag - وردي 2 سنوات من NAS Trends</t>
  </si>
  <si>
    <t>سويت شيرت برقبة دائرية واسع للأطفال King Kong - أخضر نعناعي 12 سنة من NAS Trends</t>
  </si>
  <si>
    <t>سويت شيرت برقبة دائرية واسع للأطفال King Kong - أخضر نعناعي 10 سنوات من NAS Trends</t>
  </si>
  <si>
    <t>سويت شيرت برقبة دائرية واسع للأطفال King Kong - أخضر نعناعي 8 سنوات من NAS Trends</t>
  </si>
  <si>
    <t>سويت شيرت برقبة دائرية واسع للأطفال King Kong - أخضر نعناعي 6 سنوات من NAS Trends</t>
  </si>
  <si>
    <t>سويت شيرت برقبة دائرية واسع للأطفال King Kong - أخضر نعناعي 4 سنوات من NAS Trends</t>
  </si>
  <si>
    <t>سويت شيرت برقبة دائرية واسع للأطفال King Kong - أخضر نعناعي 2 سنوات من NAS Trends</t>
  </si>
  <si>
    <t>هودي بسحاب واسع للأطفال Contagious - وردي 12 سنة من NAS Trends</t>
  </si>
  <si>
    <t>هودي بسحاب واسع للأطفال Contagious - وردي 10 سنوات من NAS Trends</t>
  </si>
  <si>
    <t>هودي بسحاب واسع للأطفال Contagious - وردي 8 سنوات من NAS Trends</t>
  </si>
  <si>
    <t>هودي بسحاب واسع للأطفال Contagious - وردي 6 سنوات من NAS Trends</t>
  </si>
  <si>
    <t>هودي بسحاب واسع للأطفال Contagious - وردي 4 سنوات من NAS Trends</t>
  </si>
  <si>
    <t>هودي بسحاب واسع للأطفال Contagious - وردي 2 سنوات من NAS Trends</t>
  </si>
  <si>
    <t>هودي بسحاب واسع للأطفال Cold Mountain - زيتوني 12 سنة من NAS Trends</t>
  </si>
  <si>
    <t>هودي بسحاب واسع للأطفال Cold Mountain - زيتوني 10 سنوات من NAS Trends</t>
  </si>
  <si>
    <t>هودي بسحاب واسع للأطفال Cold Mountain - زيتوني 8 سنوات من NAS Trends</t>
  </si>
  <si>
    <t>هودي بسحاب واسع للأطفال Cold Mountain - زيتوني 6 سنوات من NAS Trends</t>
  </si>
  <si>
    <t>هودي بسحاب واسع للأطفال Cold Mountain - زيتوني 4 سنوات من NAS Trends</t>
  </si>
  <si>
    <t>هودي بسحاب واسع للأطفال Cold Mountain - زيتوني 2 سنوات من NAS Trends</t>
  </si>
  <si>
    <t>هودي بسحاب واسع للأطفال Super - بنفسجي فاتح 12 سنة من NAS Trends</t>
  </si>
  <si>
    <t>هودي بسحاب واسع للأطفال Super - بنفسجي فاتح 10 سنوات من NAS Trends</t>
  </si>
  <si>
    <t>هودي بسحاب واسع للأطفال Super - بنفسجي فاتح 8 سنوات من NAS Trends</t>
  </si>
  <si>
    <t>هودي بسحاب واسع للأطفال Super - بنفسجي فاتح 6 سنوات من NAS Trends</t>
  </si>
  <si>
    <t>هودي بسحاب واسع للأطفال Super - بنفسجي فاتح 4 سنوات من NAS Trends</t>
  </si>
  <si>
    <t>هودي بسحاب واسع للأطفال Super - بنفسجي فاتح 2 سنوات من NAS Trends</t>
  </si>
  <si>
    <t>هودي للأطفال للجنسين Shooting Stars - بنفسجي 2 سنوات من NAS Trends</t>
  </si>
  <si>
    <t>هودي للأطفال للجنسين Shooting Stars - بنفسجي 4 سنوات من NAS Trends</t>
  </si>
  <si>
    <t>هودي للأطفال للجنسين Shooting Stars - بنفسجي 6 سنوات من NAS Trends</t>
  </si>
  <si>
    <t>هودي للأطفال للجنسين Shooting Stars - بنفسجي 8 سنوات من NAS Trends</t>
  </si>
  <si>
    <t>هودي للأطفال للجنسين Shooting Stars - بنفسجي 10 سنوات من NAS Trends</t>
  </si>
  <si>
    <t>هودي للأطفال للجنسين Shooting Stars - بنفسجي 12 سنة من NAS Trends</t>
  </si>
  <si>
    <t>هودي للفتيات Cute But Psycho 2 سنوات من NAS Trends</t>
  </si>
  <si>
    <t>هودي للفتيات Cute But Psycho 4 سنوات من NAS Trends</t>
  </si>
  <si>
    <t>هودي للفتيات Cute But Psycho 6 سنوات من NAS Trends</t>
  </si>
  <si>
    <t>هودي للفتيات Cute But Psycho 8 سنوات من NAS Trends</t>
  </si>
  <si>
    <t>هودي للفتيات Cute But Psycho 10 سنوات من NAS Trends</t>
  </si>
  <si>
    <t>هودي للفتيات Cute But Psycho 12 سنة من NAS Trends</t>
  </si>
  <si>
    <t>سويت شيرت برقبة دائرية Flies in the Sky - أزرق كحلي 2 سنوات من NAS Trends</t>
  </si>
  <si>
    <t>سويت شيرت برقبة دائرية Flies in the Sky - أزرق كحلي 4 سنوات من NAS Trends</t>
  </si>
  <si>
    <t>سويت شيرت برقبة دائرية Flies in the Sky - أزرق كحلي 6 سنوات من NAS Trends</t>
  </si>
  <si>
    <t>سويت شيرت برقبة دائرية Flies in the Sky - أزرق كحلي 8 سنوات من NAS Trends</t>
  </si>
  <si>
    <t>سويت شيرت برقبة دائرية Flies in the Sky - أزرق كحلي 10 سنوات من NAS Trends</t>
  </si>
  <si>
    <t>سويت شيرت برقبة دائرية Flies in the Sky - أزرق كحلي 12 سنة من NAS Trends</t>
  </si>
  <si>
    <t>سويت شيرت برقبة دائرية للبنات Soaad Hosny - جنزاري 2 سنوات من NAS Trends</t>
  </si>
  <si>
    <t>سويت شيرت برقبة دائرية للبنات Soaad Hosny - جنزاري 4 سنوات من NAS Trends</t>
  </si>
  <si>
    <t>سويت شيرت برقبة دائرية للبنات Soaad Hosny - جنزاري 6 سنوات من NAS Trends</t>
  </si>
  <si>
    <t>سويت شيرت برقبة دائرية للبنات Soaad Hosny - جنزاري 8 سنوات من NAS Trends</t>
  </si>
  <si>
    <t>سويت شيرت برقبة دائرية للبنات Soaad Hosny - جنزاري 10 سنوات من NAS Trends</t>
  </si>
  <si>
    <t>سويت شيرت برقبة دائرية للبنات Soaad Hosny - جنزاري 12 سنة من NAS Trends</t>
  </si>
  <si>
    <t>تيشيرت بأكمام قصيرة للفتيات Enjoy the little things 12 سنة من NAS Trends</t>
  </si>
  <si>
    <t>تيشيرت بأكمام قصيرة للفتيات Enjoy the little things 10 سنوات من NAS Trends</t>
  </si>
  <si>
    <t>تيشيرت بأكمام قصيرة للفتيات Enjoy the little things 8 سنوات من NAS Trends</t>
  </si>
  <si>
    <t>تيشيرت بأكمام قصيرة للفتيات Enjoy the little things 6 سنوات من NAS Trends</t>
  </si>
  <si>
    <t>تيشيرت بأكمام قصيرة للفتيات Enjoy the little things 4 سنوات من NAS Trends</t>
  </si>
  <si>
    <t>تيشيرت بأكمام قصيرة للفتيات Enjoy the little things 2 سنوات من NAS Trends</t>
  </si>
  <si>
    <t>تيشيرت أطفال برقبة دائرية Mama's Sunshine - فوشيا 12 سنة من NAS Trends</t>
  </si>
  <si>
    <t>تيشيرت أطفال برقبة دائرية Mama's Sunshine - فوشيا 10 سنوات من NAS Trends</t>
  </si>
  <si>
    <t>تيشيرت أطفال برقبة دائرية Mama's Sunshine - فوشيا 8 سنوات من NAS Trends</t>
  </si>
  <si>
    <t>تيشيرت أطفال برقبة دائرية Mama's Sunshine - فوشيا 6 سنوات من NAS Trends</t>
  </si>
  <si>
    <t>تيشيرت أطفال برقبة دائرية Mama's Sunshine - فوشيا 4 سنوات من NAS Trends</t>
  </si>
  <si>
    <t>تيشيرت أطفال برقبة دائرية Mama's Sunshine - فوشيا 2 سنوات من NAS Trends</t>
  </si>
  <si>
    <t>ايون انا جيت - Green 18-24 شهرًا من NAS Trends</t>
  </si>
  <si>
    <t>ايون انا جيت - Green 12-18 شهرًا من NAS Trends</t>
  </si>
  <si>
    <t>ايون انا جيت - Green 9-12 شهرًا من NAS Trends</t>
  </si>
  <si>
    <t>ايون انا جيت - Green 6-9 أشهر من NAS Trends</t>
  </si>
  <si>
    <t>ايون انا جيت - Green 3-6 أشهر من NAS Trends</t>
  </si>
  <si>
    <t>ايون انا جيت - Green 0-3 أشهر من NAS Trends</t>
  </si>
  <si>
    <t>عوو بخ - Red 18-24 شهرًا من NAS Trends</t>
  </si>
  <si>
    <t>عوو بخ - Red 12-18 شهرًا من NAS Trends</t>
  </si>
  <si>
    <t>عوو بخ - Red 9-12 شهرًا من NAS Trends</t>
  </si>
  <si>
    <t>عوو بخ - Red 6-9 أشهر من NAS Trends</t>
  </si>
  <si>
    <t>عوو بخ - Red 3-6 أشهر من NAS Trends</t>
  </si>
  <si>
    <t>عوو بخ - Red 0-3 أشهر من NAS Trends</t>
  </si>
  <si>
    <t>انا جاي اهرج - Red 18-24 شهرًا من NAS Trends</t>
  </si>
  <si>
    <t>انا جاي اهرج - Red 12-18 شهرًا من NAS Trends</t>
  </si>
  <si>
    <t>انا جاي اهرج - Red 9-12 شهرًا من NAS Trends</t>
  </si>
  <si>
    <t>انا جاي اهرج - Red 6-9 أشهر من NAS Trends</t>
  </si>
  <si>
    <t>انا جاي اهرج - Red 3-6 أشهر من NAS Trends</t>
  </si>
  <si>
    <t>انا جاي اهرج - Red 0-3 أشهر من NAS Trends</t>
  </si>
  <si>
    <t>بامبيبو - Yellow 18-24 شهرًا من NAS Trends</t>
  </si>
  <si>
    <t>بامبيبو - Yellow 12-18 شهرًا من NAS Trends</t>
  </si>
  <si>
    <t>بامبيبو - Yellow 9-12 شهرًا من NAS Trends</t>
  </si>
  <si>
    <t>بامبيبو - Yellow 6-9 أشهر من NAS Trends</t>
  </si>
  <si>
    <t>بامبيبو - Yellow 3-6 أشهر من NAS Trends</t>
  </si>
  <si>
    <t>بامبيبو - Yellow 0-3 أشهر من NAS Trends</t>
  </si>
  <si>
    <t>I Feel Great - رمادي 18-24 شهرًا من NAS Trends</t>
  </si>
  <si>
    <t>I Feel Great - رمادي 12-18 شهرًا من NAS Trends</t>
  </si>
  <si>
    <t>I Feel Great - رمادي 9-12 شهرًا من NAS Trends</t>
  </si>
  <si>
    <t>I Feel Great - رمادي 6-9 أشهر من NAS Trends</t>
  </si>
  <si>
    <t>I Feel Great - رمادي 3-6 أشهر من NAS Trends</t>
  </si>
  <si>
    <t>I Feel Great - رمادي 0-3 أشهر من NAS Trends</t>
  </si>
  <si>
    <t>بدلة بأكمام قصيرة للأولاد Wild Boys - رمادي 18-24 شهرًا من NAS Trends</t>
  </si>
  <si>
    <t>بدلة بأكمام قصيرة للأولاد Wild Boys - رمادي 12-18 شهرًا من NAS Trends</t>
  </si>
  <si>
    <t>بدلة بأكمام قصيرة للأولاد Wild Boys - رمادي 9-12 شهرًا من NAS Trends</t>
  </si>
  <si>
    <t>بدلة بأكمام قصيرة للأولاد Wild Boys - رمادي 6-9 أشهر من NAS Trends</t>
  </si>
  <si>
    <t>بدلة بأكمام قصيرة للأولاد Wild Boys - رمادي 3-6 أشهر من NAS Trends</t>
  </si>
  <si>
    <t>بدلة بأكمام قصيرة للأولاد Wild Boys - رمادي 0-3 أشهر من NAS Trends</t>
  </si>
  <si>
    <t>عوم واتمختر - Yellow 18-24 شهرًا من NAS Trends</t>
  </si>
  <si>
    <t>عوم واتمختر - Yellow 12-18 شهرًا من NAS Trends</t>
  </si>
  <si>
    <t>عوم واتمختر - Yellow 9-12 شهرًا من NAS Trends</t>
  </si>
  <si>
    <t>عوم واتمختر - Yellow 6-9 أشهر من NAS Trends</t>
  </si>
  <si>
    <t>عوم واتمختر - Yellow 3-6 أشهر من NAS Trends</t>
  </si>
  <si>
    <t>عوم واتمختر - Yellow 0-3 أشهر من NAS Trends</t>
  </si>
  <si>
    <t>اوعى السريع - Ocean Blue 18-24 شهرًا من NAS Trends</t>
  </si>
  <si>
    <t>اوعى السريع - Ocean Blue 12-18 شهرًا من NAS Trends</t>
  </si>
  <si>
    <t>اوعى السريع - Ocean Blue 9-12 شهرًا من NAS Trends</t>
  </si>
  <si>
    <t>اوعى السريع - Ocean Blue 6-9 أشهر من NAS Trends</t>
  </si>
  <si>
    <t>اوعى السريع - Ocean Blue 3-6 أشهر من NAS Trends</t>
  </si>
  <si>
    <t>اوعى السريع - Ocean Blue 0-3 أشهر من NAS Trends</t>
  </si>
  <si>
    <t>ايوه اقدر - Yellow 18-24 شهرًا من NAS Trends</t>
  </si>
  <si>
    <t>ايوه اقدر - Yellow 12-18 شهرًا من NAS Trends</t>
  </si>
  <si>
    <t>ايوه اقدر - Yellow 9-12 شهرًا من NAS Trends</t>
  </si>
  <si>
    <t>ايوه اقدر - Yellow 6-9 أشهر من NAS Trends</t>
  </si>
  <si>
    <t>ايوه اقدر - Yellow 3-6 أشهر من NAS Trends</t>
  </si>
  <si>
    <t>ايوه اقدر - Yellow 0-3 أشهر من NAS Trends</t>
  </si>
  <si>
    <t>ايوه اقدر - Green 18-24 شهرًا من NAS Trends</t>
  </si>
  <si>
    <t>ايوه اقدر - Green 12-18 شهرًا من NAS Trends</t>
  </si>
  <si>
    <t>ايوه اقدر - Green 9-12 شهرًا من NAS Trends</t>
  </si>
  <si>
    <t>ايوه اقدر - Green 6-9 أشهر من NAS Trends</t>
  </si>
  <si>
    <t>ايوه اقدر - Green 3-6 أشهر من NAS Trends</t>
  </si>
  <si>
    <t>ايوه اقدر - Green 0-3 أشهر من NAS Trends</t>
  </si>
  <si>
    <t>الحلو بيكمل عادي - Red 18-24 شهرًا من NAS Trends</t>
  </si>
  <si>
    <t>الحلو بيكمل عادي - Red 12-18 شهرًا من NAS Trends</t>
  </si>
  <si>
    <t>الحلو بيكمل عادي - Red 9-12 شهرًا من NAS Trends</t>
  </si>
  <si>
    <t>الحلو بيكمل عادي - Red 6-9 أشهر من NAS Trends</t>
  </si>
  <si>
    <t>الحلو بيكمل عادي - Red 3-6 أشهر من NAS Trends</t>
  </si>
  <si>
    <t>الحلو بيكمل عادي - Red 0-3 أشهر من NAS Trends</t>
  </si>
  <si>
    <t>منشكح - Grey 18-24 شهرًا من NAS Trends</t>
  </si>
  <si>
    <t>منشكح - Grey 12-18 شهرًا من NAS Trends</t>
  </si>
  <si>
    <t>منشكح - Grey 9-12 شهرًا من NAS Trends</t>
  </si>
  <si>
    <t>منشكح - Grey 6-9 أشهر من NAS Trends</t>
  </si>
  <si>
    <t>منشكح - Grey 3-6 أشهر من NAS Trends</t>
  </si>
  <si>
    <t>منشكح - Grey 0-3 أشهر من NAS Trends</t>
  </si>
  <si>
    <t>Im My Own Hero 18-24 شهرًا من NAS Trends</t>
  </si>
  <si>
    <t>Im My Own Hero 12-18 شهرًا من NAS Trends</t>
  </si>
  <si>
    <t>Im My Own Hero 9-12 شهرًا من NAS Trends</t>
  </si>
  <si>
    <t>Im My Own Hero 6-9 أشهر من NAS Trends</t>
  </si>
  <si>
    <t>Im My Own Hero 3-6 أشهر من NAS Trends</t>
  </si>
  <si>
    <t>Im My Own Hero 0-3 أشهر من NAS Trends</t>
  </si>
  <si>
    <t>انا بطل حياتي - Grey 18-24 شهرًا من NAS Trends</t>
  </si>
  <si>
    <t>انا بطل حياتي - Grey 12-18 شهرًا من NAS Trends</t>
  </si>
  <si>
    <t>انا بطل حياتي - Grey 9-12 شهرًا من NAS Trends</t>
  </si>
  <si>
    <t>انا بطل حياتي - Grey 6-9 أشهر من NAS Trends</t>
  </si>
  <si>
    <t>انا بطل حياتي - Grey 3-6 أشهر من NAS Trends</t>
  </si>
  <si>
    <t>انا بطل حياتي - Grey 0-3 أشهر من NAS Trends</t>
  </si>
  <si>
    <t>Ola La - أزرق فاتح 18-24 شهرًا من NAS Trends</t>
  </si>
  <si>
    <t>Ola La - أزرق فاتح 12-18 شهرًا من NAS Trends</t>
  </si>
  <si>
    <t>Ola La - أزرق فاتح 9-12 شهرًا من NAS Trends</t>
  </si>
  <si>
    <t>Ola La - أزرق فاتح 6-9 أشهر من NAS Trends</t>
  </si>
  <si>
    <t>Ola La - أزرق فاتح 3-6 أشهر من NAS Trends</t>
  </si>
  <si>
    <t>Ola La - أزرق فاتح 0-3 أشهر من NAS Trends</t>
  </si>
  <si>
    <t>عوو بخ - Ocean Blue 18-24 شهرًا من NAS Trends</t>
  </si>
  <si>
    <t>عوو بخ - Ocean Blue 12-18 شهرًا من NAS Trends</t>
  </si>
  <si>
    <t>عوو بخ - Ocean Blue 9-12 شهرًا من NAS Trends</t>
  </si>
  <si>
    <t>عوو بخ - Ocean Blue 6-9 أشهر من NAS Trends</t>
  </si>
  <si>
    <t>عوو بخ - Ocean Blue 3-6 أشهر من NAS Trends</t>
  </si>
  <si>
    <t>عوو بخ - Ocean Blue 0-3 أشهر من NAS Trends</t>
  </si>
  <si>
    <t>Penguins - أزرق محيطي 18-24 شهرًا من NAS Trends</t>
  </si>
  <si>
    <t>Penguins - أزرق محيطي 12-18 شهرًا من NAS Trends</t>
  </si>
  <si>
    <t>Penguins - أزرق محيطي 9-12 شهرًا من NAS Trends</t>
  </si>
  <si>
    <t>Penguins - أزرق محيطي 6-9 أشهر من NAS Trends</t>
  </si>
  <si>
    <t>Penguins - أزرق محيطي 3-6 أشهر من NAS Trends</t>
  </si>
  <si>
    <t>Penguins - أزرق محيطي 0-3 أشهر من NAS Trends</t>
  </si>
  <si>
    <t>مهما نقع نقدر نقوم - Grey 18-24 شهرًا من NAS Trends</t>
  </si>
  <si>
    <t>مهما نقع نقدر نقوم - Grey 12-18 شهرًا من NAS Trends</t>
  </si>
  <si>
    <t>مهما نقع نقدر نقوم - Grey 9-12 شهرًا من NAS Trends</t>
  </si>
  <si>
    <t>مهما نقع نقدر نقوم - Grey 6-9 أشهر من NAS Trends</t>
  </si>
  <si>
    <t>مهما نقع نقدر نقوم - Grey 3-6 أشهر من NAS Trends</t>
  </si>
  <si>
    <t>مهما نقع نقدر نقوم - Grey 0-3 أشهر من NAS Trends</t>
  </si>
  <si>
    <t>بدلة بأكمام طويلة للأولاد Wild Boys - رمادي 18-24 شهرًا من NAS Trends</t>
  </si>
  <si>
    <t>بدلة بأكمام طويلة للأولاد Wild Boys - رمادي 12-18 شهرًا من NAS Trends</t>
  </si>
  <si>
    <t>بدلة بأكمام طويلة للأولاد Wild Boys - رمادي 9-12 شهرًا من NAS Trends</t>
  </si>
  <si>
    <t>بدلة بأكمام طويلة للأولاد Wild Boys - رمادي 6-9 أشهر من NAS Trends</t>
  </si>
  <si>
    <t>بدلة بأكمام طويلة للأولاد Wild Boys - رمادي 3-6 أشهر من NAS Trends</t>
  </si>
  <si>
    <t>بدلة بأكمام طويلة للأولاد Wild Boys - رمادي 0-3 أشهر من NAS Trends</t>
  </si>
  <si>
    <t>شقلباظ - Green 18-24 شهرًا من NAS Trends</t>
  </si>
  <si>
    <t>شقلباظ - Green 12-18 شهرًا من NAS Trends</t>
  </si>
  <si>
    <t>شقلباظ - Green 9-12 شهرًا من NAS Trends</t>
  </si>
  <si>
    <t>شقلباظ - Green 6-9 أشهر من NAS Trends</t>
  </si>
  <si>
    <t>شقلباظ - Green 3-6 أشهر من NAS Trends</t>
  </si>
  <si>
    <t>شقلباظ - Green 0-3 أشهر من NAS Trends</t>
  </si>
  <si>
    <t>ايوه اقدر - Red 18-24 شهرًا من NAS Trends</t>
  </si>
  <si>
    <t>ايوه اقدر - Red 12-18 شهرًا من NAS Trends</t>
  </si>
  <si>
    <t>ايوه اقدر - Red 9-12 شهرًا من NAS Trends</t>
  </si>
  <si>
    <t>ايوه اقدر - Red 6-9 أشهر من NAS Trends</t>
  </si>
  <si>
    <t>ايوه اقدر - Red 3-6 أشهر من NAS Trends</t>
  </si>
  <si>
    <t>ايوه اقدر - Red 0-3 أشهر من NAS Trends</t>
  </si>
  <si>
    <t>منشكح - Ocean Blue 18-24 شهرًا من NAS Trends</t>
  </si>
  <si>
    <t>منشكح - Ocean Blue 12-18 شهرًا من NAS Trends</t>
  </si>
  <si>
    <t>منشكح - Ocean Blue 9-12 شهرًا من NAS Trends</t>
  </si>
  <si>
    <t>منشكح - Ocean Blue 6-9 أشهر من NAS Trends</t>
  </si>
  <si>
    <t>منشكح - Ocean Blue 3-6 أشهر من NAS Trends</t>
  </si>
  <si>
    <t>منشكح - Ocean Blue 0-3 أشهر من NAS Trends</t>
  </si>
  <si>
    <t>Ola La - أخضر 18-24 شهرًا من NAS Trends</t>
  </si>
  <si>
    <t>Ola La - أخضر 12-18 شهرًا من NAS Trends</t>
  </si>
  <si>
    <t>Ola La - أخضر 9-12 شهرًا من NAS Trends</t>
  </si>
  <si>
    <t>Ola La - أخضر 6-9 أشهر من NAS Trends</t>
  </si>
  <si>
    <t>Ola La - أخضر 3-6 أشهر من NAS Trends</t>
  </si>
  <si>
    <t>Ola La - أخضر 0-3 أشهر من NAS Trends</t>
  </si>
  <si>
    <t>Egyptman 18-24 شهرًا من NAS Trends</t>
  </si>
  <si>
    <t>Egyptman 12-18 شهرًا من NAS Trends</t>
  </si>
  <si>
    <t>Egyptman 9-12 شهرًا من NAS Trends</t>
  </si>
  <si>
    <t>Egyptman 6-9 أشهر من NAS Trends</t>
  </si>
  <si>
    <t>Egyptman 3-6 أشهر من NAS Trends</t>
  </si>
  <si>
    <t>Egyptman 0-3 أشهر من NAS Trends</t>
  </si>
  <si>
    <t>انا ابريق الشاي - Fuscia 18-24 شهرًا من NAS Trends</t>
  </si>
  <si>
    <t>انا ابريق الشاي - Fuscia 12-18 شهرًا من NAS Trends</t>
  </si>
  <si>
    <t>انا ابريق الشاي - Fuscia 9-12 شهرًا من NAS Trends</t>
  </si>
  <si>
    <t>انا ابريق الشاي - Fuscia 6-9 أشهر من NAS Trends</t>
  </si>
  <si>
    <t>انا ابريق الشاي - Fuscia 3-6 أشهر من NAS Trends</t>
  </si>
  <si>
    <t>انا ابريق الشاي - Fuscia 0-3 أشهر من NAS Trends</t>
  </si>
  <si>
    <t>Mamas Sunshine - فوشيا 18-24 شهرًا من NAS Trends</t>
  </si>
  <si>
    <t>Mamas Sunshine - فوشيا 12-18 شهرًا من NAS Trends</t>
  </si>
  <si>
    <t>Mamas Sunshine - فوشيا 9-12 شهرًا من NAS Trends</t>
  </si>
  <si>
    <t>Mamas Sunshine - فوشيا 6-9 أشهر من NAS Trends</t>
  </si>
  <si>
    <t>Mamas Sunshine - فوشيا 3-6 أشهر من NAS Trends</t>
  </si>
  <si>
    <t>Mamas Sunshine - فوشيا 0-3 أشهر من NAS Trends</t>
  </si>
  <si>
    <t>Wild Girls - أزرق فاتح 18-24 شهرًا من NAS Trends</t>
  </si>
  <si>
    <t>Wild Girls - أزرق فاتح 12-18 شهرًا من NAS Trends</t>
  </si>
  <si>
    <t>Wild Girls - أزرق فاتح 9-12 شهرًا من NAS Trends</t>
  </si>
  <si>
    <t>Wild Girls - أزرق فاتح 6-9 أشهر من NAS Trends</t>
  </si>
  <si>
    <t>Wild Girls - أزرق فاتح 3-6 أشهر من NAS Trends</t>
  </si>
  <si>
    <t>Wild Girls - أزرق فاتح 0-3 أشهر من NAS Trends</t>
  </si>
  <si>
    <t>الحلو نقوله يا حلو - Peach Melba 18-24 شهرًا من NAS Trends</t>
  </si>
  <si>
    <t>الحلو نقوله يا حلو - Peach Melba 12-18 شهرًا من NAS Trends</t>
  </si>
  <si>
    <t>الحلو نقوله يا حلو - Peach Melba 9-12 شهرًا من NAS Trends</t>
  </si>
  <si>
    <t>الحلو نقوله يا حلو - Peach Melba 6-9 أشهر من NAS Trends</t>
  </si>
  <si>
    <t>الحلو نقوله يا حلو - Peach Melba 3-6 أشهر من NAS Trends</t>
  </si>
  <si>
    <t>الحلو نقوله يا حلو - Peach Melba 0-3 أشهر من NAS Trends</t>
  </si>
  <si>
    <t>ايون انا جيت - Fuscia 18-24 شهرًا من NAS Trends</t>
  </si>
  <si>
    <t>ايون انا جيت - Fuscia 12-18 شهرًا من NAS Trends</t>
  </si>
  <si>
    <t>ايون انا جيت - Fuscia 9-12 شهرًا من NAS Trends</t>
  </si>
  <si>
    <t>ايون انا جيت - Fuscia 6-9 أشهر من NAS Trends</t>
  </si>
  <si>
    <t>ايون انا جيت - Fuscia 3-6 أشهر من NAS Trends</t>
  </si>
  <si>
    <t>ايون انا جيت - Fuscia 0-3 أشهر من NAS Trends</t>
  </si>
  <si>
    <t>كيوت في نفسي - Fuscia 18-24 شهرًا من NAS Trends</t>
  </si>
  <si>
    <t>كيوت في نفسي - Fuscia 12-18 شهرًا من NAS Trends</t>
  </si>
  <si>
    <t>كيوت في نفسي - Fuscia 9-12 شهرًا من NAS Trends</t>
  </si>
  <si>
    <t>كيوت في نفسي - Fuscia 6-9 أشهر من NAS Trends</t>
  </si>
  <si>
    <t>كيوت في نفسي - Fuscia 3-6 أشهر من NAS Trends</t>
  </si>
  <si>
    <t>كيوت في نفسي - Fuscia 0-3 أشهر من NAS Trends</t>
  </si>
  <si>
    <t>انا جاي اهرج - Light Blue 18-24 شهرًا من NAS Trends</t>
  </si>
  <si>
    <t>انا جاي اهرج - Light Blue 12-18 شهرًا من NAS Trends</t>
  </si>
  <si>
    <t>انا جاي اهرج - Light Blue 9-12 شهرًا من NAS Trends</t>
  </si>
  <si>
    <t>انا جاي اهرج - Light Blue 6-9 أشهر من NAS Trends</t>
  </si>
  <si>
    <t>انا جاي اهرج - Light Blue 3-6 أشهر من NAS Trends</t>
  </si>
  <si>
    <t>انا جاي اهرج - Light Blue 0-3 أشهر من NAS Trends</t>
  </si>
  <si>
    <t>حبيبة امها - Yellow 18-24 شهرًا من NAS Trends</t>
  </si>
  <si>
    <t>حبيبة امها - Yellow 12-18 شهرًا من NAS Trends</t>
  </si>
  <si>
    <t>حبيبة امها - Yellow 9-12 شهرًا من NAS Trends</t>
  </si>
  <si>
    <t>حبيبة امها - Yellow 6-9 أشهر من NAS Trends</t>
  </si>
  <si>
    <t>حبيبة امها - Yellow 3-6 أشهر من NAS Trends</t>
  </si>
  <si>
    <t>حبيبة امها - Yellow 0-3 أشهر من NAS Trends</t>
  </si>
  <si>
    <t>بامبيبو - Peach Melba 18-24 شهرًا من NAS Trends</t>
  </si>
  <si>
    <t>بامبيبو - Peach Melba 12-18 شهرًا من NAS Trends</t>
  </si>
  <si>
    <t>بامبيبو - Peach Melba 9-12 شهرًا من NAS Trends</t>
  </si>
  <si>
    <t>بامبيبو - Peach Melba 6-9 أشهر من NAS Trends</t>
  </si>
  <si>
    <t>بامبيبو - Peach Melba 3-6 أشهر من NAS Trends</t>
  </si>
  <si>
    <t>بامبيبو - Peach Melba 0-3 أشهر من NAS Trends</t>
  </si>
  <si>
    <t>انا بطلة حياتي - Peach Melba 18-24 شهرًا من NAS Trends</t>
  </si>
  <si>
    <t>انا بطلة حياتي - Peach Melba 12-18 شهرًا من NAS Trends</t>
  </si>
  <si>
    <t>انا بطلة حياتي - Peach Melba 9-12 شهرًا من NAS Trends</t>
  </si>
  <si>
    <t>انا بطلة حياتي - Peach Melba 6-9 أشهر من NAS Trends</t>
  </si>
  <si>
    <t>انا بطلة حياتي - Peach Melba 3-6 أشهر من NAS Trends</t>
  </si>
  <si>
    <t>انا بطلة حياتي - Peach Melba 0-3 أشهر من NAS Trends</t>
  </si>
  <si>
    <t>ElHelw - أصفر 18-24 شهرًا من NAS Trends</t>
  </si>
  <si>
    <t>ElHelw - أصفر 12-18 شهرًا من NAS Trends</t>
  </si>
  <si>
    <t>ElHelw - أصفر 9-12 شهرًا من NAS Trends</t>
  </si>
  <si>
    <t>ElHelw - أصفر 6-9 أشهر من NAS Trends</t>
  </si>
  <si>
    <t>ElHelw - أصفر 3-6 أشهر من NAS Trends</t>
  </si>
  <si>
    <t>ElHelw - أصفر 0-3 أشهر من NAS Trends</t>
  </si>
  <si>
    <t>اقلب القدرة - Peach Melba 18-24 شهرًا من NAS Trends</t>
  </si>
  <si>
    <t>اقلب القدرة - Peach Melba 12-18 شهرًا من NAS Trends</t>
  </si>
  <si>
    <t>اقلب القدرة - Peach Melba 9-12 شهرًا من NAS Trends</t>
  </si>
  <si>
    <t>اقلب القدرة - Peach Melba 6-9 أشهر من NAS Trends</t>
  </si>
  <si>
    <t>اقلب القدرة - Peach Melba 3-6 أشهر من NAS Trends</t>
  </si>
  <si>
    <t>اقلب القدرة - Peach Melba 0-3 أشهر من NAS Trends</t>
  </si>
  <si>
    <t>جمال الروح - Fuscia 18-24 شهرًا من NAS Trends</t>
  </si>
  <si>
    <t>جمال الروح - Fuscia 12-18 شهرًا من NAS Trends</t>
  </si>
  <si>
    <t>جمال الروح - Fuscia 9-12 شهرًا من NAS Trends</t>
  </si>
  <si>
    <t>جمال الروح - Fuscia 6-9 أشهر من NAS Trends</t>
  </si>
  <si>
    <t>جمال الروح - Fuscia 3-6 أشهر من NAS Trends</t>
  </si>
  <si>
    <t>جمال الروح - Fuscia 0-3 أشهر من NAS Trends</t>
  </si>
  <si>
    <t>كيوت في نفسي - Peach Melba 18-24 شهرًا من NAS Trends</t>
  </si>
  <si>
    <t>كيوت في نفسي - Peach Melba 12-18 شهرًا من NAS Trends</t>
  </si>
  <si>
    <t>كيوت في نفسي - Peach Melba 9-12 شهرًا من NAS Trends</t>
  </si>
  <si>
    <t>كيوت في نفسي - Peach Melba 6-9 أشهر من NAS Trends</t>
  </si>
  <si>
    <t>كيوت في نفسي - Peach Melba 3-6 أشهر من NAS Trends</t>
  </si>
  <si>
    <t>كيوت في نفسي - Peach Melba 0-3 أشهر من NAS Trends</t>
  </si>
  <si>
    <t>Penguins - أزرق فاتح 18-24 شهرًا من NAS Trends</t>
  </si>
  <si>
    <t>Penguins - أزرق فاتح 12-18 شهرًا من NAS Trends</t>
  </si>
  <si>
    <t>Penguins - أزرق فاتح 9-12 شهرًا من NAS Trends</t>
  </si>
  <si>
    <t>Penguins - أزرق فاتح 6-9 أشهر من NAS Trends</t>
  </si>
  <si>
    <t>Penguins - أزرق فاتح 3-6 أشهر من NAS Trends</t>
  </si>
  <si>
    <t>Penguins - أزرق فاتح 0-3 أشهر من NAS Trends</t>
  </si>
  <si>
    <t>حبيبة امها - Light Blue 18-24 شهرًا من NAS Trends</t>
  </si>
  <si>
    <t>حبيبة امها - Light Blue 12-18 شهرًا من NAS Trends</t>
  </si>
  <si>
    <t>حبيبة امها - Light Blue 9-12 شهرًا من NAS Trends</t>
  </si>
  <si>
    <t>حبيبة امها - Light Blue 6-9 أشهر من NAS Trends</t>
  </si>
  <si>
    <t>حبيبة امها - Light Blue 3-6 أشهر من NAS Trends</t>
  </si>
  <si>
    <t>حبيبة امها - Light Blue 0-3 أشهر من NAS Trends</t>
  </si>
  <si>
    <t>I Feel Great - خوخي ميلبا 18-24 شهرًا من NAS Trends</t>
  </si>
  <si>
    <t>I Feel Great - خوخي ميلبا 12-18 شهرًا من NAS Trends</t>
  </si>
  <si>
    <t>I Feel Great - خوخي ميلبا 9-12 شهرًا من NAS Trends</t>
  </si>
  <si>
    <t>I Feel Great - خوخي ميلبا 6-9 أشهر من NAS Trends</t>
  </si>
  <si>
    <t>I Feel Great - خوخي ميلبا 3-6 أشهر من NAS Trends</t>
  </si>
  <si>
    <t>I Feel Great - خوخي ميلبا 0-3 أشهر من NAS Trends</t>
  </si>
  <si>
    <t>هودي للجنسين Smile - أحمر 3 إكس لارج من NAS Trends</t>
  </si>
  <si>
    <t>هودي للجنسين Smile - أحمر 2 إكس لارج من NAS Trends</t>
  </si>
  <si>
    <t>هودي للجنسين Smile - أحمر إكس لارج من NAS Trends</t>
  </si>
  <si>
    <t>هودي للجنسين Smile - أحمر لارج من NAS Trends</t>
  </si>
  <si>
    <t>هودي للجنسين Smile - أحمر ميديام من NAS Trends</t>
  </si>
  <si>
    <t>هودي للجنسين Smile - أحمر سمول من NAS Trends</t>
  </si>
  <si>
    <t>تيشيرت واسع للجنسين بأكمام قصيرة - بيج 2 إكس لارج من NAS Trends</t>
  </si>
  <si>
    <t>تيشيرت واسع للجنسين بأكمام قصيرة - بيج إكس لارج من NAS Trends</t>
  </si>
  <si>
    <t>تيشيرت واسع للجنسين بأكمام قصيرة - بيج لارج من NAS Trends</t>
  </si>
  <si>
    <t>تيشيرت واسع للجنسين بأكمام قصيرة - بيج ميديام من NAS Trends</t>
  </si>
  <si>
    <t>تيشيرت واسع للجنسين بأكمام قصيرة - بيج سمول من NAS Trends</t>
  </si>
  <si>
    <t>تيشيرت واسع للجنسين بأكمام قصيرة - فضي 2 إكس لارج من NAS Trends</t>
  </si>
  <si>
    <t>تيشيرت واسع للجنسين بأكمام قصيرة - فضي إكس لارج من NAS Trends</t>
  </si>
  <si>
    <t>تيشيرت واسع للجنسين بأكمام قصيرة - فضي لارج من NAS Trends</t>
  </si>
  <si>
    <t>تيشيرت واسع للجنسين بأكمام قصيرة - فضي ميديام من NAS Trends</t>
  </si>
  <si>
    <t>تيشيرت واسع للجنسين بأكمام قصيرة - فضي سمول من NAS Trends</t>
  </si>
  <si>
    <t>تيشيرت واسع للجنسين Street Art بأكمام قصيرة - بنفسجي فاتح 2 إكس لارج من NAS Trends</t>
  </si>
  <si>
    <t>تيشيرت واسع للجنسين Street Art بأكمام قصيرة - بنفسجي فاتح إكس لارج من NAS Trends</t>
  </si>
  <si>
    <t>تيشيرت واسع للجنسين Street Art بأكمام قصيرة - بنفسجي فاتح لارج من NAS Trends</t>
  </si>
  <si>
    <t>تيشيرت واسع للجنسين Street Art بأكمام قصيرة - بنفسجي فاتح ميديام من NAS Trends</t>
  </si>
  <si>
    <t>تيشيرت واسع للجنسين Street Art بأكمام قصيرة - بنفسجي فاتح سمول من NAS Trends</t>
  </si>
  <si>
    <t>تيشيرت واسع للجنسين Summer Vibes بأكمام قصيرة - سيمون 2 إكس لارج من NAS Trends</t>
  </si>
  <si>
    <t>تيشيرت واسع للجنسين Summer Vibes بأكمام قصيرة - سيمون إكس لارج من NAS Trends</t>
  </si>
  <si>
    <t>تيشيرت واسع للجنسين Summer Vibes بأكمام قصيرة - سيمون لارج من NAS Trends</t>
  </si>
  <si>
    <t>تيشيرت واسع للجنسين Summer Vibes بأكمام قصيرة - سيمون ميديام من NAS Trends</t>
  </si>
  <si>
    <t>تيشيرت واسع للجنسين Summer Vibes بأكمام قصيرة - سيمون سمول من NAS Trends</t>
  </si>
  <si>
    <t>تيشيرت واسع للجنسين Tmam بأكمام قصيرة - أسود 2 إكس لارج من NAS Trends</t>
  </si>
  <si>
    <t>تيشيرت واسع للجنسين Tmam بأكمام قصيرة - أسود إكس لارج من NAS Trends</t>
  </si>
  <si>
    <t>تيشيرت واسع للجنسين Tmam بأكمام قصيرة - أسود لارج من NAS Trends</t>
  </si>
  <si>
    <t>تيشيرت واسع للجنسين Tmam بأكمام قصيرة - أسود ميديام من NAS Trends</t>
  </si>
  <si>
    <t>تيشيرت واسع للجنسين Tmam بأكمام قصيرة - أسود سمول من NAS Trends</t>
  </si>
  <si>
    <t>هودي واسع للجنسين Contagious - وردي 2 إكس لارج من NAS Trends</t>
  </si>
  <si>
    <t>هودي واسع للجنسين Contagious - وردي إكس لارج من NAS Trends</t>
  </si>
  <si>
    <t>هودي واسع للجنسين Contagious - وردي لارج من NAS Trends</t>
  </si>
  <si>
    <t>هودي واسع للجنسين Contagious - وردي ميديام من NAS Trends</t>
  </si>
  <si>
    <t>هودي واسع للجنسين Contagious - وردي سمول من NAS Trends</t>
  </si>
  <si>
    <t>هودي واسع للجنسين 90'S - أخضر نعناعي 2 إكس لارج من NAS Trends</t>
  </si>
  <si>
    <t>هودي واسع للجنسين 90'S - أخضر نعناعي إكس لارج من NAS Trends</t>
  </si>
  <si>
    <t>هودي واسع للجنسين 90'S - أخضر نعناعي لارج من NAS Trends</t>
  </si>
  <si>
    <t>هودي واسع للجنسين 90'S - أخضر نعناعي ميديام من NAS Trends</t>
  </si>
  <si>
    <t>هودي واسع للجنسين 90'S - أخضر نعناعي سمول من NAS Trends</t>
  </si>
  <si>
    <t>هودي واسع للجنسين Wifi - بنفسجي فاتح 2 إكس لارج من NAS Trends</t>
  </si>
  <si>
    <t>هودي واسع للجنسين Wifi - بنفسجي فاتح إكس لارج من NAS Trends</t>
  </si>
  <si>
    <t>هودي واسع للجنسين Wifi - بنفسجي فاتح لارج من NAS Trends</t>
  </si>
  <si>
    <t>هودي واسع للجنسين Wifi - بنفسجي فاتح ميديام من NAS Trends</t>
  </si>
  <si>
    <t>هودي واسع للجنسين Wifi - بنفسجي فاتح سمول من NAS Trends</t>
  </si>
  <si>
    <t>سويت شيرت برقبة دائرية واسع للجنسين Cold Mountain - أخضر نعناعي 2 إكس لارج من NAS Trends</t>
  </si>
  <si>
    <t>سويت شيرت برقبة دائرية واسع للجنسين Cold Mountain - أخضر نعناعي إكس لارج من NAS Trends</t>
  </si>
  <si>
    <t>سويت شيرت برقبة دائرية واسع للجنسين Cold Mountain - أخضر نعناعي لارج من NAS Trends</t>
  </si>
  <si>
    <t>سويت شيرت برقبة دائرية واسع للجنسين Cold Mountain - أخضر نعناعي ميديام من NAS Trends</t>
  </si>
  <si>
    <t>سويت شيرت برقبة دائرية واسع للجنسين Cold Mountain - أخضر نعناعي سمول من NAS Trends</t>
  </si>
  <si>
    <t>سويت شيرت برقبة دائرية واسع للجنسين - أسود 2 إكس لارج من NAS Trends</t>
  </si>
  <si>
    <t>سويت شيرت برقبة دائرية واسع للجنسين - أسود إكس لارج من NAS Trends</t>
  </si>
  <si>
    <t>سويت شيرت برقبة دائرية واسع للجنسين - أسود لارج من NAS Trends</t>
  </si>
  <si>
    <t>سويت شيرت برقبة دائرية واسع للجنسين - أسود ميديام من NAS Trends</t>
  </si>
  <si>
    <t>سويت شيرت برقبة دائرية واسع للجنسين - أسود سمول من NAS Trends</t>
  </si>
  <si>
    <t>سويت شيرت برقبة دائرية واسع للجنسين Wifi - بيج 2 إكس لارج من NAS Trends</t>
  </si>
  <si>
    <t>سويت شيرت برقبة دائرية واسع للجنسين Wifi - بيج إكس لارج من NAS Trends</t>
  </si>
  <si>
    <t>سويت شيرت برقبة دائرية واسع للجنسين Wifi - بيج لارج من NAS Trends</t>
  </si>
  <si>
    <t>سويت شيرت برقبة دائرية واسع للجنسين Wifi - بيج ميديام من NAS Trends</t>
  </si>
  <si>
    <t>سويت شيرت برقبة دائرية واسع للجنسين Wifi - بيج سمول من NAS Trends</t>
  </si>
  <si>
    <t>سويت شيرت برقبة دائرية واسع للجنسين Antika - وردي 2 إكس لارج من NAS Trends</t>
  </si>
  <si>
    <t>سويت شيرت برقبة دائرية واسع للجنسين Antika - وردي إكس لارج من NAS Trends</t>
  </si>
  <si>
    <t>سويت شيرت برقبة دائرية واسع للجنسين Antika - وردي لارج من NAS Trends</t>
  </si>
  <si>
    <t>سويت شيرت برقبة دائرية واسع للجنسين Antika - وردي ميديام من NAS Trends</t>
  </si>
  <si>
    <t>سويت شيرت برقبة دائرية واسع للجنسين Antika - وردي سمول من NAS Trends</t>
  </si>
  <si>
    <t>هودي بسحاب واسع للجنسين Cairo - بيج 2 إكس لارج من NAS Trends</t>
  </si>
  <si>
    <t>هودي بسحاب واسع للجنسين Cairo - بيج إكس لارج من NAS Trends</t>
  </si>
  <si>
    <t>هودي بسحاب واسع للجنسين Cairo - بيج لارج من NAS Trends</t>
  </si>
  <si>
    <t>هودي بسحاب واسع للجنسين Cairo - بيج ميديام من NAS Trends</t>
  </si>
  <si>
    <t>هودي بسحاب واسع للجنسين Cairo - بيج سمول من NAS Trends</t>
  </si>
  <si>
    <t>هودي بسحاب واسع للجنسين Cold Mountain - زيتوني 2 إكس لارج من NAS Trends</t>
  </si>
  <si>
    <t>هودي بسحاب واسع للجنسين Cold Mountain - زيتوني إكس لارج من NAS Trends</t>
  </si>
  <si>
    <t>هودي بسحاب واسع للجنسين Cold Mountain - زيتوني لارج من NAS Trends</t>
  </si>
  <si>
    <t>هودي بسحاب واسع للجنسين Cold Mountain - زيتوني ميديام من NAS Trends</t>
  </si>
  <si>
    <t>هودي بسحاب واسع للجنسين Cold Mountain - زيتوني سمول من NAS Trends</t>
  </si>
  <si>
    <t>هودي بسحاب واسع للجنسين 90'S - بنفسجي فاتح 2 إكس لارج من NAS Trends</t>
  </si>
  <si>
    <t>هودي بسحاب واسع للجنسين 90'S - بنفسجي فاتح إكس لارج من NAS Trends</t>
  </si>
  <si>
    <t>هودي بسحاب واسع للجنسين 90'S - بنفسجي فاتح لارج من NAS Trends</t>
  </si>
  <si>
    <t>هودي بسحاب واسع للجنسين 90'S - بنفسجي فاتح ميديام من NAS Trends</t>
  </si>
  <si>
    <t>هودي بسحاب واسع للجنسين 90'S - بنفسجي فاتح سمول من NAS Trends</t>
  </si>
  <si>
    <t>بنطلون كارغو أساسي للجنسين - أسود 2 إكس لارج من NAS Trends</t>
  </si>
  <si>
    <t>بنطلون كارغو أساسي للجنسين - أسود إكس لارج من NAS Trends</t>
  </si>
  <si>
    <t>بنطلون كارغو أساسي للجنسين - أسود لارج من NAS Trends</t>
  </si>
  <si>
    <t>بنطلون كارغو أساسي للجنسين - أسود ميديام من NAS Trends</t>
  </si>
  <si>
    <t>بنطلون كارغو أساسي للجنسين - أسود سمول من NAS Trends</t>
  </si>
  <si>
    <t>بنطلون كارغو أساسي للجنسين - رمادي 2 إكس لارج من NAS Trends</t>
  </si>
  <si>
    <t>بنطلون كارغو أساسي للجنسين - رمادي إكس لارج من NAS Trends</t>
  </si>
  <si>
    <t>بنطلون كارغو أساسي للجنسين - رمادي لارج من NAS Trends</t>
  </si>
  <si>
    <t>بنطلون كارغو أساسي للجنسين - رمادي ميديام من NAS Trends</t>
  </si>
  <si>
    <t>بنطلون كارغو أساسي للجنسين - رمادي سمول من NAS Trends</t>
  </si>
  <si>
    <t>بنطلون كارغو أساسي للجنسين - بيج إكس لارج من NAS Trends</t>
  </si>
  <si>
    <t>بنطلون كارغو أساسي للجنسين - بيج لارج من NAS Trends</t>
  </si>
  <si>
    <t>بنطلون كارغو أساسي للجنسين - بيج ميديام من NAS Trends</t>
  </si>
  <si>
    <t>بنطلون كارغو أساسي للجنسين - بيج سمول من NAS Trends</t>
  </si>
  <si>
    <t>بنطلون كارغو أساسي للجنسين - زيتوني داكن 2 إكس لارج من NAS Trends</t>
  </si>
  <si>
    <t>بنطلون كارغو أساسي للجنسين - زيتوني داكن إكس لارج من NAS Trends</t>
  </si>
  <si>
    <t>بنطلون كارغو أساسي للجنسين - زيتوني داكن لارج من NAS Trends</t>
  </si>
  <si>
    <t>بنطلون كارغو أساسي للجنسين - زيتوني داكن ميديام من NAS Trends</t>
  </si>
  <si>
    <t>بنطلون كارغو أساسي للجنسين - زيتوني داكن سمول من NAS Trends</t>
  </si>
  <si>
    <t>تيشيرت واسع للجنسين - أسود 2 إكس لارج من NAS Trends</t>
  </si>
  <si>
    <t>تيشيرت واسع للجنسين - أسود إكس لارج من NAS Trends</t>
  </si>
  <si>
    <t>تيشيرت واسع للجنسين - أسود لارج من NAS Trends</t>
  </si>
  <si>
    <t>تيشيرت واسع للجنسين - أسود ميديام من NAS Trends</t>
  </si>
  <si>
    <t>تيشيرت واسع للجنسين - أسود سمول من NAS Trends</t>
  </si>
  <si>
    <t>تيشيرت واسع للجنسين Cairo بأكمام قصيرة - أسود 2 إكس لارج من NAS Trends</t>
  </si>
  <si>
    <t>تيشيرت واسع للجنسين Cairo بأكمام قصيرة - أسود إكس لارج من NAS Trends</t>
  </si>
  <si>
    <t>تيشيرت واسع للجنسين Cairo بأكمام قصيرة - أسود لارج من NAS Trends</t>
  </si>
  <si>
    <t>تيشيرت واسع للجنسين Cairo بأكمام قصيرة - أسود ميديام من NAS Trends</t>
  </si>
  <si>
    <t>تيشيرت واسع للجنسين Cairo بأكمام قصيرة - أسود سمول من NAS Trends</t>
  </si>
  <si>
    <t>شورت Icon - أصفر خردلي 2 إكس لارج من NAS Trends</t>
  </si>
  <si>
    <t>شورت Icon - أصفر خردلي إكس لارج من NAS Trends</t>
  </si>
  <si>
    <t>شورت Icon - أصفر خردلي لارج من NAS Trends</t>
  </si>
  <si>
    <t>شورت Icon - أصفر خردلي ميديام من NAS Trends</t>
  </si>
  <si>
    <t>شورت Icon - أصفر خردلي سمول من NAS Trends</t>
  </si>
  <si>
    <t>بنطلون رياضي Icon - بنفسجي فاتح 3 إكس لارج من NAS Trends</t>
  </si>
  <si>
    <t>بنطلون رياضي Icon - بنفسجي فاتح 2 إكس لارج من NAS Trends</t>
  </si>
  <si>
    <t>بنطلون رياضي Icon - بنفسجي فاتح إكس لارج من NAS Trends</t>
  </si>
  <si>
    <t>بنطلون رياضي Icon - بنفسجي فاتح لارج من NAS Trends</t>
  </si>
  <si>
    <t>بنطلون رياضي Icon - بنفسجي فاتح ميديام من NAS Trends</t>
  </si>
  <si>
    <t>بنطلون رياضي Icon - بنفسجي فاتح سمول من NAS Trends</t>
  </si>
  <si>
    <t>بنطلون رياضي Icon - بنفسجي فاتح إكس سمول من NAS Trends</t>
  </si>
  <si>
    <t>بنطلون رياضي Icon - أزرق 3 إكس لارج من NAS Trends</t>
  </si>
  <si>
    <t>بنطلون رياضي Icon - أزرق 2 إكس لارج من NAS Trends</t>
  </si>
  <si>
    <t>بنطلون رياضي Icon - أزرق إكس لارج من NAS Trends</t>
  </si>
  <si>
    <t>بنطلون رياضي Icon - أزرق لارج من NAS Trends</t>
  </si>
  <si>
    <t>بنطلون رياضي Icon - أزرق ميديام من NAS Trends</t>
  </si>
  <si>
    <t>بنطلون رياضي Icon - أزرق سمول من NAS Trends</t>
  </si>
  <si>
    <t>بنطلون رياضي Icon - أزرق إكس سمول من NAS Trends</t>
  </si>
  <si>
    <t>بنطلون رياضي Icon - أصفر خردلي 3 إكس لارج من NAS Trends</t>
  </si>
  <si>
    <t>بنطلون رياضي Icon - أصفر خردلي 2 إكس لارج من NAS Trends</t>
  </si>
  <si>
    <t>بنطلون رياضي Icon - أصفر خردلي إكس لارج من NAS Trends</t>
  </si>
  <si>
    <t>بنطلون رياضي Icon - أصفر خردلي لارج من NAS Trends</t>
  </si>
  <si>
    <t>بنطلون رياضي Icon - أصفر خردلي ميديام من NAS Trends</t>
  </si>
  <si>
    <t>بنطلون رياضي Icon - أصفر خردلي سمول من NAS Trends</t>
  </si>
  <si>
    <t>بنطلون رياضي Icon - أصفر خردلي إكس سمول من NAS Trends</t>
  </si>
  <si>
    <t>تيشيرت أطفال بأكمام قصيرة Skate - أخضر تفاحي 12 سنة من NAS Trends</t>
  </si>
  <si>
    <t>تيشيرت أطفال بأكمام قصيرة Skate - أخضر تفاحي 10 سنوات من NAS Trends</t>
  </si>
  <si>
    <t>تيشيرت أطفال بأكمام قصيرة Skate - أخضر تفاحي 8 سنوات من NAS Trends</t>
  </si>
  <si>
    <t>تيشيرت أطفال بأكمام قصيرة Skate - أخضر تفاحي 6 سنوات من NAS Trends</t>
  </si>
  <si>
    <t>تيشيرت أطفال بأكمام قصيرة Skate - أخضر تفاحي 4 سنوات من NAS Trends</t>
  </si>
  <si>
    <t>تيشيرت أطفال بأكمام قصيرة Skate - أخضر تفاحي 2 سنوات من NAS Trends</t>
  </si>
  <si>
    <t>تيشيرت أطفال بأكمام قصيرة Frog - كاكي 12 سنة من NAS Trends</t>
  </si>
  <si>
    <t>تيشيرت أطفال بأكمام قصيرة Frog - كاكي 10 سنوات من NAS Trends</t>
  </si>
  <si>
    <t>تيشيرت أطفال بأكمام قصيرة Frog - كاكي 8 سنوات من NAS Trends</t>
  </si>
  <si>
    <t>تيشيرت أطفال بأكمام قصيرة Frog - كاكي 6 سنوات من NAS Trends</t>
  </si>
  <si>
    <t>تيشيرت أطفال بأكمام قصيرة Frog - كاكي 4 سنوات من NAS Trends</t>
  </si>
  <si>
    <t>تيشيرت أطفال بأكمام قصيرة Frog - كاكي 2 سنوات من NAS Trends</t>
  </si>
  <si>
    <t>تيشيرت أطفال بأكمام قصيرة Street Art - بنفسجي فاتح 12 سنة من NAS Trends</t>
  </si>
  <si>
    <t>تيشيرت أطفال بأكمام قصيرة Street Art - بنفسجي فاتح 10 سنوات من NAS Trends</t>
  </si>
  <si>
    <t>تيشيرت أطفال بأكمام قصيرة Street Art - بنفسجي فاتح 8 سنوات من NAS Trends</t>
  </si>
  <si>
    <t>تيشيرت أطفال بأكمام قصيرة Street Art - بنفسجي فاتح 6 سنوات من NAS Trends</t>
  </si>
  <si>
    <t>تيشيرت أطفال بأكمام قصيرة Street Art - بنفسجي فاتح 4 سنوات من NAS Trends</t>
  </si>
  <si>
    <t>تيشيرت أطفال بأكمام قصيرة Street Art - بنفسجي فاتح 2 سنوات من NAS Trends</t>
  </si>
  <si>
    <t>هودي واسع للأطفال Cold Mountain - وردي 12 سنة من NAS Trends</t>
  </si>
  <si>
    <t>هودي واسع للأطفال Cold Mountain - وردي 10 سنوات من NAS Trends</t>
  </si>
  <si>
    <t>هودي واسع للأطفال Cold Mountain - وردي 8 سنوات من NAS Trends</t>
  </si>
  <si>
    <t>هودي واسع للأطفال Cold Mountain - وردي 6 سنوات من NAS Trends</t>
  </si>
  <si>
    <t>هودي واسع للأطفال Cold Mountain - وردي 4 سنوات من NAS Trends</t>
  </si>
  <si>
    <t>هودي واسع للأطفال Cold Mountain - وردي 2 سنوات من NAS Trends</t>
  </si>
  <si>
    <t>هودي واسع للأطفال Tough Love - أبيض مائل 12 سنة من NAS Trends</t>
  </si>
  <si>
    <t>هودي واسع للأطفال Tough Love - أبيض مائل 10 سنوات من NAS Trends</t>
  </si>
  <si>
    <t>هودي واسع للأطفال Tough Love - أبيض مائل 8 سنوات من NAS Trends</t>
  </si>
  <si>
    <t>هودي واسع للأطفال Tough Love - أبيض مائل 6 سنوات من NAS Trends</t>
  </si>
  <si>
    <t>هودي واسع للأطفال Tough Love - أبيض مائل 4 سنوات من NAS Trends</t>
  </si>
  <si>
    <t>هودي واسع للأطفال Tough Love - أبيض مائل 2 سنوات من NAS Trends</t>
  </si>
  <si>
    <t>تيشيرت أطفال بأكمام قصيرة Ma3lesh - أسود 12 سنة من NAS Trends</t>
  </si>
  <si>
    <t>تيشيرت أطفال بأكمام قصيرة Ma3lesh - أسود 10 سنوات من NAS Trends</t>
  </si>
  <si>
    <t>تيشيرت أطفال بأكمام قصيرة Ma3lesh - أسود 8 سنوات من NAS Trends</t>
  </si>
  <si>
    <t>تيشيرت أطفال بأكمام قصيرة Ma3lesh - أسود 6 سنوات من NAS Trends</t>
  </si>
  <si>
    <t>تيشيرت أطفال بأكمام قصيرة Ma3lesh - أسود 4 سنوات من NAS Trends</t>
  </si>
  <si>
    <t>تيشيرت أطفال بأكمام قصيرة Ma3lesh - أسود 2 سنوات من NAS Trends</t>
  </si>
  <si>
    <t>تيشيرت أطفال بأكمام قصيرة Ma3lesh - زيتي 12 سنة من NAS Trends</t>
  </si>
  <si>
    <t>تيشيرت أطفال بأكمام قصيرة Ma3lesh - زيتي 10 سنوات من NAS Trends</t>
  </si>
  <si>
    <t>تيشيرت أطفال بأكمام قصيرة Ma3lesh - زيتي 8 سنوات من NAS Trends</t>
  </si>
  <si>
    <t>تيشيرت أطفال بأكمام قصيرة Ma3lesh - زيتي 6 سنوات من NAS Trends</t>
  </si>
  <si>
    <t>تيشيرت أطفال بأكمام قصيرة Ma3lesh - زيتي 4 سنوات من NAS Trends</t>
  </si>
  <si>
    <t>تيشيرت أطفال بأكمام قصيرة Ma3lesh - زيتي 2 سنوات من NAS Trends</t>
  </si>
  <si>
    <t>تيشيرت أطفال بأكمام قصيرة Speak Arabic - أسود 12 سنة من NAS Trends</t>
  </si>
  <si>
    <t>تيشيرت أطفال بأكمام قصيرة Speak Arabic - أسود 10 سنوات من NAS Trends</t>
  </si>
  <si>
    <t>تيشيرت أطفال بأكمام قصيرة Speak Arabic - أسود 8 سنوات من NAS Trends</t>
  </si>
  <si>
    <t>تيشيرت أطفال بأكمام قصيرة Speak Arabic - أسود 6 سنوات من NAS Trends</t>
  </si>
  <si>
    <t>تيشيرت أطفال بأكمام قصيرة Speak Arabic - أسود 4 سنوات من NAS Trends</t>
  </si>
  <si>
    <t>تيشيرت أطفال بأكمام قصيرة Speak Arabic - أسود 2 سنوات من NAS Trends</t>
  </si>
  <si>
    <t>تيشيرت واسع للجنسين Salek بأكمام قصيرة - أسود 2 إكس لارج من NAS Trends</t>
  </si>
  <si>
    <t>تيشيرت واسع للجنسين Salek بأكمام قصيرة - أسود إكس لارج من NAS Trends</t>
  </si>
  <si>
    <t>تيشيرت واسع للجنسين Salek بأكمام قصيرة - أسود لارج من NAS Trends</t>
  </si>
  <si>
    <t>تيشيرت واسع للجنسين Salek بأكمام قصيرة - أسود ميديام من NAS Trends</t>
  </si>
  <si>
    <t>تيشيرت واسع للجنسين Salek بأكمام قصيرة - أسود سمول من NAS Trends</t>
  </si>
  <si>
    <t>تيشيرت واسع للجنسين Faker بأكمام قصيرة - أسود 2 إكس لارج من NAS Trends</t>
  </si>
  <si>
    <t>تيشيرت واسع للجنسين Faker بأكمام قصيرة - أسود إكس لارج من NAS Trends</t>
  </si>
  <si>
    <t>تيشيرت واسع للجنسين Faker بأكمام قصيرة - أسود لارج من NAS Trends</t>
  </si>
  <si>
    <t>تيشيرت واسع للجنسين Faker بأكمام قصيرة - أسود ميديام من NAS Trends</t>
  </si>
  <si>
    <t>تيشيرت واسع للجنسين Faker بأكمام قصيرة - أسود سمول من NAS Trends</t>
  </si>
  <si>
    <t>تيشيرت واسع للجنسين Umm Kalthoum بأكمام قصيرة - أبيض مائل-1 2 إكس لارج من NAS Trends</t>
  </si>
  <si>
    <t>تيشيرت واسع للجنسين Umm Kalthoum بأكمام قصيرة - أبيض مائل-1 إكس لارج من NAS Trends</t>
  </si>
  <si>
    <t>تيشيرت واسع للجنسين Umm Kalthoum بأكمام قصيرة - أبيض مائل-1 لارج من NAS Trends</t>
  </si>
  <si>
    <t>تيشيرت واسع للجنسين Umm Kalthoum بأكمام قصيرة - أبيض مائل-1 ميديام من NAS Trends</t>
  </si>
  <si>
    <t>تيشيرت واسع للجنسين Umm Kalthoum بأكمام قصيرة - أبيض مائل-1 سمول من NAS Trends</t>
  </si>
  <si>
    <t>تيشيرت واسع للجنسين Umm Kalthoum بأكمام قصيرة - أبيض مائل 2 إكس لارج من NAS Trends</t>
  </si>
  <si>
    <t>تيشيرت واسع للجنسين Umm Kalthoum بأكمام قصيرة - أبيض مائل إكس لارج من NAS Trends</t>
  </si>
  <si>
    <t>تيشيرت واسع للجنسين Umm Kalthoum بأكمام قصيرة - أبيض مائل لارج من NAS Trends</t>
  </si>
  <si>
    <t>تيشيرت واسع للجنسين Umm Kalthoum بأكمام قصيرة - أبيض مائل ميديام من NAS Trends</t>
  </si>
  <si>
    <t>تيشيرت واسع للجنسين Umm Kalthoum بأكمام قصيرة - أبيض مائل سمول من NAS Trends</t>
  </si>
  <si>
    <t>تيشيرت واسع للجنسين Old is Gold بأكمام قصيرة - أبيض مائل 2 إكس لارج من NAS Trends</t>
  </si>
  <si>
    <t>تيشيرت واسع للجنسين Old is Gold بأكمام قصيرة - أبيض مائل إكس لارج من NAS Trends</t>
  </si>
  <si>
    <t>تيشيرت واسع للجنسين Old is Gold بأكمام قصيرة - أبيض مائل لارج من NAS Trends</t>
  </si>
  <si>
    <t>تيشيرت واسع للجنسين Old is Gold بأكمام قصيرة - أبيض مائل ميديام من NAS Trends</t>
  </si>
  <si>
    <t>تيشيرت واسع للجنسين Old is Gold بأكمام قصيرة - أبيض مائل سمول من NAS Trends</t>
  </si>
  <si>
    <t>تيشيرت واسع للجنسين Whispers بأكمام قصيرة - رمادي 2 إكس لارج من NAS Trends</t>
  </si>
  <si>
    <t>تيشيرت واسع للجنسين Whispers بأكمام قصيرة - رمادي إكس لارج من NAS Trends</t>
  </si>
  <si>
    <t>تيشيرت واسع للجنسين Whispers بأكمام قصيرة - رمادي لارج من NAS Trends</t>
  </si>
  <si>
    <t>تيشيرت واسع للجنسين Whispers بأكمام قصيرة - رمادي ميديام من NAS Trends</t>
  </si>
  <si>
    <t>تيشيرت واسع للجنسين Whispers بأكمام قصيرة - رمادي سمول من NAS Trends</t>
  </si>
  <si>
    <t>تيشيرت واسع للجنسين Whispers بأكمام قصيرة - أخضر 2 إكس لارج من NAS Trends</t>
  </si>
  <si>
    <t>تيشيرت واسع للجنسين Whispers بأكمام قصيرة - أخضر إكس لارج من NAS Trends</t>
  </si>
  <si>
    <t>تيشيرت واسع للجنسين Whispers بأكمام قصيرة - أخضر لارج من NAS Trends</t>
  </si>
  <si>
    <t>تيشيرت واسع للجنسين Whispers بأكمام قصيرة - أخضر ميديام من NAS Trends</t>
  </si>
  <si>
    <t>تيشيرت واسع للجنسين Whispers بأكمام قصيرة - أخضر سمول من NAS Trends</t>
  </si>
  <si>
    <t>تيشيرت واسع للجنسين Namaste بأكمام قصيرة - أبيض مائل 2 إكس لارج من NAS Trends</t>
  </si>
  <si>
    <t>تيشيرت واسع للجنسين Namaste بأكمام قصيرة - أبيض مائل إكس لارج من NAS Trends</t>
  </si>
  <si>
    <t>تيشيرت واسع للجنسين Namaste بأكمام قصيرة - أبيض مائل لارج من NAS Trends</t>
  </si>
  <si>
    <t>تيشيرت واسع للجنسين Namaste بأكمام قصيرة - أبيض مائل ميديام من NAS Trends</t>
  </si>
  <si>
    <t>تيشيرت واسع للجنسين Namaste بأكمام قصيرة - أبيض مائل سمول من NAS Trends</t>
  </si>
  <si>
    <t>تيشيرت واسع للجنسين Hat3adi بأكمام قصيرة - أبيض مائل 2 إكس لارج من NAS Trends</t>
  </si>
  <si>
    <t>تيشيرت واسع للجنسين Hat3adi بأكمام قصيرة - أبيض مائل إكس لارج من NAS Trends</t>
  </si>
  <si>
    <t>تيشيرت واسع للجنسين Hat3adi بأكمام قصيرة - أبيض مائل لارج من NAS Trends</t>
  </si>
  <si>
    <t>تيشيرت واسع للجنسين Hat3adi بأكمام قصيرة - أبيض مائل ميديام من NAS Trends</t>
  </si>
  <si>
    <t>تيشيرت واسع للجنسين Hat3adi بأكمام قصيرة - أبيض مائل سمول من NAS Trends</t>
  </si>
  <si>
    <t>تيشيرت واسع للجنسين El Re7la bet7la بأكمام قصيرة - بيج 2 إكس لارج من NAS Trends</t>
  </si>
  <si>
    <t>تيشيرت واسع للجنسين El Re7la bet7la بأكمام قصيرة - بيج إكس لارج من NAS Trends</t>
  </si>
  <si>
    <t>تيشيرت واسع للجنسين El Re7la bet7la بأكمام قصيرة - بيج لارج من NAS Trends</t>
  </si>
  <si>
    <t>تيشيرت واسع للجنسين El Re7la bet7la بأكمام قصيرة - بيج ميديام من NAS Trends</t>
  </si>
  <si>
    <t>تيشيرت واسع للجنسين El Re7la bet7la بأكمام قصيرة - بيج سمول من NAS Trends</t>
  </si>
  <si>
    <t>تيشيرت واسع للجنسين 3alam Mowazi بأكمام قصيرة - أسود 2 إكس لارج من NAS Trends</t>
  </si>
  <si>
    <t>تيشيرت واسع للجنسين 3alam Mowazi بأكمام قصيرة - أسود إكس لارج من NAS Trends</t>
  </si>
  <si>
    <t>تيشيرت واسع للجنسين 3alam Mowazi بأكمام قصيرة - أسود لارج من NAS Trends</t>
  </si>
  <si>
    <t>تيشيرت واسع للجنسين 3alam Mowazi بأكمام قصيرة - أسود ميديام من NAS Trends</t>
  </si>
  <si>
    <t>تيشيرت واسع للجنسين 3alam Mowazi بأكمام قصيرة - أسود سمول من NAS Trends</t>
  </si>
  <si>
    <t>تيشيرت واسع للجنسين Anti Ta3kid بأكمام قصيرة - أبيض مائل 2 إكس لارج من NAS Trends</t>
  </si>
  <si>
    <t>تيشيرت واسع للجنسين Anti Ta3kid بأكمام قصيرة - أبيض مائل إكس لارج من NAS Trends</t>
  </si>
  <si>
    <t>تيشيرت واسع للجنسين Anti Ta3kid بأكمام قصيرة - أبيض مائل لارج من NAS Trends</t>
  </si>
  <si>
    <t>تيشيرت واسع للجنسين Anti Ta3kid بأكمام قصيرة - أبيض مائل ميديام من NAS Trends</t>
  </si>
  <si>
    <t>تيشيرت واسع للجنسين Anti Ta3kid بأكمام قصيرة - أبيض مائل سمول من NAS Trends</t>
  </si>
  <si>
    <t>تيشيرت واسع للجنسين The Castle بأكمام قصيرة - أبيض مائل 2 إكس لارج من NAS Trends</t>
  </si>
  <si>
    <t>تيشيرت واسع للجنسين The Castle بأكمام قصيرة - أبيض مائل إكس لارج من NAS Trends</t>
  </si>
  <si>
    <t>تيشيرت واسع للجنسين The Castle بأكمام قصيرة - أبيض مائل لارج من NAS Trends</t>
  </si>
  <si>
    <t>تيشيرت واسع للجنسين The Castle بأكمام قصيرة - أبيض مائل ميديام من NAS Trends</t>
  </si>
  <si>
    <t>تيشيرت واسع للجنسين The Castle بأكمام قصيرة - أبيض مائل سمول من NAS Trends</t>
  </si>
  <si>
    <t>تيشيرت واسع للجنسين Stitched Basic بأكمام قصيرة - أسود 2 إكس لارج من NAS Trends</t>
  </si>
  <si>
    <t>تيشيرت واسع للجنسين Stitched Basic بأكمام قصيرة - أسود إكس لارج من NAS Trends</t>
  </si>
  <si>
    <t>تيشيرت واسع للجنسين Stitched Basic بأكمام قصيرة - أسود لارج من NAS Trends</t>
  </si>
  <si>
    <t>تيشيرت واسع للجنسين Stitched Basic بأكمام قصيرة - أسود ميديام من NAS Trends</t>
  </si>
  <si>
    <t>تيشيرت واسع للجنسين Stitched Basic بأكمام قصيرة - أسود سمول من NAS Trends</t>
  </si>
  <si>
    <t>تيشيرت واسع للجنسين Stitched Basic بأكمام قصيرة - زيتي 2 إكس لارج من NAS Trends</t>
  </si>
  <si>
    <t>تيشيرت واسع للجنسين Stitched Basic بأكمام قصيرة - زيتي إكس لارج من NAS Trends</t>
  </si>
  <si>
    <t>تيشيرت واسع للجنسين Stitched Basic بأكمام قصيرة - زيتي لارج من NAS Trends</t>
  </si>
  <si>
    <t>تيشيرت واسع للجنسين Stitched Basic بأكمام قصيرة - زيتي ميديام من NAS Trends</t>
  </si>
  <si>
    <t>تيشيرت واسع للجنسين Stitched Basic بأكمام قصيرة - زيتي سمول من NAS Trends</t>
  </si>
  <si>
    <t>تيشيرت واسع للجنسين Stitched Basic بأكمام قصيرة - بيج 2 إكس لارج من NAS Trends</t>
  </si>
  <si>
    <t>تيشيرت واسع للجنسين Stitched Basic بأكمام قصيرة - بيج إكس لارج من NAS Trends</t>
  </si>
  <si>
    <t>تيشيرت واسع للجنسين Stitched Basic بأكمام قصيرة - بيج لارج من NAS Trends</t>
  </si>
  <si>
    <t>تيشيرت واسع للجنسين Stitched Basic بأكمام قصيرة - بيج ميديام من NAS Trends</t>
  </si>
  <si>
    <t>تيشيرت واسع للجنسين Stitched Basic بأكمام قصيرة - بيج سمول من NAS Trends</t>
  </si>
  <si>
    <t>تيشيرت واسع للجنسين Rules بأكمام قصيرة - أسود 2 إكس لارج من NAS Trends</t>
  </si>
  <si>
    <t>تيشيرت واسع للجنسين Rules بأكمام قصيرة - أسود إكس لارج من NAS Trends</t>
  </si>
  <si>
    <t>تيشيرت واسع للجنسين Rules بأكمام قصيرة - أسود لارج من NAS Trends</t>
  </si>
  <si>
    <t>تيشيرت واسع للجنسين Rules بأكمام قصيرة - أسود ميديام من NAS Trends</t>
  </si>
  <si>
    <t>تيشيرت واسع للجنسين Rules بأكمام قصيرة - أسود سمول من NAS Trends</t>
  </si>
  <si>
    <t>تيشيرت واسع للجنسين Stone Washed Basic بأكمام قصيرة - أسود 2 إكس لارج من NAS Trends</t>
  </si>
  <si>
    <t>تيشيرت واسع للجنسين Stone Washed Basic بأكمام قصيرة - أسود إكس لارج من NAS Trends</t>
  </si>
  <si>
    <t>تيشيرت واسع للجنسين Stone Washed Basic بأكمام قصيرة - أسود لارج من NAS Trends</t>
  </si>
  <si>
    <t>تيشيرت واسع للجنسين Stone Washed Basic بأكمام قصيرة - أسود ميديام من NAS Trends</t>
  </si>
  <si>
    <t>تيشيرت واسع للجنسين Stone Washed Basic بأكمام قصيرة - أسود سمول من NAS Trends</t>
  </si>
  <si>
    <t>تيشيرت واسع للجنسين Stone Washed Basic بأكمام قصيرة - رمادي 2 إكس لارج من NAS Trends</t>
  </si>
  <si>
    <t>تيشيرت واسع للجنسين Stone Washed Basic بأكمام قصيرة - رمادي إكس لارج من NAS Trends</t>
  </si>
  <si>
    <t>تيشيرت واسع للجنسين Stone Washed Basic بأكمام قصيرة - رمادي لارج من NAS Trends</t>
  </si>
  <si>
    <t>تيشيرت واسع للجنسين Stone Washed Basic بأكمام قصيرة - رمادي ميديام من NAS Trends</t>
  </si>
  <si>
    <t>تيشيرت واسع للجنسين Stone Washed Basic بأكمام قصيرة - رمادي سمول من NAS Trends</t>
  </si>
  <si>
    <t>تيشيرت واسع للجنسين Stone Washed Basic بأكمام قصيرة - زيتي 2 إكس لارج من NAS Trends</t>
  </si>
  <si>
    <t>تيشيرت واسع للجنسين Stone Washed Basic بأكمام قصيرة - زيتي إكس لارج من NAS Trends</t>
  </si>
  <si>
    <t>تيشيرت واسع للجنسين Stone Washed Basic بأكمام قصيرة - زيتي لارج من NAS Trends</t>
  </si>
  <si>
    <t>تيشيرت واسع للجنسين Stone Washed Basic بأكمام قصيرة - زيتي ميديام من NAS Trends</t>
  </si>
  <si>
    <t>تيشيرت واسع للجنسين Stone Washed Basic بأكمام قصيرة - زيتي سمول من NAS Trends</t>
  </si>
  <si>
    <t>تيشيرت واسع للجنسين Stone Washed Basic بأكمام قصيرة - بيج 2 إكس لارج من NAS Trends</t>
  </si>
  <si>
    <t>تيشيرت واسع للجنسين Stone Washed Basic بأكمام قصيرة - بيج إكس لارج من NAS Trends</t>
  </si>
  <si>
    <t>تيشيرت واسع للجنسين Stone Washed Basic بأكمام قصيرة - بيج لارج من NAS Trends</t>
  </si>
  <si>
    <t>تيشيرت واسع للجنسين Stone Washed Basic بأكمام قصيرة - بيج ميديام من NAS Trends</t>
  </si>
  <si>
    <t>تيشيرت واسع للجنسين Stone Washed Basic بأكمام قصيرة - بيج سمول من NAS Trends</t>
  </si>
  <si>
    <t>تيشيرت واسع للجنسين Watermelon بأكمام قصيرة - أبيض مائل 2 إكس لارج من NAS Trends</t>
  </si>
  <si>
    <t>تيشيرت واسع للجنسين Watermelon بأكمام قصيرة - أبيض مائل إكس لارج من NAS Trends</t>
  </si>
  <si>
    <t>تيشيرت واسع للجنسين Watermelon بأكمام قصيرة - أبيض مائل لارج من NAS Trends</t>
  </si>
  <si>
    <t>تيشيرت واسع للجنسين Watermelon بأكمام قصيرة - أبيض مائل ميديام من NAS Trends</t>
  </si>
  <si>
    <t>تيشيرت واسع للجنسين Watermelon بأكمام قصيرة - أبيض مائل سمول من NAS Trends</t>
  </si>
  <si>
    <t>تيشيرت واسع للجنسين Uno بأكمام قصيرة - بترولي 2 إكس لارج من NAS Trends</t>
  </si>
  <si>
    <t>تيشيرت واسع للجنسين Uno بأكمام قصيرة - بترولي إكس لارج من NAS Trends</t>
  </si>
  <si>
    <t>تيشيرت واسع للجنسين Uno بأكمام قصيرة - بترولي لارج من NAS Trends</t>
  </si>
  <si>
    <t>تيشيرت واسع للجنسين Uno بأكمام قصيرة - بترولي ميديام من NAS Trends</t>
  </si>
  <si>
    <t>تيشيرت واسع للجنسين Uno بأكمام قصيرة - بترولي سمول من NAS Trends</t>
  </si>
  <si>
    <t>تيشيرت واسع للجنسين Vibe بأكمام قصيرة - أخضر نعناعي 2 إكس لارج من NAS Trends</t>
  </si>
  <si>
    <t>تيشيرت واسع للجنسين Vibe بأكمام قصيرة - أخضر نعناعي إكس لارج من NAS Trends</t>
  </si>
  <si>
    <t>تيشيرت واسع للجنسين Vibe بأكمام قصيرة - أخضر نعناعي لارج من NAS Trends</t>
  </si>
  <si>
    <t>تيشيرت واسع للجنسين Vibe بأكمام قصيرة - أخضر نعناعي ميديام من NAS Trends</t>
  </si>
  <si>
    <t>تيشيرت واسع للجنسين Vibe بأكمام قصيرة - أخضر نعناعي سمول من NAS Trends</t>
  </si>
  <si>
    <t>تيشيرت واسع للجنسين Nostalgia بأكمام قصيرة - وردي 2 إكس لارج من NAS Trends</t>
  </si>
  <si>
    <t>تيشيرت واسع للجنسين Nostalgia بأكمام قصيرة - وردي إكس لارج من NAS Trends</t>
  </si>
  <si>
    <t>تيشيرت واسع للجنسين Nostalgia بأكمام قصيرة - وردي لارج من NAS Trends</t>
  </si>
  <si>
    <t>تيشيرت واسع للجنسين Nostalgia بأكمام قصيرة - وردي ميديام من NAS Trends</t>
  </si>
  <si>
    <t>تيشيرت واسع للجنسين Nostalgia بأكمام قصيرة - وردي سمول من NAS Trends</t>
  </si>
  <si>
    <t>شورت للجنسين Not Boring - أسود 2 إكس لارج من NAS Trends</t>
  </si>
  <si>
    <t>شورت للجنسين Not Boring - أسود إكس لارج من NAS Trends</t>
  </si>
  <si>
    <t>شورت للجنسين Not Boring - أسود لارج من NAS Trends</t>
  </si>
  <si>
    <t>شورت للجنسين Not Boring - أسود ميديام من NAS Trends</t>
  </si>
  <si>
    <t>شورت للجنسين Not Boring - أسود سمول من NAS Trends</t>
  </si>
  <si>
    <t>شورت للجنسين Not Boring - وردي 2 إكس لارج من NAS Trends</t>
  </si>
  <si>
    <t>شورت للجنسين Not Boring - وردي إكس لارج من NAS Trends</t>
  </si>
  <si>
    <t>شورت للجنسين Not Boring - وردي لارج من NAS Trends</t>
  </si>
  <si>
    <t>شورت للجنسين Not Boring - وردي ميديام من NAS Trends</t>
  </si>
  <si>
    <t>شورت للجنسين Not Boring - وردي سمول من NAS Trends</t>
  </si>
  <si>
    <t>شورت للجنسين Not Boring - زيتي 2 إكس لارج من NAS Trends</t>
  </si>
  <si>
    <t>شورت للجنسين Not Boring - زيتي إكس لارج من NAS Trends</t>
  </si>
  <si>
    <t>شورت للجنسين Not Boring - زيتي لارج من NAS Trends</t>
  </si>
  <si>
    <t>شورت للجنسين Not Boring - زيتي ميديام من NAS Trends</t>
  </si>
  <si>
    <t>شورت للجنسين Not Boring - زيتي سمول من NAS Trends</t>
  </si>
  <si>
    <t>شورت للجنسين Not Boring - بيج 2 إكس لارج من NAS Trends</t>
  </si>
  <si>
    <t>شورت للجنسين Not Boring - بيج إكس لارج من NAS Trends</t>
  </si>
  <si>
    <t>شورت للجنسين Not Boring - بيج لارج من NAS Trends</t>
  </si>
  <si>
    <t>شورت للجنسين Not Boring - بيج ميديام من NAS Trends</t>
  </si>
  <si>
    <t>شورت للجنسين Not Boring - بيج سمول من NAS Trends</t>
  </si>
  <si>
    <t>سويت شيرت برقبة دائرية واسع للجنسين Looking Back - رمادي فاتح إكس لارج من NAS Trends</t>
  </si>
  <si>
    <t>سويت شيرت برقبة دائرية واسع للجنسين Looking Back - رمادي فاتح لارج من NAS Trends</t>
  </si>
  <si>
    <t>سويت شيرت برقبة دائرية واسع للجنسين Looking Back - رمادي فاتح ميديام من NAS Trends</t>
  </si>
  <si>
    <t>سويت شيرت برقبة دائرية واسع للجنسين Looking Back - رمادي فاتح سمول من NAS Trends</t>
  </si>
  <si>
    <t>جينز للجنسين Carpenter 2 إكس لارج من NAS Trends</t>
  </si>
  <si>
    <t>جينز للجنسين Carpenter إكس لارج من NAS Trends</t>
  </si>
  <si>
    <t>جينز للجنسين Carpenter لارج من NAS Trends</t>
  </si>
  <si>
    <t>جينز للجنسين Carpenter ميديام من NAS Trends</t>
  </si>
  <si>
    <t>جينز للجنسين Carpenter سمول من NAS Trends</t>
  </si>
  <si>
    <t>جينز للجنسين بشق عند الكاحل 2 إكس لارج من NAS Trends</t>
  </si>
  <si>
    <t>جينز للجنسين بشق عند الكاحل إكس لارج من NAS Trends</t>
  </si>
  <si>
    <t>جينز للجنسين بشق عند الكاحل لارج من NAS Trends</t>
  </si>
  <si>
    <t>جينز للجنسين بشق عند الكاحل ميديام من NAS Trends</t>
  </si>
  <si>
    <t>جينز للجنسين بشق عند الكاحل سمول من NAS Trends</t>
  </si>
  <si>
    <t>بنطلون رياضي للجنسين Splitted - أسود 2 إكس لارج من NAS Trends</t>
  </si>
  <si>
    <t>بنطلون رياضي للجنسين Splitted - أسود إكس لارج من NAS Trends</t>
  </si>
  <si>
    <t>بنطلون رياضي للجنسين Splitted - أسود لارج من NAS Trends</t>
  </si>
  <si>
    <t>بنطلون رياضي للجنسين Splitted - أسود ميديام من NAS Trends</t>
  </si>
  <si>
    <t>بنطلون رياضي للجنسين Splitted - أسود سمول من NAS Trends</t>
  </si>
  <si>
    <t>بنطلون رياضي للجنسين Splitted - رمادي فاتح 2 إكس لارج من NAS Trends</t>
  </si>
  <si>
    <t>بنطلون رياضي للجنسين Splitted - رمادي فاتح إكس لارج من NAS Trends</t>
  </si>
  <si>
    <t>بنطلون رياضي للجنسين Splitted - رمادي فاتح لارج من NAS Trends</t>
  </si>
  <si>
    <t>بنطلون رياضي للجنسين Splitted - رمادي فاتح ميديام من NAS Trends</t>
  </si>
  <si>
    <t>بنطلون رياضي للجنسين Splitted - رمادي فاتح سمول من NAS Trends</t>
  </si>
  <si>
    <t>بنطلون رياضي للجنسين Pocket - بيج 2 إكس لارج من NAS Trends</t>
  </si>
  <si>
    <t>بنطلون رياضي للجنسين Pocket - بيج إكس لارج من NAS Trends</t>
  </si>
  <si>
    <t>بنطلون رياضي للجنسين Pocket - بيج لارج من NAS Trends</t>
  </si>
  <si>
    <t>بنطلون رياضي للجنسين Pocket - بيج ميديام من NAS Trends</t>
  </si>
  <si>
    <t>بنطلون رياضي للجنسين Pocket - بيج سمول من NAS Trends</t>
  </si>
  <si>
    <t>تيشيرت أطفال بأكمام قصيرة Smile - أسود 12 سنة من NAS Trends</t>
  </si>
  <si>
    <t>تيشيرت أطفال بأكمام قصيرة Smile - أسود 10 سنوات من NAS Trends</t>
  </si>
  <si>
    <t>تيشيرت أطفال بأكمام قصيرة Smile - أسود 8 سنوات من NAS Trends</t>
  </si>
  <si>
    <t>تيشيرت أطفال بأكمام قصيرة Smile - أسود 6 سنوات من NAS Trends</t>
  </si>
  <si>
    <t>تيشيرت أطفال بأكمام قصيرة Smile - أسود 4 سنوات من NAS Trends</t>
  </si>
  <si>
    <t>تيشيرت أطفال بأكمام قصيرة Smile - أسود 2 سنوات من NAS Trends</t>
  </si>
  <si>
    <t>تيشيرت أطفال بأكمام قصيرة Ana Negm - أخضر نعناعي 12 سنة من NAS Trends</t>
  </si>
  <si>
    <t>تيشيرت أطفال بأكمام قصيرة Ana Negm - أخضر نعناعي 10 سنوات من NAS Trends</t>
  </si>
  <si>
    <t>تيشيرت أطفال بأكمام قصيرة Ana Negm - أخضر نعناعي 8 سنوات من NAS Trends</t>
  </si>
  <si>
    <t>تيشيرت أطفال بأكمام قصيرة Ana Negm - أخضر نعناعي 6 سنوات من NAS Trends</t>
  </si>
  <si>
    <t>تيشيرت أطفال بأكمام قصيرة Ana Negm - أخضر نعناعي 4 سنوات من NAS Trends</t>
  </si>
  <si>
    <t>تيشيرت أطفال بأكمام قصيرة Ana Negm - أخضر نعناعي 2 سنوات من NAS Trends</t>
  </si>
  <si>
    <t>تيشيرت أطفال بأكمام قصيرة Rules - أسود 12 سنة من NAS Trends</t>
  </si>
  <si>
    <t>تيشيرت أطفال بأكمام قصيرة Rules - أسود 10 سنوات من NAS Trends</t>
  </si>
  <si>
    <t>تيشيرت أطفال بأكمام قصيرة Rules - أسود 8 سنوات من NAS Trends</t>
  </si>
  <si>
    <t>تيشيرت أطفال بأكمام قصيرة Rules - أسود 6 سنوات من NAS Trends</t>
  </si>
  <si>
    <t>تيشيرت أطفال بأكمام قصيرة Rules - أسود 4 سنوات من NAS Trends</t>
  </si>
  <si>
    <t>تيشيرت أطفال بأكمام قصيرة Rules - أسود 2 سنوات من NAS Trends</t>
  </si>
  <si>
    <t>تيشيرت أطفال بأكمام قصيرة Mum Said no - أسود 12 سنة من NAS Trends</t>
  </si>
  <si>
    <t>تيشيرت أطفال بأكمام قصيرة Mum Said no - أسود 10 سنوات من NAS Trends</t>
  </si>
  <si>
    <t>تيشيرت أطفال بأكمام قصيرة Mum Said no - أسود 8 سنوات من NAS Trends</t>
  </si>
  <si>
    <t>تيشيرت أطفال بأكمام قصيرة Mum Said no - أسود 6 سنوات من NAS Trends</t>
  </si>
  <si>
    <t>تيشيرت أطفال بأكمام قصيرة Mum Said no - أسود 4 سنوات من NAS Trends</t>
  </si>
  <si>
    <t>تيشيرت أطفال بأكمام قصيرة Mum Said no - أسود 2 سنوات من NAS Trends</t>
  </si>
  <si>
    <t>تيشيرت أطفال بأكمام قصيرة Uno - بترولي 12 سنة من NAS Trends</t>
  </si>
  <si>
    <t>تيشيرت أطفال بأكمام قصيرة Uno - بترولي 10 سنوات من NAS Trends</t>
  </si>
  <si>
    <t>تيشيرت أطفال بأكمام قصيرة Uno - بترولي 8 سنوات من NAS Trends</t>
  </si>
  <si>
    <t>تيشيرت أطفال بأكمام قصيرة Uno - بترولي 6 سنوات من NAS Trends</t>
  </si>
  <si>
    <t>تيشيرت أطفال بأكمام قصيرة Uno - بترولي 4 سنوات من NAS Trends</t>
  </si>
  <si>
    <t>تيشيرت أطفال بأكمام قصيرة Uno - بترولي 2 سنوات من NAS Trends</t>
  </si>
  <si>
    <t>تيشيرت أطفال بأكمام قصيرة Vibe - أخضر نعناعي 12 سنة من NAS Trends</t>
  </si>
  <si>
    <t>تيشيرت أطفال بأكمام قصيرة Vibe - أخضر نعناعي 10 سنوات من NAS Trends</t>
  </si>
  <si>
    <t>تيشيرت أطفال بأكمام قصيرة Vibe - أخضر نعناعي 8 سنوات من NAS Trends</t>
  </si>
  <si>
    <t>تيشيرت أطفال بأكمام قصيرة Vibe - أخضر نعناعي 6 سنوات من NAS Trends</t>
  </si>
  <si>
    <t>تيشيرت أطفال بأكمام قصيرة Vibe - أخضر نعناعي 4 سنوات من NAS Trends</t>
  </si>
  <si>
    <t>تيشيرت أطفال بأكمام قصيرة Vibe - أخضر نعناعي 2 سنوات من NAS Trends</t>
  </si>
  <si>
    <t>شورت أطفال Not Boring - أسود 12 سنة من NAS Trends</t>
  </si>
  <si>
    <t>شورت أطفال Not Boring - أسود 10 سنوات من NAS Trends</t>
  </si>
  <si>
    <t>شورت أطفال Not Boring - أسود 8 سنوات من NAS Trends</t>
  </si>
  <si>
    <t>شورت أطفال Not Boring - أسود 6 سنوات من NAS Trends</t>
  </si>
  <si>
    <t>شورت أطفال Not Boring - أسود 4 سنوات من NAS Trends</t>
  </si>
  <si>
    <t>شورت أطفال Not Boring - أسود 2 سنوات من NAS Trends</t>
  </si>
  <si>
    <t>شورت أطفال Not Boring - بني فاتح 12 سنة من NAS Trends</t>
  </si>
  <si>
    <t>شورت أطفال Not Boring - بني فاتح 10 سنوات من NAS Trends</t>
  </si>
  <si>
    <t>شورت أطفال Not Boring - بني فاتح 8 سنوات من NAS Trends</t>
  </si>
  <si>
    <t>شورت أطفال Not Boring - بني فاتح 6 سنوات من NAS Trends</t>
  </si>
  <si>
    <t>شورت أطفال Not Boring - بني فاتح 4 سنوات من NAS Trends</t>
  </si>
  <si>
    <t>شورت أطفال Not Boring - بني فاتح 2 سنوات من NAS Trends</t>
  </si>
  <si>
    <t>شورت أطفال Not Boring - وردي 12 سنة من NAS Trends</t>
  </si>
  <si>
    <t>شورت أطفال Not Boring - وردي 10 سنوات من NAS Trends</t>
  </si>
  <si>
    <t>شورت أطفال Not Boring - وردي 8 سنوات من NAS Trends</t>
  </si>
  <si>
    <t>شورت أطفال Not Boring - وردي 6 سنوات من NAS Trends</t>
  </si>
  <si>
    <t>شورت أطفال Not Boring - وردي 4 سنوات من NAS Trends</t>
  </si>
  <si>
    <t>شورت أطفال Not Boring - وردي 2 سنوات من NAS Trends</t>
  </si>
  <si>
    <t>شورت أطفال Not Boring - زيتي 12 سنة من NAS Trends</t>
  </si>
  <si>
    <t>شورت أطفال Not Boring - زيتي 10 سنوات من NAS Trends</t>
  </si>
  <si>
    <t>شورت أطفال Not Boring - زيتي 8 سنوات من NAS Trends</t>
  </si>
  <si>
    <t>شورت أطفال Not Boring - زيتي 6 سنوات من NAS Trends</t>
  </si>
  <si>
    <t>شورت أطفال Not Boring - زيتي 4 سنوات من NAS Trends</t>
  </si>
  <si>
    <t>شورت أطفال Not Boring - زيتي 2 سنوات من NAS Trends</t>
  </si>
  <si>
    <t>هودي واسع للأطفال Stay Groovy - أبيض 12 سنة من NAS Trends</t>
  </si>
  <si>
    <t>هودي واسع للأطفال Stay Groovy - أبيض 10 سنوات من NAS Trends</t>
  </si>
  <si>
    <t>هودي واسع للأطفال Stay Groovy - أبيض 8 سنوات من NAS Trends</t>
  </si>
  <si>
    <t>هودي واسع للأطفال Stay Groovy - أبيض 6 سنوات من NAS Trends</t>
  </si>
  <si>
    <t>هودي واسع للأطفال Stay Groovy - أبيض 4 سنوات من NAS Trends</t>
  </si>
  <si>
    <t>هودي واسع للأطفال Stay Groovy - أبيض 2 سنوات من NAS Trends</t>
  </si>
  <si>
    <t>تيشيرت أساسي بأكمام طويلة ورقبة دائرية - أزرق كحلي من NAS Trends</t>
  </si>
  <si>
    <t>تيشيرت للجنسين برقبة دائرية Pineapples - أصفر من NAS Trends</t>
  </si>
  <si>
    <t>تيشيرت نسائي بأكمام طويلة Monkey - أبيض من NAS Trends</t>
  </si>
  <si>
    <t>تيشيرت نسائي بأكمام طويلة Skate - أبيض من NAS Trends</t>
  </si>
  <si>
    <t>تيشيرت نسائي قصير بأكمام قصيرة - أبيض من NAS Trends</t>
  </si>
  <si>
    <t>تيشيرت نسائي قصير بأكمام قصيرة Monkey - أصفر من NAS Trends</t>
  </si>
  <si>
    <t>تيشيرت نسائي قصير بأكمام قصيرة Street Art - أصفر من NAS Trends</t>
  </si>
  <si>
    <t>تيشيرت نسائي قصير بأكمام قصيرة Summer Vibes - سيمون من NAS Trends</t>
  </si>
  <si>
    <t>تيشيرت نسائي قصير بأكمام قصيرة Ya Mesafer - برتقالي من NAS Trends</t>
  </si>
  <si>
    <t>تيشيرت نسائي قصير بأكمام قصيرة Speak Arabic - برتقالي من NAS Trends</t>
  </si>
  <si>
    <t>تيشيرت أساسي برقبة دائرية للنساء - أبيض من NAS Trends</t>
  </si>
  <si>
    <t>تيشيرت بأكمام طويلة ورقبة دائرية SummerSalt - أبيض من NAS Trends</t>
  </si>
  <si>
    <t>تيشيرت أساسي برقبة دائرية للنساء - أسود من NAS Trends</t>
  </si>
  <si>
    <t>تيشيرت نسائي برقبة دائرية Dog - أبيض من NAS Trends</t>
  </si>
  <si>
    <t>تيشيرت أساسي بأكمام طويلة ورقبة دائرية - أسود من NAS Trends</t>
  </si>
  <si>
    <t>تيشيرت أساسي بأكمام طويلة ورقبة دائرية - وردي من NAS Trends</t>
  </si>
  <si>
    <t>تيشيرت نسائي بأكمام طويلة Retro - أصفر من NAS Trends</t>
  </si>
  <si>
    <t>تيشيرت بأكمام طويلة ورقبة دائرية Retro - وردي من NAS Trends</t>
  </si>
  <si>
    <t>تيشيرت نسائي بأكمام طويلة Own Way - أحمر من NAS Trends</t>
  </si>
  <si>
    <t>هودي للأطفال للجنسين Punctuation - أزرق كحلي من NAS Trends</t>
  </si>
  <si>
    <t>بنطلون منزلي للأولاد Forest Dusk - متعدد الألوان من NAS Trends</t>
  </si>
  <si>
    <t>بنطلون منزلي للأولاد Petrol Prime - متعدد الألوان من NAS Trends</t>
  </si>
  <si>
    <t>هودي واسع للأطفال Basic بألوان - بيج/نعناعي من NAS Trends</t>
  </si>
  <si>
    <t>هودي واسع للأطفال I Feel Great - بنفسجي فاتح من NAS Trends</t>
  </si>
  <si>
    <t>هودي واسع للأطفال E7lam - زيتوني من NAS Trends</t>
  </si>
  <si>
    <t>هودي واسع للأطفال Im My Own Hero - أخضر نعناعي من NAS Trends</t>
  </si>
  <si>
    <t>هودي واسع للأطفال Gai Aharag - وردي من NAS Trends</t>
  </si>
  <si>
    <t>سويت شيرت برقبة دائرية واسع للأطفال King Kong - أخضر نعناعي من NAS Trends</t>
  </si>
  <si>
    <t>هودي بسحاب واسع للأطفال Contagious - وردي من NAS Trends</t>
  </si>
  <si>
    <t>هودي بسحاب واسع للأطفال Cold Mountain - زيتوني من NAS Trends</t>
  </si>
  <si>
    <t>هودي بسحاب واسع للأطفال Super - بنفسجي فاتح من NAS Trends</t>
  </si>
  <si>
    <t>هودي للأطفال للجنسين Shooting Stars - بنفسجي من NAS Trends</t>
  </si>
  <si>
    <t>هودي للفتيات Cute But Psycho من NAS Trends</t>
  </si>
  <si>
    <t>سويت شيرت برقبة دائرية Flies in the Sky - أزرق كحلي من NAS Trends</t>
  </si>
  <si>
    <t>سويت شيرت برقبة دائرية للبنات Soaad Hosny - جنزاري من NAS Trends</t>
  </si>
  <si>
    <t>تيشيرت بأكمام قصيرة للفتيات Enjoy the little things من NAS Trends</t>
  </si>
  <si>
    <t>تيشيرت أطفال برقبة دائرية Mama's Sunshine - فوشيا من NAS Trends</t>
  </si>
  <si>
    <t>ايون انا جيت - Green من NAS Trends</t>
  </si>
  <si>
    <t>عوو بخ - Red من NAS Trends</t>
  </si>
  <si>
    <t>انا جاي اهرج - Red من NAS Trends</t>
  </si>
  <si>
    <t>بامبيبو - Yellow من NAS Trends</t>
  </si>
  <si>
    <t>I Feel Great - رمادي من NAS Trends</t>
  </si>
  <si>
    <t>بدلة بأكمام قصيرة للأولاد Wild Boys - رمادي من NAS Trends</t>
  </si>
  <si>
    <t>عوم واتمختر - Yellow من NAS Trends</t>
  </si>
  <si>
    <t>اوعى السريع - Ocean Blue من NAS Trends</t>
  </si>
  <si>
    <t>شقلباظ - Grey من NAS Trends</t>
  </si>
  <si>
    <t>شقلباظ - Grey 18-24 شهرًا من NAS Trends</t>
  </si>
  <si>
    <t>شقلباظ - Grey 12-18 شهرًا من NAS Trends</t>
  </si>
  <si>
    <t>شقلباظ - Grey 9-12 شهرًا من NAS Trends</t>
  </si>
  <si>
    <t>شقلباظ - Grey 6-9 أشهر من NAS Trends</t>
  </si>
  <si>
    <t>شقلباظ - Grey 3-6 أشهر من NAS Trends</t>
  </si>
  <si>
    <t>شقلباظ - Grey 0-3 أشهر من NAS Trends</t>
  </si>
  <si>
    <t>ايوه اقدر - Yellow من NAS Trends</t>
  </si>
  <si>
    <t>ايوه اقدر - Green من NAS Trends</t>
  </si>
  <si>
    <t>الحلو بيكمل عادي - Red من NAS Trends</t>
  </si>
  <si>
    <t>منشكح - Grey من NAS Trends</t>
  </si>
  <si>
    <t>Im My Own Hero من NAS Trends</t>
  </si>
  <si>
    <t>انا بطل حياتي - Grey من NAS Trends</t>
  </si>
  <si>
    <t>Ola La - أزرق فاتح من NAS Trends</t>
  </si>
  <si>
    <t>عوو بخ - Ocean Blue من NAS Trends</t>
  </si>
  <si>
    <t>Penguins - أزرق محيطي من NAS Trends</t>
  </si>
  <si>
    <t>مهما نقع نقدر نقوم - Grey من NAS Trends</t>
  </si>
  <si>
    <t>بدلة بأكمام طويلة للأولاد Wild Boys - رمادي من NAS Trends</t>
  </si>
  <si>
    <t>شقلباظ - Green من NAS Trends</t>
  </si>
  <si>
    <t>ايوه اقدر - Red من NAS Trends</t>
  </si>
  <si>
    <t>منشكح - Ocean Blue من NAS Trends</t>
  </si>
  <si>
    <t>Ola La - أخضر من NAS Trends</t>
  </si>
  <si>
    <t>Egyptman من NAS Trends</t>
  </si>
  <si>
    <t>انا ابريق الشاي - Fuscia من NAS Trends</t>
  </si>
  <si>
    <t>Mamas Sunshine - فوشيا من NAS Trends</t>
  </si>
  <si>
    <t>Wild Girls - أزرق فاتح من NAS Trends</t>
  </si>
  <si>
    <t>الحلو نقوله يا حلو - Peach Melba من NAS Trends</t>
  </si>
  <si>
    <t>ايون انا جيت - Fuscia من NAS Trends</t>
  </si>
  <si>
    <t>كيوت في نفسي - Fuscia من NAS Trends</t>
  </si>
  <si>
    <t>انا جاي اهرج - Light Blue من NAS Trends</t>
  </si>
  <si>
    <t>حبيبة امها - Yellow من NAS Trends</t>
  </si>
  <si>
    <t>بامبيبو - Peach Melba من NAS Trends</t>
  </si>
  <si>
    <t>انا بطلة حياتي - Peach Melba من NAS Trends</t>
  </si>
  <si>
    <t>ElHelw - أصفر من NAS Trends</t>
  </si>
  <si>
    <t>اقلب القدرة - Peach Melba من NAS Trends</t>
  </si>
  <si>
    <t>جمال الروح - Fuscia من NAS Trends</t>
  </si>
  <si>
    <t>كيوت في نفسي - Peach Melba من NAS Trends</t>
  </si>
  <si>
    <t>Penguins - أزرق فاتح من NAS Trends</t>
  </si>
  <si>
    <t>حبيبة امها - Light Blue من NAS Trends</t>
  </si>
  <si>
    <t>I Feel Great - خوخي ميلبا من NAS Trends</t>
  </si>
  <si>
    <t>هودي للجنسين Smile - أحمر من NAS Trends</t>
  </si>
  <si>
    <t>تيشيرت واسع للجنسين بأكمام قصيرة - بيج من NAS Trends</t>
  </si>
  <si>
    <t>تيشيرت واسع للجنسين بأكمام قصيرة - فضي من NAS Trends</t>
  </si>
  <si>
    <t>تيشيرت واسع للجنسين Street Art بأكمام قصيرة - بنفسجي فاتح من NAS Trends</t>
  </si>
  <si>
    <t>تيشيرت واسع للجنسين Summer Vibes بأكمام قصيرة - سيمون من NAS Trends</t>
  </si>
  <si>
    <t>تيشيرت واسع للجنسين Tmam بأكمام قصيرة - أسود من NAS Trends</t>
  </si>
  <si>
    <t>هودي واسع للجنسين Contagious - وردي من NAS Trends</t>
  </si>
  <si>
    <t>هودي واسع للجنسين 90'S - أخضر نعناعي من NAS Trends</t>
  </si>
  <si>
    <t>هودي واسع للجنسين Wifi - بنفسجي فاتح من NAS Trends</t>
  </si>
  <si>
    <t>سويت شيرت برقبة دائرية واسع للجنسين Cold Mountain - أخضر نعناعي من NAS Trends</t>
  </si>
  <si>
    <t>سويت شيرت برقبة دائرية واسع للجنسين - أسود من NAS Trends</t>
  </si>
  <si>
    <t>سويت شيرت برقبة دائرية واسع للجنسين Wifi - بيج من NAS Trends</t>
  </si>
  <si>
    <t>سويت شيرت برقبة دائرية واسع للجنسين Antika - وردي من NAS Trends</t>
  </si>
  <si>
    <t>هودي بسحاب واسع للجنسين Cairo - بيج من NAS Trends</t>
  </si>
  <si>
    <t>هودي بسحاب واسع للجنسين Cold Mountain - زيتوني من NAS Trends</t>
  </si>
  <si>
    <t>هودي بسحاب واسع للجنسين 90'S - بنفسجي فاتح من NAS Trends</t>
  </si>
  <si>
    <t>بنطلون كارغو أساسي للجنسين - أسود من NAS Trends</t>
  </si>
  <si>
    <t>بنطلون كارغو أساسي للجنسين - رمادي من NAS Trends</t>
  </si>
  <si>
    <t>بنطلون كارغو أساسي للجنسين - بيج من NAS Trends</t>
  </si>
  <si>
    <t>بنطلون كارغو أساسي للجنسين - زيتوني داكن من NAS Trends</t>
  </si>
  <si>
    <t>تيشيرت واسع للجنسين - أسود من NAS Trends</t>
  </si>
  <si>
    <t>تيشيرت واسع للجنسين Cairo بأكمام قصيرة - أسود من NAS Trends</t>
  </si>
  <si>
    <t>شورت Icon - أصفر خردلي من NAS Trends</t>
  </si>
  <si>
    <t>بنطلون رياضي Icon - بنفسجي فاتح من NAS Trends</t>
  </si>
  <si>
    <t>بنطلون رياضي Icon - أزرق من NAS Trends</t>
  </si>
  <si>
    <t>بنطلون رياضي Icon - أصفر خردلي من NAS Trends</t>
  </si>
  <si>
    <t>تيشيرت أطفال بأكمام قصيرة Skate - أخضر تفاحي من NAS Trends</t>
  </si>
  <si>
    <t>تيشيرت أطفال بأكمام قصيرة Frog - كاكي من NAS Trends</t>
  </si>
  <si>
    <t>تيشيرت أطفال بأكمام قصيرة Street Art - بنفسجي فاتح من NAS Trends</t>
  </si>
  <si>
    <t>هودي واسع للأطفال Cold Mountain - وردي من NAS Trends</t>
  </si>
  <si>
    <t>هودي واسع للأطفال Tough Love - أبيض مائل من NAS Trends</t>
  </si>
  <si>
    <t>تيشيرت أطفال بأكمام قصيرة Ma3lesh - أسود من NAS Trends</t>
  </si>
  <si>
    <t>تيشيرت أطفال بأكمام قصيرة Ma3lesh - زيتي من NAS Trends</t>
  </si>
  <si>
    <t>تيشيرت أطفال بأكمام قصيرة Speak Arabic - أسود من NAS Trends</t>
  </si>
  <si>
    <t>تيشيرت واسع للجنسين Salek بأكمام قصيرة - أسود من NAS Trends</t>
  </si>
  <si>
    <t>تيشيرت واسع للجنسين Faker بأكمام قصيرة - أسود من NAS Trends</t>
  </si>
  <si>
    <t>تيشيرت واسع للجنسين Umm Kalthoum بأكمام قصيرة - أبيض مائل-1 من NAS Trends</t>
  </si>
  <si>
    <t>تيشيرت واسع للجنسين Umm Kalthoum بأكمام قصيرة - أبيض مائل من NAS Trends</t>
  </si>
  <si>
    <t>تيشيرت واسع للجنسين Old is Gold بأكمام قصيرة - أبيض مائل من NAS Trends</t>
  </si>
  <si>
    <t>تيشيرت واسع للجنسين Whispers بأكمام قصيرة - رمادي من NAS Trends</t>
  </si>
  <si>
    <t>تيشيرت واسع للجنسين Whispers بأكمام قصيرة - أخضر من NAS Trends</t>
  </si>
  <si>
    <t>تيشيرت واسع للجنسين Namaste بأكمام قصيرة - أبيض مائل من NAS Trends</t>
  </si>
  <si>
    <t>تيشيرت واسع للجنسين Hat3adi بأكمام قصيرة - أبيض مائل من NAS Trends</t>
  </si>
  <si>
    <t>تيشيرت واسع للجنسين El Re7la bet7la بأكمام قصيرة - بيج من NAS Trends</t>
  </si>
  <si>
    <t>تيشيرت واسع للجنسين 3alam Mowazi بأكمام قصيرة - أسود من NAS Trends</t>
  </si>
  <si>
    <t>تيشيرت واسع للجنسين Anti Ta3kid بأكمام قصيرة - أبيض مائل من NAS Trends</t>
  </si>
  <si>
    <t>تيشيرت واسع للجنسين The Castle بأكمام قصيرة - أبيض مائل من NAS Trends</t>
  </si>
  <si>
    <t>تيشيرت واسع للجنسين Stitched Basic بأكمام قصيرة - أسود من NAS Trends</t>
  </si>
  <si>
    <t>تيشيرت واسع للجنسين Stitched Basic بأكمام قصيرة - زيتي من NAS Trends</t>
  </si>
  <si>
    <t>تيشيرت واسع للجنسين Stitched Basic بأكمام قصيرة - بيج من NAS Trends</t>
  </si>
  <si>
    <t>تيشيرت واسع للجنسين Rules بأكمام قصيرة - أسود من NAS Trends</t>
  </si>
  <si>
    <t>تيشيرت واسع للجنسين Stone Washed Basic بأكمام قصيرة - أسود من NAS Trends</t>
  </si>
  <si>
    <t>تيشيرت واسع للجنسين Stone Washed Basic بأكمام قصيرة - رمادي من NAS Trends</t>
  </si>
  <si>
    <t>تيشيرت واسع للجنسين Stone Washed Basic بأكمام قصيرة - زيتي من NAS Trends</t>
  </si>
  <si>
    <t>تيشيرت واسع للجنسين Stone Washed Basic بأكمام قصيرة - بيج من NAS Trends</t>
  </si>
  <si>
    <t>تيشيرت واسع للجنسين Watermelon بأكمام قصيرة - أبيض مائل من NAS Trends</t>
  </si>
  <si>
    <t>تيشيرت واسع للجنسين Uno بأكمام قصيرة - بترولي من NAS Trends</t>
  </si>
  <si>
    <t>تيشيرت واسع للجنسين Vibe بأكمام قصيرة - أخضر نعناعي من NAS Trends</t>
  </si>
  <si>
    <t>تيشيرت واسع للجنسين Nostalgia بأكمام قصيرة - وردي من NAS Trends</t>
  </si>
  <si>
    <t>شورت للجنسين Not Boring - أسود من NAS Trends</t>
  </si>
  <si>
    <t>شورت للجنسين Not Boring - وردي من NAS Trends</t>
  </si>
  <si>
    <t>شورت للجنسين Not Boring - زيتي من NAS Trends</t>
  </si>
  <si>
    <t>شورت للجنسين Not Boring - بيج من NAS Trends</t>
  </si>
  <si>
    <t>سويت شيرت برقبة دائرية واسع للجنسين Looking Back - رمادي فاتح من NAS Trends</t>
  </si>
  <si>
    <t>جينز للجنسين Carpenter من NAS Trends</t>
  </si>
  <si>
    <t>جينز للجنسين بشق عند الكاحل من NAS Trends</t>
  </si>
  <si>
    <t>بنطلون رياضي للجنسين Splitted - أسود من NAS Trends</t>
  </si>
  <si>
    <t>بنطلون رياضي للجنسين Splitted - رمادي فاتح من NAS Trends</t>
  </si>
  <si>
    <t>بنطلون رياضي للجنسين Pocket - بيج من NAS Trends</t>
  </si>
  <si>
    <t>تيشيرت أطفال بأكمام قصيرة Smile - أسود من NAS Trends</t>
  </si>
  <si>
    <t>تيشيرت أطفال بأكمام قصيرة Ana Negm - أخضر نعناعي من NAS Trends</t>
  </si>
  <si>
    <t>تيشيرت أطفال بأكمام قصيرة Rules - أسود من NAS Trends</t>
  </si>
  <si>
    <t>تيشيرت أطفال بأكمام قصيرة Mum Said no - أسود من NAS Trends</t>
  </si>
  <si>
    <t>تيشيرت أطفال بأكمام قصيرة Uno - بترولي من NAS Trends</t>
  </si>
  <si>
    <t>تيشيرت أطفال بأكمام قصيرة Vibe - أخضر نعناعي من NAS Trends</t>
  </si>
  <si>
    <t>شورت أطفال Not Boring - أسود من NAS Trends</t>
  </si>
  <si>
    <t>شورت أطفال Not Boring - بني فاتح من NAS Trends</t>
  </si>
  <si>
    <t>شورت أطفال Not Boring - وردي من NAS Trends</t>
  </si>
  <si>
    <t>شورت أطفال Not Boring - زيتي من NAS Trends</t>
  </si>
  <si>
    <t>هودي واسع للأطفال Stay Groovy - أبيض من NAS Trends</t>
  </si>
  <si>
    <t>حقيبة يد نسائية منحنية Kaf - متعددة الألوان - مقاس واحد من NAS Trends</t>
  </si>
  <si>
    <t>حقيبة يد نسائية منحنية Forever Cozy - متعددة الألوان - مقاس واحد من NAS Trends</t>
  </si>
  <si>
    <t>حقيبة يد نسائية Contagious - متعددة الألوان - مقاس واحد من NAS Trends</t>
  </si>
  <si>
    <t>جوارب للجنسين Kaf - متعددة الألوان - مقاس واحد من NAS Trends</t>
  </si>
  <si>
    <t>جوارب للجنسين Colors-Green - متعددة الألوان - مقاس واحد من NAS Trends</t>
  </si>
  <si>
    <t>جوارب للجنسين Colors-Yellow - متعددة الألوان - مقاس واحد من NAS Trends</t>
  </si>
  <si>
    <t>Unisex</t>
  </si>
  <si>
    <t>Women</t>
  </si>
  <si>
    <t>Girl</t>
  </si>
  <si>
    <t>boy</t>
  </si>
  <si>
    <t>NewBorn</t>
  </si>
  <si>
    <t>Men</t>
  </si>
  <si>
    <t>MF,MF-TOP</t>
  </si>
  <si>
    <t>MF,MF-BOT</t>
  </si>
  <si>
    <t>WF,WF-TOP</t>
  </si>
  <si>
    <t>WF,WF-BOT</t>
  </si>
  <si>
    <t>WF,WF-ACC</t>
  </si>
  <si>
    <t>KD,KD-GIR</t>
  </si>
  <si>
    <t>KD,KD-BOY</t>
  </si>
  <si>
    <t>KD,KD-BAB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</si>
</sst>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font>
    <font>
      <sz val="11"/>
      <color rgb="FF000000"/>
      <name val="Calibri"/>
      <family val="2"/>
    </font>
    <font>
      <sz val="8"/>
      <name val="Calibri"/>
      <family val="2"/>
    </font>
  </fonts>
  <fills count="4">
    <fill>
      <patternFill patternType="none"/>
    </fill>
    <fill>
      <patternFill patternType="gray125"/>
    </fill>
    <fill>
      <patternFill patternType="solid">
        <fgColor rgb="FFFFFF00"/>
        <bgColor indexed="64"/>
      </patternFill>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4" fontId="0" fillId="0" borderId="0" xfId="0" applyNumberFormat="1"/>
    <xf numFmtId="0" fontId="0" fillId="2" borderId="0" xfId="0" applyFill="1"/>
    <xf numFmtId="0" fontId="1" fillId="0" borderId="0" xfId="0" applyFont="1"/>
    <xf numFmtId="0" fontId="0" fillId="3" borderId="0" xfId="0" applyFill="1"/>
    <xf numFmtId="0" fontId="1" fillId="3" borderId="0" xfId="0" applyFont="1" applyFill="1"/>
    <xf numFmtId="4" fontId="0" fillId="3" borderId="0" xfId="0" applyNumberFormat="1" applyFill="1"/>
    <xf numFmtId="0" fontId="0" fillId="0" borderId="1" xfId="0" applyBorder="1"/>
    <xf numFmtId="0" fontId="1" fillId="0" borderId="1" xfId="0" applyFont="1" applyBorder="1"/>
  </cellXfs>
  <cellStyles count="1">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T1650"/>
  <sheetViews>
    <sheetView tabSelected="1" topLeftCell="R1" workbookViewId="0">
      <selection activeCell="AA5" sqref="AA5"/>
    </sheetView>
  </sheetViews>
  <sheetFormatPr defaultRowHeight="15" x14ac:dyDescent="0.25"/>
  <cols>
    <col min="1" max="1" width="26.28515625" customWidth="1"/>
    <col min="2" max="2" width="62.85546875" customWidth="1"/>
    <col min="3" max="3" width="56.28515625" customWidth="1"/>
    <col min="4" max="4" width="24.28515625" customWidth="1"/>
    <col min="5" max="5" width="25.140625" customWidth="1"/>
    <col min="6" max="6" width="12.85546875" bestFit="1" customWidth="1"/>
    <col min="7" max="7" width="27" bestFit="1" customWidth="1"/>
    <col min="8" max="8" width="16.42578125" customWidth="1"/>
    <col min="9" max="9" width="12.85546875" customWidth="1"/>
    <col min="10" max="10" width="21.140625" customWidth="1"/>
    <col min="11" max="11" width="15.28515625" customWidth="1"/>
    <col min="12" max="12" width="23.42578125" customWidth="1"/>
    <col min="13" max="13" width="24.7109375" customWidth="1"/>
    <col min="14" max="14" width="25.85546875" customWidth="1"/>
    <col min="15" max="15" width="11.7109375" customWidth="1"/>
    <col min="16" max="16" width="20.85546875" customWidth="1"/>
    <col min="17" max="17" width="8.140625" customWidth="1"/>
    <col min="18" max="18" width="16.42578125" customWidth="1"/>
    <col min="19" max="19" width="12.85546875" customWidth="1"/>
    <col min="20" max="20" width="10.5703125" customWidth="1"/>
    <col min="21" max="21" width="20" customWidth="1"/>
    <col min="22" max="22" width="11.7109375" customWidth="1"/>
    <col min="23" max="23" width="12.85546875" customWidth="1"/>
    <col min="24" max="24" width="5.85546875" customWidth="1"/>
    <col min="25" max="26" width="11.7109375" customWidth="1"/>
    <col min="27" max="27" width="39" customWidth="1"/>
    <col min="28" max="28" width="21.140625" customWidth="1"/>
    <col min="29" max="29" width="22.28515625"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4" customFormat="1" x14ac:dyDescent="0.25">
      <c r="B2" s="4" t="s">
        <v>3712</v>
      </c>
      <c r="C2" s="4" t="s">
        <v>5712</v>
      </c>
      <c r="D2" s="4" t="s">
        <v>1880</v>
      </c>
      <c r="E2" s="4" t="s">
        <v>1991</v>
      </c>
      <c r="F2" s="5" t="s">
        <v>1359</v>
      </c>
      <c r="G2" s="7" t="s">
        <v>5889</v>
      </c>
      <c r="H2" s="4">
        <v>500</v>
      </c>
      <c r="I2" s="4">
        <v>500</v>
      </c>
      <c r="O2" s="4">
        <v>20</v>
      </c>
      <c r="P2" s="4" t="s">
        <v>2062</v>
      </c>
      <c r="Q2" s="4">
        <v>1</v>
      </c>
      <c r="T2" s="4" t="s">
        <v>1958</v>
      </c>
      <c r="Y2" s="4">
        <v>1</v>
      </c>
      <c r="Z2" s="4">
        <v>50</v>
      </c>
      <c r="AD2" s="4" t="s">
        <v>5888</v>
      </c>
      <c r="AM2" s="4" t="s">
        <v>3711</v>
      </c>
      <c r="AN2" s="4" t="s">
        <v>1743</v>
      </c>
    </row>
    <row r="3" spans="1:46" x14ac:dyDescent="0.25">
      <c r="B3" t="s">
        <v>3713</v>
      </c>
      <c r="C3" t="s">
        <v>4811</v>
      </c>
      <c r="D3" t="s">
        <v>1880</v>
      </c>
      <c r="E3" t="s">
        <v>1991</v>
      </c>
      <c r="F3" s="3" t="s">
        <v>1359</v>
      </c>
      <c r="G3" s="7" t="s">
        <v>5889</v>
      </c>
      <c r="H3">
        <v>500</v>
      </c>
      <c r="I3">
        <v>500</v>
      </c>
      <c r="N3" t="s">
        <v>2062</v>
      </c>
      <c r="O3">
        <v>20</v>
      </c>
      <c r="P3" t="s">
        <v>2063</v>
      </c>
      <c r="Q3">
        <v>1</v>
      </c>
      <c r="T3" t="s">
        <v>1958</v>
      </c>
      <c r="Y3">
        <v>1</v>
      </c>
      <c r="Z3">
        <v>50</v>
      </c>
      <c r="AB3" t="s">
        <v>60</v>
      </c>
      <c r="AD3" t="s">
        <v>5888</v>
      </c>
      <c r="AM3" t="s">
        <v>3711</v>
      </c>
      <c r="AN3" t="s">
        <v>1743</v>
      </c>
    </row>
    <row r="4" spans="1:46" x14ac:dyDescent="0.25">
      <c r="B4" t="s">
        <v>3714</v>
      </c>
      <c r="C4" t="s">
        <v>4812</v>
      </c>
      <c r="D4" t="s">
        <v>1880</v>
      </c>
      <c r="E4" t="s">
        <v>1991</v>
      </c>
      <c r="F4" s="3" t="s">
        <v>1359</v>
      </c>
      <c r="G4" s="7" t="s">
        <v>5889</v>
      </c>
      <c r="H4">
        <v>500</v>
      </c>
      <c r="I4">
        <v>500</v>
      </c>
      <c r="N4" t="s">
        <v>2062</v>
      </c>
      <c r="O4">
        <v>20</v>
      </c>
      <c r="P4" t="s">
        <v>2064</v>
      </c>
      <c r="Q4">
        <v>1</v>
      </c>
      <c r="T4" t="s">
        <v>1958</v>
      </c>
      <c r="Y4">
        <v>1</v>
      </c>
      <c r="Z4">
        <v>50</v>
      </c>
      <c r="AB4" t="s">
        <v>50</v>
      </c>
      <c r="AD4" t="s">
        <v>5888</v>
      </c>
      <c r="AM4" t="s">
        <v>3711</v>
      </c>
      <c r="AN4" t="s">
        <v>1743</v>
      </c>
    </row>
    <row r="5" spans="1:46" x14ac:dyDescent="0.25">
      <c r="B5" t="s">
        <v>3715</v>
      </c>
      <c r="C5" t="s">
        <v>4813</v>
      </c>
      <c r="D5" t="s">
        <v>1880</v>
      </c>
      <c r="E5" t="s">
        <v>1991</v>
      </c>
      <c r="F5" s="3" t="s">
        <v>1359</v>
      </c>
      <c r="G5" s="7" t="s">
        <v>5889</v>
      </c>
      <c r="H5">
        <v>500</v>
      </c>
      <c r="I5">
        <v>500</v>
      </c>
      <c r="N5" t="s">
        <v>2062</v>
      </c>
      <c r="O5">
        <v>20</v>
      </c>
      <c r="P5" t="s">
        <v>2065</v>
      </c>
      <c r="Q5">
        <v>1</v>
      </c>
      <c r="T5" t="s">
        <v>1958</v>
      </c>
      <c r="Y5">
        <v>1</v>
      </c>
      <c r="Z5">
        <v>50</v>
      </c>
      <c r="AB5" t="s">
        <v>49</v>
      </c>
      <c r="AD5" t="s">
        <v>5888</v>
      </c>
      <c r="AM5" t="s">
        <v>3711</v>
      </c>
      <c r="AN5" t="s">
        <v>1743</v>
      </c>
    </row>
    <row r="6" spans="1:46" x14ac:dyDescent="0.25">
      <c r="B6" t="s">
        <v>3716</v>
      </c>
      <c r="C6" t="s">
        <v>4814</v>
      </c>
      <c r="D6" t="s">
        <v>1880</v>
      </c>
      <c r="E6" t="s">
        <v>1991</v>
      </c>
      <c r="F6" s="3" t="s">
        <v>1359</v>
      </c>
      <c r="G6" s="7" t="s">
        <v>5889</v>
      </c>
      <c r="H6">
        <v>500</v>
      </c>
      <c r="I6">
        <v>500</v>
      </c>
      <c r="N6" t="s">
        <v>2062</v>
      </c>
      <c r="O6">
        <v>20</v>
      </c>
      <c r="P6" t="s">
        <v>2066</v>
      </c>
      <c r="Q6">
        <v>1</v>
      </c>
      <c r="T6" t="s">
        <v>1958</v>
      </c>
      <c r="Y6">
        <v>1</v>
      </c>
      <c r="Z6">
        <v>50</v>
      </c>
      <c r="AB6" t="s">
        <v>58</v>
      </c>
      <c r="AD6" t="s">
        <v>5888</v>
      </c>
      <c r="AM6" t="s">
        <v>3711</v>
      </c>
      <c r="AN6" t="s">
        <v>1743</v>
      </c>
    </row>
    <row r="7" spans="1:46" x14ac:dyDescent="0.25">
      <c r="B7" t="s">
        <v>3717</v>
      </c>
      <c r="C7" t="s">
        <v>4815</v>
      </c>
      <c r="D7" t="s">
        <v>1880</v>
      </c>
      <c r="E7" t="s">
        <v>1991</v>
      </c>
      <c r="F7" s="3" t="s">
        <v>1359</v>
      </c>
      <c r="G7" s="7" t="s">
        <v>5889</v>
      </c>
      <c r="H7">
        <v>500</v>
      </c>
      <c r="I7">
        <v>500</v>
      </c>
      <c r="N7" t="s">
        <v>2062</v>
      </c>
      <c r="O7">
        <v>20</v>
      </c>
      <c r="P7" t="s">
        <v>2067</v>
      </c>
      <c r="Q7">
        <v>1</v>
      </c>
      <c r="T7" t="s">
        <v>1958</v>
      </c>
      <c r="Y7">
        <v>1</v>
      </c>
      <c r="Z7">
        <v>50</v>
      </c>
      <c r="AB7" t="s">
        <v>56</v>
      </c>
      <c r="AD7" t="s">
        <v>5888</v>
      </c>
      <c r="AM7" t="s">
        <v>3711</v>
      </c>
      <c r="AN7" t="s">
        <v>1743</v>
      </c>
    </row>
    <row r="8" spans="1:46" x14ac:dyDescent="0.25">
      <c r="B8" t="s">
        <v>3718</v>
      </c>
      <c r="C8" t="s">
        <v>4816</v>
      </c>
      <c r="D8" t="s">
        <v>1880</v>
      </c>
      <c r="E8" t="s">
        <v>1991</v>
      </c>
      <c r="F8" s="3" t="s">
        <v>1359</v>
      </c>
      <c r="G8" s="7" t="s">
        <v>5889</v>
      </c>
      <c r="H8">
        <v>500</v>
      </c>
      <c r="I8">
        <v>500</v>
      </c>
      <c r="N8" t="s">
        <v>2062</v>
      </c>
      <c r="O8">
        <v>20</v>
      </c>
      <c r="P8" t="s">
        <v>2068</v>
      </c>
      <c r="Q8">
        <v>1</v>
      </c>
      <c r="T8" t="s">
        <v>1958</v>
      </c>
      <c r="Y8">
        <v>1</v>
      </c>
      <c r="Z8">
        <v>50</v>
      </c>
      <c r="AB8" t="s">
        <v>52</v>
      </c>
      <c r="AD8" t="s">
        <v>5888</v>
      </c>
      <c r="AM8" t="s">
        <v>3711</v>
      </c>
      <c r="AN8" t="s">
        <v>1743</v>
      </c>
    </row>
    <row r="9" spans="1:46" x14ac:dyDescent="0.25">
      <c r="B9" t="s">
        <v>3719</v>
      </c>
      <c r="C9" t="s">
        <v>4817</v>
      </c>
      <c r="D9" t="s">
        <v>1880</v>
      </c>
      <c r="E9" t="s">
        <v>1991</v>
      </c>
      <c r="F9" s="3" t="s">
        <v>1359</v>
      </c>
      <c r="G9" s="7" t="s">
        <v>5889</v>
      </c>
      <c r="H9">
        <v>500</v>
      </c>
      <c r="I9">
        <v>500</v>
      </c>
      <c r="N9" t="s">
        <v>2062</v>
      </c>
      <c r="O9">
        <v>20</v>
      </c>
      <c r="P9" t="s">
        <v>2069</v>
      </c>
      <c r="Q9">
        <v>1</v>
      </c>
      <c r="T9" t="s">
        <v>1958</v>
      </c>
      <c r="Y9">
        <v>1</v>
      </c>
      <c r="Z9">
        <v>50</v>
      </c>
      <c r="AB9" t="s">
        <v>54</v>
      </c>
      <c r="AD9" t="s">
        <v>5888</v>
      </c>
      <c r="AM9" t="s">
        <v>3711</v>
      </c>
      <c r="AN9" t="s">
        <v>1743</v>
      </c>
    </row>
    <row r="10" spans="1:46" s="4" customFormat="1" x14ac:dyDescent="0.25">
      <c r="B10" s="4" t="s">
        <v>3720</v>
      </c>
      <c r="C10" s="4" t="s">
        <v>5713</v>
      </c>
      <c r="D10" s="4" t="s">
        <v>1881</v>
      </c>
      <c r="E10" s="4" t="s">
        <v>1992</v>
      </c>
      <c r="F10" s="5" t="s">
        <v>1359</v>
      </c>
      <c r="G10" s="7" t="s">
        <v>5889</v>
      </c>
      <c r="H10" s="4">
        <v>225</v>
      </c>
      <c r="I10" s="4">
        <v>225</v>
      </c>
      <c r="O10" s="4">
        <v>20</v>
      </c>
      <c r="P10" s="4" t="s">
        <v>2070</v>
      </c>
      <c r="Q10" s="4">
        <v>1</v>
      </c>
      <c r="T10" s="4" t="s">
        <v>1958</v>
      </c>
      <c r="Y10" s="4">
        <v>1</v>
      </c>
      <c r="Z10" s="4">
        <v>50</v>
      </c>
      <c r="AD10" s="4" t="s">
        <v>5883</v>
      </c>
      <c r="AM10" s="4" t="s">
        <v>3711</v>
      </c>
      <c r="AN10" s="4" t="s">
        <v>1744</v>
      </c>
    </row>
    <row r="11" spans="1:46" x14ac:dyDescent="0.25">
      <c r="B11" t="s">
        <v>3721</v>
      </c>
      <c r="C11" t="s">
        <v>4818</v>
      </c>
      <c r="D11" t="s">
        <v>1881</v>
      </c>
      <c r="E11" t="s">
        <v>1992</v>
      </c>
      <c r="F11" s="3" t="s">
        <v>1359</v>
      </c>
      <c r="G11" s="7" t="s">
        <v>5889</v>
      </c>
      <c r="H11">
        <v>225</v>
      </c>
      <c r="I11">
        <v>225</v>
      </c>
      <c r="N11" t="s">
        <v>2070</v>
      </c>
      <c r="O11">
        <v>20</v>
      </c>
      <c r="P11" t="s">
        <v>2071</v>
      </c>
      <c r="Q11">
        <v>1</v>
      </c>
      <c r="T11" t="s">
        <v>1958</v>
      </c>
      <c r="Y11">
        <v>1</v>
      </c>
      <c r="Z11">
        <v>50</v>
      </c>
      <c r="AB11" t="s">
        <v>60</v>
      </c>
      <c r="AD11" s="4" t="s">
        <v>5883</v>
      </c>
      <c r="AM11" t="s">
        <v>3711</v>
      </c>
      <c r="AN11" t="s">
        <v>1744</v>
      </c>
    </row>
    <row r="12" spans="1:46" x14ac:dyDescent="0.25">
      <c r="B12" t="s">
        <v>3722</v>
      </c>
      <c r="C12" t="s">
        <v>4819</v>
      </c>
      <c r="D12" t="s">
        <v>1881</v>
      </c>
      <c r="E12" t="s">
        <v>1992</v>
      </c>
      <c r="F12" s="3" t="s">
        <v>1359</v>
      </c>
      <c r="G12" s="7" t="s">
        <v>5889</v>
      </c>
      <c r="H12">
        <v>225</v>
      </c>
      <c r="I12">
        <v>225</v>
      </c>
      <c r="N12" t="s">
        <v>2070</v>
      </c>
      <c r="O12">
        <v>20</v>
      </c>
      <c r="P12" t="s">
        <v>2072</v>
      </c>
      <c r="Q12">
        <v>1</v>
      </c>
      <c r="T12" t="s">
        <v>1958</v>
      </c>
      <c r="Y12">
        <v>1</v>
      </c>
      <c r="Z12">
        <v>50</v>
      </c>
      <c r="AB12" t="s">
        <v>50</v>
      </c>
      <c r="AD12" s="4" t="s">
        <v>5883</v>
      </c>
      <c r="AM12" t="s">
        <v>3711</v>
      </c>
      <c r="AN12" t="s">
        <v>1744</v>
      </c>
    </row>
    <row r="13" spans="1:46" x14ac:dyDescent="0.25">
      <c r="B13" t="s">
        <v>3723</v>
      </c>
      <c r="C13" t="s">
        <v>4820</v>
      </c>
      <c r="D13" t="s">
        <v>1881</v>
      </c>
      <c r="E13" t="s">
        <v>1992</v>
      </c>
      <c r="F13" s="3" t="s">
        <v>1359</v>
      </c>
      <c r="G13" s="7" t="s">
        <v>5889</v>
      </c>
      <c r="H13">
        <v>225</v>
      </c>
      <c r="I13">
        <v>225</v>
      </c>
      <c r="N13" t="s">
        <v>2070</v>
      </c>
      <c r="O13">
        <v>20</v>
      </c>
      <c r="P13" t="s">
        <v>2073</v>
      </c>
      <c r="Q13">
        <v>1</v>
      </c>
      <c r="T13" t="s">
        <v>1958</v>
      </c>
      <c r="Y13">
        <v>1</v>
      </c>
      <c r="Z13">
        <v>50</v>
      </c>
      <c r="AB13" t="s">
        <v>49</v>
      </c>
      <c r="AD13" s="4" t="s">
        <v>5883</v>
      </c>
      <c r="AM13" t="s">
        <v>3711</v>
      </c>
      <c r="AN13" t="s">
        <v>1744</v>
      </c>
    </row>
    <row r="14" spans="1:46" x14ac:dyDescent="0.25">
      <c r="B14" t="s">
        <v>3724</v>
      </c>
      <c r="C14" t="s">
        <v>4821</v>
      </c>
      <c r="D14" t="s">
        <v>1881</v>
      </c>
      <c r="E14" t="s">
        <v>1992</v>
      </c>
      <c r="F14" s="3" t="s">
        <v>1359</v>
      </c>
      <c r="G14" s="7" t="s">
        <v>5889</v>
      </c>
      <c r="H14">
        <v>225</v>
      </c>
      <c r="I14">
        <v>225</v>
      </c>
      <c r="N14" t="s">
        <v>2070</v>
      </c>
      <c r="O14">
        <v>20</v>
      </c>
      <c r="P14" t="s">
        <v>2074</v>
      </c>
      <c r="Q14">
        <v>1</v>
      </c>
      <c r="T14" t="s">
        <v>1958</v>
      </c>
      <c r="Y14">
        <v>1</v>
      </c>
      <c r="Z14">
        <v>50</v>
      </c>
      <c r="AB14" t="s">
        <v>58</v>
      </c>
      <c r="AD14" s="4" t="s">
        <v>5883</v>
      </c>
      <c r="AM14" t="s">
        <v>3711</v>
      </c>
      <c r="AN14" t="s">
        <v>1744</v>
      </c>
    </row>
    <row r="15" spans="1:46" x14ac:dyDescent="0.25">
      <c r="B15" t="s">
        <v>3725</v>
      </c>
      <c r="C15" t="s">
        <v>4822</v>
      </c>
      <c r="D15" t="s">
        <v>1881</v>
      </c>
      <c r="E15" t="s">
        <v>1992</v>
      </c>
      <c r="F15" s="3" t="s">
        <v>1359</v>
      </c>
      <c r="G15" s="7" t="s">
        <v>5889</v>
      </c>
      <c r="H15">
        <v>225</v>
      </c>
      <c r="I15">
        <v>225</v>
      </c>
      <c r="N15" t="s">
        <v>2070</v>
      </c>
      <c r="O15">
        <v>20</v>
      </c>
      <c r="P15" t="s">
        <v>2075</v>
      </c>
      <c r="Q15">
        <v>1</v>
      </c>
      <c r="T15" t="s">
        <v>1958</v>
      </c>
      <c r="Y15">
        <v>1</v>
      </c>
      <c r="Z15">
        <v>50</v>
      </c>
      <c r="AB15" t="s">
        <v>56</v>
      </c>
      <c r="AD15" s="4" t="s">
        <v>5883</v>
      </c>
      <c r="AM15" t="s">
        <v>3711</v>
      </c>
      <c r="AN15" t="s">
        <v>1744</v>
      </c>
    </row>
    <row r="16" spans="1:46" x14ac:dyDescent="0.25">
      <c r="B16" t="s">
        <v>3726</v>
      </c>
      <c r="C16" t="s">
        <v>4823</v>
      </c>
      <c r="D16" t="s">
        <v>1881</v>
      </c>
      <c r="E16" t="s">
        <v>1992</v>
      </c>
      <c r="F16" s="3" t="s">
        <v>1359</v>
      </c>
      <c r="G16" s="7" t="s">
        <v>5889</v>
      </c>
      <c r="H16">
        <v>225</v>
      </c>
      <c r="I16">
        <v>225</v>
      </c>
      <c r="N16" t="s">
        <v>2070</v>
      </c>
      <c r="O16">
        <v>20</v>
      </c>
      <c r="P16" t="s">
        <v>2076</v>
      </c>
      <c r="Q16">
        <v>1</v>
      </c>
      <c r="T16" t="s">
        <v>1958</v>
      </c>
      <c r="Y16">
        <v>1</v>
      </c>
      <c r="Z16">
        <v>50</v>
      </c>
      <c r="AB16" t="s">
        <v>52</v>
      </c>
      <c r="AD16" s="4" t="s">
        <v>5883</v>
      </c>
      <c r="AM16" t="s">
        <v>3711</v>
      </c>
      <c r="AN16" t="s">
        <v>1744</v>
      </c>
    </row>
    <row r="17" spans="2:40" x14ac:dyDescent="0.25">
      <c r="B17" t="s">
        <v>3727</v>
      </c>
      <c r="C17" t="s">
        <v>4824</v>
      </c>
      <c r="D17" t="s">
        <v>1881</v>
      </c>
      <c r="E17" t="s">
        <v>1992</v>
      </c>
      <c r="F17" s="3" t="s">
        <v>1359</v>
      </c>
      <c r="G17" s="7" t="s">
        <v>5889</v>
      </c>
      <c r="H17">
        <v>225</v>
      </c>
      <c r="I17">
        <v>225</v>
      </c>
      <c r="N17" t="s">
        <v>2070</v>
      </c>
      <c r="O17">
        <v>20</v>
      </c>
      <c r="P17" t="s">
        <v>2077</v>
      </c>
      <c r="Q17">
        <v>1</v>
      </c>
      <c r="T17" t="s">
        <v>1958</v>
      </c>
      <c r="Y17">
        <v>1</v>
      </c>
      <c r="Z17">
        <v>50</v>
      </c>
      <c r="AB17" t="s">
        <v>54</v>
      </c>
      <c r="AD17" s="4" t="s">
        <v>5883</v>
      </c>
      <c r="AM17" t="s">
        <v>3711</v>
      </c>
      <c r="AN17" t="s">
        <v>1744</v>
      </c>
    </row>
    <row r="18" spans="2:40" s="4" customFormat="1" x14ac:dyDescent="0.25">
      <c r="B18" s="4" t="s">
        <v>3720</v>
      </c>
      <c r="C18" s="4" t="s">
        <v>5713</v>
      </c>
      <c r="D18" s="4" t="s">
        <v>1882</v>
      </c>
      <c r="E18" s="4" t="s">
        <v>1993</v>
      </c>
      <c r="F18" s="5" t="s">
        <v>1359</v>
      </c>
      <c r="G18" s="7" t="s">
        <v>5889</v>
      </c>
      <c r="H18" s="4">
        <v>225</v>
      </c>
      <c r="I18" s="4">
        <v>225</v>
      </c>
      <c r="O18" s="4">
        <v>20</v>
      </c>
      <c r="P18" s="4" t="s">
        <v>2078</v>
      </c>
      <c r="Q18" s="4">
        <v>1</v>
      </c>
      <c r="T18" s="4" t="s">
        <v>1958</v>
      </c>
      <c r="Y18" s="4">
        <v>1</v>
      </c>
      <c r="Z18" s="4">
        <v>50</v>
      </c>
      <c r="AD18" s="4" t="s">
        <v>5883</v>
      </c>
      <c r="AM18" s="4" t="s">
        <v>3711</v>
      </c>
      <c r="AN18" s="4" t="s">
        <v>1744</v>
      </c>
    </row>
    <row r="19" spans="2:40" x14ac:dyDescent="0.25">
      <c r="B19" t="s">
        <v>3721</v>
      </c>
      <c r="C19" t="s">
        <v>4818</v>
      </c>
      <c r="D19" t="s">
        <v>1882</v>
      </c>
      <c r="E19" t="s">
        <v>1993</v>
      </c>
      <c r="F19" s="3" t="s">
        <v>1359</v>
      </c>
      <c r="G19" s="7" t="s">
        <v>5889</v>
      </c>
      <c r="H19">
        <v>225</v>
      </c>
      <c r="I19">
        <v>225</v>
      </c>
      <c r="N19" t="s">
        <v>2078</v>
      </c>
      <c r="O19">
        <v>20</v>
      </c>
      <c r="P19" t="s">
        <v>2079</v>
      </c>
      <c r="Q19">
        <v>1</v>
      </c>
      <c r="T19" t="s">
        <v>1958</v>
      </c>
      <c r="Y19">
        <v>1</v>
      </c>
      <c r="Z19">
        <v>50</v>
      </c>
      <c r="AB19" t="s">
        <v>60</v>
      </c>
      <c r="AD19" s="4" t="s">
        <v>5883</v>
      </c>
      <c r="AM19" t="s">
        <v>3711</v>
      </c>
      <c r="AN19" t="s">
        <v>1744</v>
      </c>
    </row>
    <row r="20" spans="2:40" x14ac:dyDescent="0.25">
      <c r="B20" t="s">
        <v>3722</v>
      </c>
      <c r="C20" t="s">
        <v>4819</v>
      </c>
      <c r="D20" t="s">
        <v>1882</v>
      </c>
      <c r="E20" t="s">
        <v>1993</v>
      </c>
      <c r="F20" s="3" t="s">
        <v>1359</v>
      </c>
      <c r="G20" s="7" t="s">
        <v>5889</v>
      </c>
      <c r="H20">
        <v>225</v>
      </c>
      <c r="I20">
        <v>225</v>
      </c>
      <c r="N20" t="s">
        <v>2078</v>
      </c>
      <c r="O20">
        <v>20</v>
      </c>
      <c r="P20" t="s">
        <v>2080</v>
      </c>
      <c r="Q20">
        <v>1</v>
      </c>
      <c r="T20" t="s">
        <v>1958</v>
      </c>
      <c r="Y20">
        <v>1</v>
      </c>
      <c r="Z20">
        <v>50</v>
      </c>
      <c r="AB20" t="s">
        <v>50</v>
      </c>
      <c r="AD20" s="4" t="s">
        <v>5883</v>
      </c>
      <c r="AM20" t="s">
        <v>3711</v>
      </c>
      <c r="AN20" t="s">
        <v>1744</v>
      </c>
    </row>
    <row r="21" spans="2:40" x14ac:dyDescent="0.25">
      <c r="B21" t="s">
        <v>3723</v>
      </c>
      <c r="C21" t="s">
        <v>4820</v>
      </c>
      <c r="D21" t="s">
        <v>1882</v>
      </c>
      <c r="E21" t="s">
        <v>1993</v>
      </c>
      <c r="F21" s="3" t="s">
        <v>1359</v>
      </c>
      <c r="G21" s="7" t="s">
        <v>5889</v>
      </c>
      <c r="H21">
        <v>225</v>
      </c>
      <c r="I21">
        <v>225</v>
      </c>
      <c r="N21" t="s">
        <v>2078</v>
      </c>
      <c r="O21">
        <v>20</v>
      </c>
      <c r="P21" t="s">
        <v>2081</v>
      </c>
      <c r="Q21">
        <v>1</v>
      </c>
      <c r="T21" t="s">
        <v>1958</v>
      </c>
      <c r="Y21">
        <v>1</v>
      </c>
      <c r="Z21">
        <v>50</v>
      </c>
      <c r="AB21" t="s">
        <v>49</v>
      </c>
      <c r="AD21" s="4" t="s">
        <v>5883</v>
      </c>
      <c r="AM21" t="s">
        <v>3711</v>
      </c>
      <c r="AN21" t="s">
        <v>1744</v>
      </c>
    </row>
    <row r="22" spans="2:40" x14ac:dyDescent="0.25">
      <c r="B22" t="s">
        <v>3724</v>
      </c>
      <c r="C22" t="s">
        <v>4821</v>
      </c>
      <c r="D22" t="s">
        <v>1882</v>
      </c>
      <c r="E22" t="s">
        <v>1993</v>
      </c>
      <c r="F22" s="3" t="s">
        <v>1359</v>
      </c>
      <c r="G22" s="7" t="s">
        <v>5889</v>
      </c>
      <c r="H22">
        <v>225</v>
      </c>
      <c r="I22">
        <v>225</v>
      </c>
      <c r="N22" t="s">
        <v>2078</v>
      </c>
      <c r="O22">
        <v>20</v>
      </c>
      <c r="P22" t="s">
        <v>2082</v>
      </c>
      <c r="Q22">
        <v>1</v>
      </c>
      <c r="T22" t="s">
        <v>1958</v>
      </c>
      <c r="Y22">
        <v>1</v>
      </c>
      <c r="Z22">
        <v>50</v>
      </c>
      <c r="AB22" t="s">
        <v>58</v>
      </c>
      <c r="AD22" s="4" t="s">
        <v>5883</v>
      </c>
      <c r="AM22" t="s">
        <v>3711</v>
      </c>
      <c r="AN22" t="s">
        <v>1744</v>
      </c>
    </row>
    <row r="23" spans="2:40" x14ac:dyDescent="0.25">
      <c r="B23" t="s">
        <v>3725</v>
      </c>
      <c r="C23" t="s">
        <v>4822</v>
      </c>
      <c r="D23" t="s">
        <v>1882</v>
      </c>
      <c r="E23" t="s">
        <v>1993</v>
      </c>
      <c r="F23" s="3" t="s">
        <v>1359</v>
      </c>
      <c r="G23" s="7" t="s">
        <v>5889</v>
      </c>
      <c r="H23">
        <v>225</v>
      </c>
      <c r="I23">
        <v>225</v>
      </c>
      <c r="N23" t="s">
        <v>2078</v>
      </c>
      <c r="O23">
        <v>20</v>
      </c>
      <c r="P23" t="s">
        <v>2083</v>
      </c>
      <c r="Q23">
        <v>1</v>
      </c>
      <c r="T23" t="s">
        <v>1958</v>
      </c>
      <c r="Y23">
        <v>1</v>
      </c>
      <c r="Z23">
        <v>50</v>
      </c>
      <c r="AB23" t="s">
        <v>56</v>
      </c>
      <c r="AD23" s="4" t="s">
        <v>5883</v>
      </c>
      <c r="AM23" t="s">
        <v>3711</v>
      </c>
      <c r="AN23" t="s">
        <v>1744</v>
      </c>
    </row>
    <row r="24" spans="2:40" x14ac:dyDescent="0.25">
      <c r="B24" t="s">
        <v>3726</v>
      </c>
      <c r="C24" t="s">
        <v>4823</v>
      </c>
      <c r="D24" t="s">
        <v>1882</v>
      </c>
      <c r="E24" t="s">
        <v>1993</v>
      </c>
      <c r="F24" s="3" t="s">
        <v>1359</v>
      </c>
      <c r="G24" s="7" t="s">
        <v>5889</v>
      </c>
      <c r="H24">
        <v>225</v>
      </c>
      <c r="I24">
        <v>225</v>
      </c>
      <c r="N24" t="s">
        <v>2078</v>
      </c>
      <c r="O24">
        <v>20</v>
      </c>
      <c r="P24" t="s">
        <v>2084</v>
      </c>
      <c r="Q24">
        <v>1</v>
      </c>
      <c r="T24" t="s">
        <v>1958</v>
      </c>
      <c r="Y24">
        <v>1</v>
      </c>
      <c r="Z24">
        <v>50</v>
      </c>
      <c r="AB24" t="s">
        <v>52</v>
      </c>
      <c r="AD24" s="4" t="s">
        <v>5883</v>
      </c>
      <c r="AM24" t="s">
        <v>3711</v>
      </c>
      <c r="AN24" t="s">
        <v>1744</v>
      </c>
    </row>
    <row r="25" spans="2:40" x14ac:dyDescent="0.25">
      <c r="B25" t="s">
        <v>3727</v>
      </c>
      <c r="C25" t="s">
        <v>4824</v>
      </c>
      <c r="D25" t="s">
        <v>1882</v>
      </c>
      <c r="E25" t="s">
        <v>1993</v>
      </c>
      <c r="F25" s="3" t="s">
        <v>1359</v>
      </c>
      <c r="G25" s="7" t="s">
        <v>5889</v>
      </c>
      <c r="H25">
        <v>225</v>
      </c>
      <c r="I25">
        <v>225</v>
      </c>
      <c r="N25" t="s">
        <v>2078</v>
      </c>
      <c r="O25">
        <v>20</v>
      </c>
      <c r="P25" t="s">
        <v>2085</v>
      </c>
      <c r="Q25">
        <v>1</v>
      </c>
      <c r="T25" t="s">
        <v>1958</v>
      </c>
      <c r="Y25">
        <v>1</v>
      </c>
      <c r="Z25">
        <v>50</v>
      </c>
      <c r="AB25" t="s">
        <v>54</v>
      </c>
      <c r="AD25" s="4" t="s">
        <v>5883</v>
      </c>
      <c r="AM25" t="s">
        <v>3711</v>
      </c>
      <c r="AN25" t="s">
        <v>1744</v>
      </c>
    </row>
    <row r="26" spans="2:40" s="4" customFormat="1" x14ac:dyDescent="0.25">
      <c r="B26" s="4" t="s">
        <v>3728</v>
      </c>
      <c r="C26" s="4" t="s">
        <v>5714</v>
      </c>
      <c r="D26" s="4" t="s">
        <v>1883</v>
      </c>
      <c r="E26" s="4" t="s">
        <v>1994</v>
      </c>
      <c r="F26" s="5" t="s">
        <v>1359</v>
      </c>
      <c r="G26" s="7" t="s">
        <v>5891</v>
      </c>
      <c r="H26" s="4">
        <v>300</v>
      </c>
      <c r="I26" s="4">
        <v>300</v>
      </c>
      <c r="O26" s="4">
        <v>20</v>
      </c>
      <c r="P26" s="4" t="s">
        <v>2086</v>
      </c>
      <c r="Q26" s="4">
        <v>1</v>
      </c>
      <c r="T26" s="4" t="s">
        <v>1958</v>
      </c>
      <c r="Y26" s="4">
        <v>1</v>
      </c>
      <c r="Z26" s="4">
        <v>50</v>
      </c>
      <c r="AD26" s="4" t="s">
        <v>5884</v>
      </c>
      <c r="AM26" s="4" t="s">
        <v>3711</v>
      </c>
      <c r="AN26" s="4" t="s">
        <v>1745</v>
      </c>
    </row>
    <row r="27" spans="2:40" x14ac:dyDescent="0.25">
      <c r="B27" t="s">
        <v>3729</v>
      </c>
      <c r="C27" t="s">
        <v>4825</v>
      </c>
      <c r="D27" t="s">
        <v>1883</v>
      </c>
      <c r="E27" t="s">
        <v>1994</v>
      </c>
      <c r="F27" s="3" t="s">
        <v>1359</v>
      </c>
      <c r="G27" s="7" t="s">
        <v>5891</v>
      </c>
      <c r="H27">
        <v>300</v>
      </c>
      <c r="I27">
        <v>300</v>
      </c>
      <c r="N27" t="s">
        <v>2086</v>
      </c>
      <c r="O27">
        <v>20</v>
      </c>
      <c r="P27" t="s">
        <v>2087</v>
      </c>
      <c r="Q27">
        <v>1</v>
      </c>
      <c r="T27" t="s">
        <v>1958</v>
      </c>
      <c r="Y27">
        <v>1</v>
      </c>
      <c r="Z27">
        <v>50</v>
      </c>
      <c r="AB27" t="s">
        <v>50</v>
      </c>
      <c r="AD27" s="4" t="s">
        <v>5884</v>
      </c>
      <c r="AM27" t="s">
        <v>3711</v>
      </c>
      <c r="AN27" t="s">
        <v>1745</v>
      </c>
    </row>
    <row r="28" spans="2:40" x14ac:dyDescent="0.25">
      <c r="B28" t="s">
        <v>3730</v>
      </c>
      <c r="C28" t="s">
        <v>4826</v>
      </c>
      <c r="D28" t="s">
        <v>1883</v>
      </c>
      <c r="E28" t="s">
        <v>1994</v>
      </c>
      <c r="F28" s="3" t="s">
        <v>1359</v>
      </c>
      <c r="G28" s="7" t="s">
        <v>5891</v>
      </c>
      <c r="H28">
        <v>300</v>
      </c>
      <c r="I28">
        <v>300</v>
      </c>
      <c r="N28" t="s">
        <v>2086</v>
      </c>
      <c r="O28">
        <v>20</v>
      </c>
      <c r="P28" t="s">
        <v>2088</v>
      </c>
      <c r="Q28">
        <v>1</v>
      </c>
      <c r="T28" t="s">
        <v>1958</v>
      </c>
      <c r="Y28">
        <v>1</v>
      </c>
      <c r="Z28">
        <v>50</v>
      </c>
      <c r="AB28" t="s">
        <v>49</v>
      </c>
      <c r="AD28" s="4" t="s">
        <v>5884</v>
      </c>
      <c r="AM28" t="s">
        <v>3711</v>
      </c>
      <c r="AN28" t="s">
        <v>1745</v>
      </c>
    </row>
    <row r="29" spans="2:40" x14ac:dyDescent="0.25">
      <c r="B29" t="s">
        <v>3731</v>
      </c>
      <c r="C29" t="s">
        <v>4827</v>
      </c>
      <c r="D29" t="s">
        <v>1883</v>
      </c>
      <c r="E29" t="s">
        <v>1994</v>
      </c>
      <c r="F29" s="3" t="s">
        <v>1359</v>
      </c>
      <c r="G29" s="7" t="s">
        <v>5891</v>
      </c>
      <c r="H29">
        <v>300</v>
      </c>
      <c r="I29">
        <v>300</v>
      </c>
      <c r="N29" t="s">
        <v>2086</v>
      </c>
      <c r="O29">
        <v>20</v>
      </c>
      <c r="P29" t="s">
        <v>2089</v>
      </c>
      <c r="Q29">
        <v>1</v>
      </c>
      <c r="T29" t="s">
        <v>1958</v>
      </c>
      <c r="Y29">
        <v>1</v>
      </c>
      <c r="Z29">
        <v>50</v>
      </c>
      <c r="AB29" t="s">
        <v>58</v>
      </c>
      <c r="AD29" s="4" t="s">
        <v>5884</v>
      </c>
      <c r="AM29" t="s">
        <v>3711</v>
      </c>
      <c r="AN29" t="s">
        <v>1745</v>
      </c>
    </row>
    <row r="30" spans="2:40" x14ac:dyDescent="0.25">
      <c r="B30" t="s">
        <v>3732</v>
      </c>
      <c r="C30" t="s">
        <v>4828</v>
      </c>
      <c r="D30" t="s">
        <v>1883</v>
      </c>
      <c r="E30" t="s">
        <v>1994</v>
      </c>
      <c r="F30" s="3" t="s">
        <v>1359</v>
      </c>
      <c r="G30" s="7" t="s">
        <v>5891</v>
      </c>
      <c r="H30">
        <v>300</v>
      </c>
      <c r="I30">
        <v>300</v>
      </c>
      <c r="N30" t="s">
        <v>2086</v>
      </c>
      <c r="O30">
        <v>20</v>
      </c>
      <c r="P30" t="s">
        <v>2090</v>
      </c>
      <c r="Q30">
        <v>1</v>
      </c>
      <c r="T30" t="s">
        <v>1958</v>
      </c>
      <c r="Y30">
        <v>1</v>
      </c>
      <c r="Z30">
        <v>50</v>
      </c>
      <c r="AB30" t="s">
        <v>56</v>
      </c>
      <c r="AD30" s="4" t="s">
        <v>5884</v>
      </c>
      <c r="AM30" t="s">
        <v>3711</v>
      </c>
      <c r="AN30" t="s">
        <v>1745</v>
      </c>
    </row>
    <row r="31" spans="2:40" x14ac:dyDescent="0.25">
      <c r="B31" t="s">
        <v>3733</v>
      </c>
      <c r="C31" t="s">
        <v>4829</v>
      </c>
      <c r="D31" t="s">
        <v>1883</v>
      </c>
      <c r="E31" t="s">
        <v>1994</v>
      </c>
      <c r="F31" s="3" t="s">
        <v>1359</v>
      </c>
      <c r="G31" s="7" t="s">
        <v>5891</v>
      </c>
      <c r="H31">
        <v>300</v>
      </c>
      <c r="I31">
        <v>300</v>
      </c>
      <c r="N31" t="s">
        <v>2086</v>
      </c>
      <c r="O31">
        <v>20</v>
      </c>
      <c r="P31" t="s">
        <v>2091</v>
      </c>
      <c r="Q31">
        <v>1</v>
      </c>
      <c r="T31" t="s">
        <v>1958</v>
      </c>
      <c r="Y31">
        <v>1</v>
      </c>
      <c r="Z31">
        <v>50</v>
      </c>
      <c r="AB31" t="s">
        <v>52</v>
      </c>
      <c r="AD31" s="4" t="s">
        <v>5884</v>
      </c>
      <c r="AM31" t="s">
        <v>3711</v>
      </c>
      <c r="AN31" t="s">
        <v>1745</v>
      </c>
    </row>
    <row r="32" spans="2:40" s="4" customFormat="1" x14ac:dyDescent="0.25">
      <c r="B32" s="4" t="s">
        <v>3734</v>
      </c>
      <c r="C32" s="4" t="s">
        <v>5715</v>
      </c>
      <c r="D32" s="4" t="s">
        <v>1883</v>
      </c>
      <c r="E32" s="4" t="s">
        <v>1994</v>
      </c>
      <c r="F32" s="5" t="s">
        <v>1359</v>
      </c>
      <c r="G32" s="7" t="s">
        <v>5891</v>
      </c>
      <c r="H32" s="4">
        <v>300</v>
      </c>
      <c r="I32" s="4">
        <v>300</v>
      </c>
      <c r="O32" s="4">
        <v>20</v>
      </c>
      <c r="P32" s="4" t="s">
        <v>2092</v>
      </c>
      <c r="Q32" s="4">
        <v>1</v>
      </c>
      <c r="T32" s="4" t="s">
        <v>1958</v>
      </c>
      <c r="Y32" s="4">
        <v>1</v>
      </c>
      <c r="Z32" s="4">
        <v>50</v>
      </c>
      <c r="AD32" s="4" t="s">
        <v>5884</v>
      </c>
      <c r="AM32" s="4" t="s">
        <v>3711</v>
      </c>
      <c r="AN32" s="4" t="s">
        <v>1746</v>
      </c>
    </row>
    <row r="33" spans="2:40" x14ac:dyDescent="0.25">
      <c r="B33" t="s">
        <v>3735</v>
      </c>
      <c r="C33" t="s">
        <v>4830</v>
      </c>
      <c r="D33" t="s">
        <v>1883</v>
      </c>
      <c r="E33" t="s">
        <v>1994</v>
      </c>
      <c r="F33" s="3" t="s">
        <v>1359</v>
      </c>
      <c r="G33" s="7" t="s">
        <v>5891</v>
      </c>
      <c r="H33">
        <v>300</v>
      </c>
      <c r="I33">
        <v>300</v>
      </c>
      <c r="N33" t="s">
        <v>2092</v>
      </c>
      <c r="O33">
        <v>20</v>
      </c>
      <c r="P33" t="s">
        <v>2093</v>
      </c>
      <c r="Q33">
        <v>1</v>
      </c>
      <c r="T33" t="s">
        <v>1958</v>
      </c>
      <c r="Y33">
        <v>1</v>
      </c>
      <c r="Z33">
        <v>50</v>
      </c>
      <c r="AB33" t="s">
        <v>60</v>
      </c>
      <c r="AD33" s="4" t="s">
        <v>5884</v>
      </c>
      <c r="AM33" t="s">
        <v>3711</v>
      </c>
      <c r="AN33" t="s">
        <v>1746</v>
      </c>
    </row>
    <row r="34" spans="2:40" x14ac:dyDescent="0.25">
      <c r="B34" t="s">
        <v>3736</v>
      </c>
      <c r="C34" t="s">
        <v>4831</v>
      </c>
      <c r="D34" t="s">
        <v>1883</v>
      </c>
      <c r="E34" t="s">
        <v>1994</v>
      </c>
      <c r="F34" s="3" t="s">
        <v>1359</v>
      </c>
      <c r="G34" s="7" t="s">
        <v>5891</v>
      </c>
      <c r="H34">
        <v>300</v>
      </c>
      <c r="I34">
        <v>300</v>
      </c>
      <c r="N34" t="s">
        <v>2092</v>
      </c>
      <c r="O34">
        <v>20</v>
      </c>
      <c r="P34" t="s">
        <v>2094</v>
      </c>
      <c r="Q34">
        <v>1</v>
      </c>
      <c r="T34" t="s">
        <v>1958</v>
      </c>
      <c r="Y34">
        <v>1</v>
      </c>
      <c r="Z34">
        <v>50</v>
      </c>
      <c r="AB34" t="s">
        <v>50</v>
      </c>
      <c r="AD34" s="4" t="s">
        <v>5884</v>
      </c>
      <c r="AM34" t="s">
        <v>3711</v>
      </c>
      <c r="AN34" t="s">
        <v>1746</v>
      </c>
    </row>
    <row r="35" spans="2:40" x14ac:dyDescent="0.25">
      <c r="B35" t="s">
        <v>3737</v>
      </c>
      <c r="C35" t="s">
        <v>4832</v>
      </c>
      <c r="D35" t="s">
        <v>1883</v>
      </c>
      <c r="E35" t="s">
        <v>1994</v>
      </c>
      <c r="F35" s="3" t="s">
        <v>1359</v>
      </c>
      <c r="G35" s="7" t="s">
        <v>5891</v>
      </c>
      <c r="H35">
        <v>300</v>
      </c>
      <c r="I35">
        <v>300</v>
      </c>
      <c r="N35" t="s">
        <v>2092</v>
      </c>
      <c r="O35">
        <v>20</v>
      </c>
      <c r="P35" t="s">
        <v>2095</v>
      </c>
      <c r="Q35">
        <v>1</v>
      </c>
      <c r="T35" t="s">
        <v>1958</v>
      </c>
      <c r="Y35">
        <v>1</v>
      </c>
      <c r="Z35">
        <v>50</v>
      </c>
      <c r="AB35" t="s">
        <v>49</v>
      </c>
      <c r="AD35" s="4" t="s">
        <v>5884</v>
      </c>
      <c r="AM35" t="s">
        <v>3711</v>
      </c>
      <c r="AN35" t="s">
        <v>1746</v>
      </c>
    </row>
    <row r="36" spans="2:40" x14ac:dyDescent="0.25">
      <c r="B36" t="s">
        <v>3738</v>
      </c>
      <c r="C36" t="s">
        <v>4833</v>
      </c>
      <c r="D36" t="s">
        <v>1883</v>
      </c>
      <c r="E36" t="s">
        <v>1994</v>
      </c>
      <c r="F36" s="3" t="s">
        <v>1359</v>
      </c>
      <c r="G36" s="7" t="s">
        <v>5891</v>
      </c>
      <c r="H36">
        <v>300</v>
      </c>
      <c r="I36">
        <v>300</v>
      </c>
      <c r="N36" t="s">
        <v>2092</v>
      </c>
      <c r="O36">
        <v>20</v>
      </c>
      <c r="P36" t="s">
        <v>2096</v>
      </c>
      <c r="Q36">
        <v>1</v>
      </c>
      <c r="T36" t="s">
        <v>1958</v>
      </c>
      <c r="Y36">
        <v>1</v>
      </c>
      <c r="Z36">
        <v>50</v>
      </c>
      <c r="AB36" t="s">
        <v>58</v>
      </c>
      <c r="AD36" s="4" t="s">
        <v>5884</v>
      </c>
      <c r="AM36" t="s">
        <v>3711</v>
      </c>
      <c r="AN36" t="s">
        <v>1746</v>
      </c>
    </row>
    <row r="37" spans="2:40" x14ac:dyDescent="0.25">
      <c r="B37" t="s">
        <v>3739</v>
      </c>
      <c r="C37" t="s">
        <v>4834</v>
      </c>
      <c r="D37" t="s">
        <v>1883</v>
      </c>
      <c r="E37" t="s">
        <v>1994</v>
      </c>
      <c r="F37" s="3" t="s">
        <v>1359</v>
      </c>
      <c r="G37" s="7" t="s">
        <v>5891</v>
      </c>
      <c r="H37">
        <v>300</v>
      </c>
      <c r="I37">
        <v>300</v>
      </c>
      <c r="N37" t="s">
        <v>2092</v>
      </c>
      <c r="O37">
        <v>20</v>
      </c>
      <c r="P37" t="s">
        <v>2097</v>
      </c>
      <c r="Q37">
        <v>1</v>
      </c>
      <c r="T37" t="s">
        <v>1958</v>
      </c>
      <c r="Y37">
        <v>1</v>
      </c>
      <c r="Z37">
        <v>50</v>
      </c>
      <c r="AB37" t="s">
        <v>56</v>
      </c>
      <c r="AD37" s="4" t="s">
        <v>5884</v>
      </c>
      <c r="AM37" t="s">
        <v>3711</v>
      </c>
      <c r="AN37" t="s">
        <v>1746</v>
      </c>
    </row>
    <row r="38" spans="2:40" x14ac:dyDescent="0.25">
      <c r="B38" t="s">
        <v>3740</v>
      </c>
      <c r="C38" t="s">
        <v>4835</v>
      </c>
      <c r="D38" t="s">
        <v>1883</v>
      </c>
      <c r="E38" t="s">
        <v>1994</v>
      </c>
      <c r="F38" s="3" t="s">
        <v>1359</v>
      </c>
      <c r="G38" s="7" t="s">
        <v>5891</v>
      </c>
      <c r="H38">
        <v>300</v>
      </c>
      <c r="I38">
        <v>300</v>
      </c>
      <c r="N38" t="s">
        <v>2092</v>
      </c>
      <c r="O38">
        <v>20</v>
      </c>
      <c r="P38" t="s">
        <v>2098</v>
      </c>
      <c r="Q38">
        <v>1</v>
      </c>
      <c r="T38" t="s">
        <v>1958</v>
      </c>
      <c r="Y38">
        <v>1</v>
      </c>
      <c r="Z38">
        <v>50</v>
      </c>
      <c r="AB38" t="s">
        <v>52</v>
      </c>
      <c r="AD38" s="4" t="s">
        <v>5884</v>
      </c>
      <c r="AM38" t="s">
        <v>3711</v>
      </c>
      <c r="AN38" t="s">
        <v>1746</v>
      </c>
    </row>
    <row r="39" spans="2:40" s="4" customFormat="1" x14ac:dyDescent="0.25">
      <c r="B39" s="4" t="s">
        <v>3741</v>
      </c>
      <c r="C39" s="4" t="s">
        <v>5716</v>
      </c>
      <c r="D39" s="4" t="s">
        <v>1884</v>
      </c>
      <c r="E39" s="4" t="s">
        <v>1995</v>
      </c>
      <c r="F39" s="5" t="s">
        <v>1359</v>
      </c>
      <c r="G39" s="7" t="s">
        <v>5891</v>
      </c>
      <c r="H39" s="4">
        <v>210</v>
      </c>
      <c r="I39" s="4">
        <v>210</v>
      </c>
      <c r="O39" s="4">
        <v>20</v>
      </c>
      <c r="P39" s="4" t="s">
        <v>2099</v>
      </c>
      <c r="Q39" s="4">
        <v>1</v>
      </c>
      <c r="T39" s="4" t="s">
        <v>1958</v>
      </c>
      <c r="Y39" s="4">
        <v>1</v>
      </c>
      <c r="Z39" s="4">
        <v>50</v>
      </c>
      <c r="AD39" s="4" t="s">
        <v>5884</v>
      </c>
      <c r="AM39" s="4" t="s">
        <v>3711</v>
      </c>
      <c r="AN39" s="4" t="s">
        <v>1747</v>
      </c>
    </row>
    <row r="40" spans="2:40" x14ac:dyDescent="0.25">
      <c r="B40" t="s">
        <v>3742</v>
      </c>
      <c r="C40" t="s">
        <v>4836</v>
      </c>
      <c r="D40" t="s">
        <v>1884</v>
      </c>
      <c r="E40" t="s">
        <v>1995</v>
      </c>
      <c r="F40" s="3" t="s">
        <v>1359</v>
      </c>
      <c r="G40" s="7" t="s">
        <v>5891</v>
      </c>
      <c r="H40">
        <v>210</v>
      </c>
      <c r="I40">
        <v>210</v>
      </c>
      <c r="N40" t="s">
        <v>2099</v>
      </c>
      <c r="O40">
        <v>20</v>
      </c>
      <c r="P40" t="s">
        <v>2100</v>
      </c>
      <c r="Q40">
        <v>1</v>
      </c>
      <c r="T40" t="s">
        <v>1958</v>
      </c>
      <c r="Y40">
        <v>1</v>
      </c>
      <c r="Z40">
        <v>50</v>
      </c>
      <c r="AB40" t="s">
        <v>60</v>
      </c>
      <c r="AD40" s="4" t="s">
        <v>5884</v>
      </c>
      <c r="AM40" t="s">
        <v>3711</v>
      </c>
      <c r="AN40" t="s">
        <v>1747</v>
      </c>
    </row>
    <row r="41" spans="2:40" x14ac:dyDescent="0.25">
      <c r="B41" t="s">
        <v>3743</v>
      </c>
      <c r="C41" t="s">
        <v>4837</v>
      </c>
      <c r="D41" t="s">
        <v>1884</v>
      </c>
      <c r="E41" t="s">
        <v>1995</v>
      </c>
      <c r="F41" s="3" t="s">
        <v>1359</v>
      </c>
      <c r="G41" s="7" t="s">
        <v>5891</v>
      </c>
      <c r="H41">
        <v>210</v>
      </c>
      <c r="I41">
        <v>210</v>
      </c>
      <c r="N41" t="s">
        <v>2099</v>
      </c>
      <c r="O41">
        <v>20</v>
      </c>
      <c r="P41" t="s">
        <v>2101</v>
      </c>
      <c r="Q41">
        <v>1</v>
      </c>
      <c r="T41" t="s">
        <v>1958</v>
      </c>
      <c r="Y41">
        <v>1</v>
      </c>
      <c r="Z41">
        <v>50</v>
      </c>
      <c r="AB41" t="s">
        <v>50</v>
      </c>
      <c r="AD41" s="4" t="s">
        <v>5884</v>
      </c>
      <c r="AM41" t="s">
        <v>3711</v>
      </c>
      <c r="AN41" t="s">
        <v>1747</v>
      </c>
    </row>
    <row r="42" spans="2:40" x14ac:dyDescent="0.25">
      <c r="B42" t="s">
        <v>3744</v>
      </c>
      <c r="C42" t="s">
        <v>4838</v>
      </c>
      <c r="D42" t="s">
        <v>1884</v>
      </c>
      <c r="E42" t="s">
        <v>1995</v>
      </c>
      <c r="F42" s="3" t="s">
        <v>1359</v>
      </c>
      <c r="G42" s="7" t="s">
        <v>5891</v>
      </c>
      <c r="H42">
        <v>210</v>
      </c>
      <c r="I42">
        <v>210</v>
      </c>
      <c r="N42" t="s">
        <v>2099</v>
      </c>
      <c r="O42">
        <v>20</v>
      </c>
      <c r="P42" t="s">
        <v>2102</v>
      </c>
      <c r="Q42">
        <v>1</v>
      </c>
      <c r="T42" t="s">
        <v>1958</v>
      </c>
      <c r="Y42">
        <v>1</v>
      </c>
      <c r="Z42">
        <v>50</v>
      </c>
      <c r="AB42" t="s">
        <v>49</v>
      </c>
      <c r="AD42" s="4" t="s">
        <v>5884</v>
      </c>
      <c r="AM42" t="s">
        <v>3711</v>
      </c>
      <c r="AN42" t="s">
        <v>1747</v>
      </c>
    </row>
    <row r="43" spans="2:40" x14ac:dyDescent="0.25">
      <c r="B43" t="s">
        <v>3745</v>
      </c>
      <c r="C43" t="s">
        <v>4839</v>
      </c>
      <c r="D43" t="s">
        <v>1884</v>
      </c>
      <c r="E43" t="s">
        <v>1995</v>
      </c>
      <c r="F43" s="3" t="s">
        <v>1359</v>
      </c>
      <c r="G43" s="7" t="s">
        <v>5891</v>
      </c>
      <c r="H43">
        <v>210</v>
      </c>
      <c r="I43">
        <v>210</v>
      </c>
      <c r="N43" t="s">
        <v>2099</v>
      </c>
      <c r="O43">
        <v>20</v>
      </c>
      <c r="P43" t="s">
        <v>2103</v>
      </c>
      <c r="Q43">
        <v>1</v>
      </c>
      <c r="T43" t="s">
        <v>1958</v>
      </c>
      <c r="Y43">
        <v>1</v>
      </c>
      <c r="Z43">
        <v>50</v>
      </c>
      <c r="AB43" t="s">
        <v>58</v>
      </c>
      <c r="AD43" s="4" t="s">
        <v>5884</v>
      </c>
      <c r="AM43" t="s">
        <v>3711</v>
      </c>
      <c r="AN43" t="s">
        <v>1747</v>
      </c>
    </row>
    <row r="44" spans="2:40" x14ac:dyDescent="0.25">
      <c r="B44" t="s">
        <v>3746</v>
      </c>
      <c r="C44" t="s">
        <v>4840</v>
      </c>
      <c r="D44" t="s">
        <v>1884</v>
      </c>
      <c r="E44" t="s">
        <v>1995</v>
      </c>
      <c r="F44" s="3" t="s">
        <v>1359</v>
      </c>
      <c r="G44" s="7" t="s">
        <v>5891</v>
      </c>
      <c r="H44">
        <v>210</v>
      </c>
      <c r="I44">
        <v>210</v>
      </c>
      <c r="N44" t="s">
        <v>2099</v>
      </c>
      <c r="O44">
        <v>20</v>
      </c>
      <c r="P44" t="s">
        <v>2104</v>
      </c>
      <c r="Q44">
        <v>1</v>
      </c>
      <c r="T44" t="s">
        <v>1958</v>
      </c>
      <c r="Y44">
        <v>1</v>
      </c>
      <c r="Z44">
        <v>50</v>
      </c>
      <c r="AB44" t="s">
        <v>56</v>
      </c>
      <c r="AD44" s="4" t="s">
        <v>5884</v>
      </c>
      <c r="AM44" t="s">
        <v>3711</v>
      </c>
      <c r="AN44" t="s">
        <v>1747</v>
      </c>
    </row>
    <row r="45" spans="2:40" x14ac:dyDescent="0.25">
      <c r="B45" t="s">
        <v>3747</v>
      </c>
      <c r="C45" t="s">
        <v>4841</v>
      </c>
      <c r="D45" t="s">
        <v>1884</v>
      </c>
      <c r="E45" t="s">
        <v>1995</v>
      </c>
      <c r="F45" s="3" t="s">
        <v>1359</v>
      </c>
      <c r="G45" s="7" t="s">
        <v>5891</v>
      </c>
      <c r="H45">
        <v>210</v>
      </c>
      <c r="I45">
        <v>210</v>
      </c>
      <c r="N45" t="s">
        <v>2099</v>
      </c>
      <c r="O45">
        <v>20</v>
      </c>
      <c r="P45" t="s">
        <v>2105</v>
      </c>
      <c r="Q45">
        <v>1</v>
      </c>
      <c r="T45" t="s">
        <v>1958</v>
      </c>
      <c r="Y45">
        <v>1</v>
      </c>
      <c r="Z45">
        <v>50</v>
      </c>
      <c r="AB45" t="s">
        <v>52</v>
      </c>
      <c r="AD45" s="4" t="s">
        <v>5884</v>
      </c>
      <c r="AM45" t="s">
        <v>3711</v>
      </c>
      <c r="AN45" t="s">
        <v>1747</v>
      </c>
    </row>
    <row r="46" spans="2:40" s="4" customFormat="1" x14ac:dyDescent="0.25">
      <c r="B46" s="4" t="s">
        <v>3748</v>
      </c>
      <c r="C46" s="4" t="s">
        <v>5717</v>
      </c>
      <c r="D46" s="4" t="s">
        <v>1884</v>
      </c>
      <c r="E46" s="4" t="s">
        <v>1995</v>
      </c>
      <c r="F46" s="5" t="s">
        <v>1359</v>
      </c>
      <c r="G46" s="7" t="s">
        <v>5891</v>
      </c>
      <c r="H46" s="4">
        <v>220</v>
      </c>
      <c r="I46" s="4">
        <v>220</v>
      </c>
      <c r="O46" s="4">
        <v>20</v>
      </c>
      <c r="P46" s="4" t="s">
        <v>2106</v>
      </c>
      <c r="Q46" s="4">
        <v>1</v>
      </c>
      <c r="T46" s="4" t="s">
        <v>1958</v>
      </c>
      <c r="Y46" s="4">
        <v>1</v>
      </c>
      <c r="Z46" s="4">
        <v>50</v>
      </c>
      <c r="AD46" s="4" t="s">
        <v>5884</v>
      </c>
      <c r="AM46" s="4" t="s">
        <v>3711</v>
      </c>
      <c r="AN46" s="4" t="s">
        <v>1748</v>
      </c>
    </row>
    <row r="47" spans="2:40" x14ac:dyDescent="0.25">
      <c r="B47" t="s">
        <v>3749</v>
      </c>
      <c r="C47" t="s">
        <v>4842</v>
      </c>
      <c r="D47" t="s">
        <v>1884</v>
      </c>
      <c r="E47" t="s">
        <v>1995</v>
      </c>
      <c r="F47" s="3" t="s">
        <v>1359</v>
      </c>
      <c r="G47" s="7" t="s">
        <v>5891</v>
      </c>
      <c r="H47">
        <v>220</v>
      </c>
      <c r="I47">
        <v>220</v>
      </c>
      <c r="N47" t="s">
        <v>2106</v>
      </c>
      <c r="O47">
        <v>20</v>
      </c>
      <c r="P47" t="s">
        <v>2107</v>
      </c>
      <c r="Q47">
        <v>1</v>
      </c>
      <c r="T47" t="s">
        <v>1958</v>
      </c>
      <c r="Y47">
        <v>1</v>
      </c>
      <c r="Z47">
        <v>50</v>
      </c>
      <c r="AB47" t="s">
        <v>60</v>
      </c>
      <c r="AD47" s="4" t="s">
        <v>5884</v>
      </c>
      <c r="AM47" t="s">
        <v>3711</v>
      </c>
      <c r="AN47" t="s">
        <v>1748</v>
      </c>
    </row>
    <row r="48" spans="2:40" x14ac:dyDescent="0.25">
      <c r="B48" t="s">
        <v>3750</v>
      </c>
      <c r="C48" t="s">
        <v>4843</v>
      </c>
      <c r="D48" t="s">
        <v>1884</v>
      </c>
      <c r="E48" t="s">
        <v>1995</v>
      </c>
      <c r="F48" s="3" t="s">
        <v>1359</v>
      </c>
      <c r="G48" s="7" t="s">
        <v>5891</v>
      </c>
      <c r="H48">
        <v>220</v>
      </c>
      <c r="I48">
        <v>220</v>
      </c>
      <c r="N48" t="s">
        <v>2106</v>
      </c>
      <c r="O48">
        <v>20</v>
      </c>
      <c r="P48" t="s">
        <v>2108</v>
      </c>
      <c r="Q48">
        <v>1</v>
      </c>
      <c r="T48" t="s">
        <v>1958</v>
      </c>
      <c r="Y48">
        <v>1</v>
      </c>
      <c r="Z48">
        <v>50</v>
      </c>
      <c r="AB48" t="s">
        <v>50</v>
      </c>
      <c r="AD48" s="4" t="s">
        <v>5884</v>
      </c>
      <c r="AM48" t="s">
        <v>3711</v>
      </c>
      <c r="AN48" t="s">
        <v>1748</v>
      </c>
    </row>
    <row r="49" spans="2:40" x14ac:dyDescent="0.25">
      <c r="B49" t="s">
        <v>3751</v>
      </c>
      <c r="C49" t="s">
        <v>4844</v>
      </c>
      <c r="D49" t="s">
        <v>1884</v>
      </c>
      <c r="E49" t="s">
        <v>1995</v>
      </c>
      <c r="F49" s="3" t="s">
        <v>1359</v>
      </c>
      <c r="G49" s="7" t="s">
        <v>5891</v>
      </c>
      <c r="H49">
        <v>220</v>
      </c>
      <c r="I49">
        <v>220</v>
      </c>
      <c r="N49" t="s">
        <v>2106</v>
      </c>
      <c r="O49">
        <v>20</v>
      </c>
      <c r="P49" t="s">
        <v>2109</v>
      </c>
      <c r="Q49">
        <v>1</v>
      </c>
      <c r="T49" t="s">
        <v>1958</v>
      </c>
      <c r="Y49">
        <v>1</v>
      </c>
      <c r="Z49">
        <v>50</v>
      </c>
      <c r="AB49" t="s">
        <v>49</v>
      </c>
      <c r="AD49" s="4" t="s">
        <v>5884</v>
      </c>
      <c r="AM49" t="s">
        <v>3711</v>
      </c>
      <c r="AN49" t="s">
        <v>1748</v>
      </c>
    </row>
    <row r="50" spans="2:40" x14ac:dyDescent="0.25">
      <c r="B50" t="s">
        <v>3752</v>
      </c>
      <c r="C50" t="s">
        <v>4845</v>
      </c>
      <c r="D50" t="s">
        <v>1884</v>
      </c>
      <c r="E50" t="s">
        <v>1995</v>
      </c>
      <c r="F50" s="3" t="s">
        <v>1359</v>
      </c>
      <c r="G50" s="7" t="s">
        <v>5891</v>
      </c>
      <c r="H50">
        <v>220</v>
      </c>
      <c r="I50">
        <v>220</v>
      </c>
      <c r="N50" t="s">
        <v>2106</v>
      </c>
      <c r="O50">
        <v>20</v>
      </c>
      <c r="P50" t="s">
        <v>2110</v>
      </c>
      <c r="Q50">
        <v>1</v>
      </c>
      <c r="T50" t="s">
        <v>1958</v>
      </c>
      <c r="Y50">
        <v>1</v>
      </c>
      <c r="Z50">
        <v>50</v>
      </c>
      <c r="AB50" t="s">
        <v>58</v>
      </c>
      <c r="AD50" s="4" t="s">
        <v>5884</v>
      </c>
      <c r="AM50" t="s">
        <v>3711</v>
      </c>
      <c r="AN50" t="s">
        <v>1748</v>
      </c>
    </row>
    <row r="51" spans="2:40" x14ac:dyDescent="0.25">
      <c r="B51" t="s">
        <v>3753</v>
      </c>
      <c r="C51" t="s">
        <v>4846</v>
      </c>
      <c r="D51" t="s">
        <v>1884</v>
      </c>
      <c r="E51" t="s">
        <v>1995</v>
      </c>
      <c r="F51" s="3" t="s">
        <v>1359</v>
      </c>
      <c r="G51" s="7" t="s">
        <v>5891</v>
      </c>
      <c r="H51">
        <v>220</v>
      </c>
      <c r="I51">
        <v>220</v>
      </c>
      <c r="N51" t="s">
        <v>2106</v>
      </c>
      <c r="O51">
        <v>20</v>
      </c>
      <c r="P51" t="s">
        <v>2111</v>
      </c>
      <c r="Q51">
        <v>1</v>
      </c>
      <c r="T51" t="s">
        <v>1958</v>
      </c>
      <c r="Y51">
        <v>1</v>
      </c>
      <c r="Z51">
        <v>50</v>
      </c>
      <c r="AB51" t="s">
        <v>56</v>
      </c>
      <c r="AD51" s="4" t="s">
        <v>5884</v>
      </c>
      <c r="AM51" t="s">
        <v>3711</v>
      </c>
      <c r="AN51" t="s">
        <v>1748</v>
      </c>
    </row>
    <row r="52" spans="2:40" x14ac:dyDescent="0.25">
      <c r="B52" t="s">
        <v>3754</v>
      </c>
      <c r="C52" t="s">
        <v>4847</v>
      </c>
      <c r="D52" t="s">
        <v>1884</v>
      </c>
      <c r="E52" t="s">
        <v>1995</v>
      </c>
      <c r="F52" s="3" t="s">
        <v>1359</v>
      </c>
      <c r="G52" s="7" t="s">
        <v>5891</v>
      </c>
      <c r="H52">
        <v>220</v>
      </c>
      <c r="I52">
        <v>220</v>
      </c>
      <c r="N52" t="s">
        <v>2106</v>
      </c>
      <c r="O52">
        <v>20</v>
      </c>
      <c r="P52" t="s">
        <v>2112</v>
      </c>
      <c r="Q52">
        <v>1</v>
      </c>
      <c r="T52" t="s">
        <v>1958</v>
      </c>
      <c r="Y52">
        <v>1</v>
      </c>
      <c r="Z52">
        <v>50</v>
      </c>
      <c r="AB52" t="s">
        <v>52</v>
      </c>
      <c r="AD52" s="4" t="s">
        <v>5884</v>
      </c>
      <c r="AM52" t="s">
        <v>3711</v>
      </c>
      <c r="AN52" t="s">
        <v>1748</v>
      </c>
    </row>
    <row r="53" spans="2:40" s="4" customFormat="1" x14ac:dyDescent="0.25">
      <c r="B53" s="4" t="s">
        <v>3755</v>
      </c>
      <c r="C53" s="4" t="s">
        <v>5718</v>
      </c>
      <c r="D53" s="4" t="s">
        <v>1884</v>
      </c>
      <c r="E53" s="4" t="s">
        <v>1995</v>
      </c>
      <c r="F53" s="5" t="s">
        <v>1359</v>
      </c>
      <c r="G53" s="7" t="s">
        <v>5891</v>
      </c>
      <c r="H53" s="4">
        <v>215</v>
      </c>
      <c r="I53" s="4">
        <v>215</v>
      </c>
      <c r="O53" s="4">
        <v>20</v>
      </c>
      <c r="P53" s="4" t="s">
        <v>2113</v>
      </c>
      <c r="Q53" s="4">
        <v>1</v>
      </c>
      <c r="T53" s="4" t="s">
        <v>1958</v>
      </c>
      <c r="Y53" s="4">
        <v>1</v>
      </c>
      <c r="Z53" s="4">
        <v>50</v>
      </c>
      <c r="AD53" s="4" t="s">
        <v>5884</v>
      </c>
      <c r="AM53" s="4" t="s">
        <v>3711</v>
      </c>
      <c r="AN53" s="4" t="s">
        <v>1749</v>
      </c>
    </row>
    <row r="54" spans="2:40" x14ac:dyDescent="0.25">
      <c r="B54" t="s">
        <v>3756</v>
      </c>
      <c r="C54" t="s">
        <v>4848</v>
      </c>
      <c r="D54" t="s">
        <v>1884</v>
      </c>
      <c r="E54" t="s">
        <v>1995</v>
      </c>
      <c r="F54" s="3" t="s">
        <v>1359</v>
      </c>
      <c r="G54" s="7" t="s">
        <v>5891</v>
      </c>
      <c r="H54">
        <v>215</v>
      </c>
      <c r="I54">
        <v>215</v>
      </c>
      <c r="N54" t="s">
        <v>2113</v>
      </c>
      <c r="O54">
        <v>20</v>
      </c>
      <c r="P54" t="s">
        <v>2114</v>
      </c>
      <c r="Q54">
        <v>1</v>
      </c>
      <c r="T54" t="s">
        <v>1958</v>
      </c>
      <c r="Y54">
        <v>1</v>
      </c>
      <c r="Z54">
        <v>50</v>
      </c>
      <c r="AB54" t="s">
        <v>60</v>
      </c>
      <c r="AD54" s="4" t="s">
        <v>5884</v>
      </c>
      <c r="AM54" t="s">
        <v>3711</v>
      </c>
      <c r="AN54" t="s">
        <v>1749</v>
      </c>
    </row>
    <row r="55" spans="2:40" x14ac:dyDescent="0.25">
      <c r="B55" t="s">
        <v>3757</v>
      </c>
      <c r="C55" t="s">
        <v>4849</v>
      </c>
      <c r="D55" t="s">
        <v>1884</v>
      </c>
      <c r="E55" t="s">
        <v>1995</v>
      </c>
      <c r="F55" s="3" t="s">
        <v>1359</v>
      </c>
      <c r="G55" s="7" t="s">
        <v>5891</v>
      </c>
      <c r="H55">
        <v>215</v>
      </c>
      <c r="I55">
        <v>215</v>
      </c>
      <c r="N55" t="s">
        <v>2113</v>
      </c>
      <c r="O55">
        <v>20</v>
      </c>
      <c r="P55" t="s">
        <v>2115</v>
      </c>
      <c r="Q55">
        <v>1</v>
      </c>
      <c r="T55" t="s">
        <v>1958</v>
      </c>
      <c r="Y55">
        <v>1</v>
      </c>
      <c r="Z55">
        <v>50</v>
      </c>
      <c r="AB55" t="s">
        <v>50</v>
      </c>
      <c r="AD55" s="4" t="s">
        <v>5884</v>
      </c>
      <c r="AM55" t="s">
        <v>3711</v>
      </c>
      <c r="AN55" t="s">
        <v>1749</v>
      </c>
    </row>
    <row r="56" spans="2:40" x14ac:dyDescent="0.25">
      <c r="B56" t="s">
        <v>3758</v>
      </c>
      <c r="C56" t="s">
        <v>4850</v>
      </c>
      <c r="D56" t="s">
        <v>1884</v>
      </c>
      <c r="E56" t="s">
        <v>1995</v>
      </c>
      <c r="F56" s="3" t="s">
        <v>1359</v>
      </c>
      <c r="G56" s="7" t="s">
        <v>5891</v>
      </c>
      <c r="H56">
        <v>215</v>
      </c>
      <c r="I56">
        <v>215</v>
      </c>
      <c r="N56" t="s">
        <v>2113</v>
      </c>
      <c r="O56">
        <v>20</v>
      </c>
      <c r="P56" t="s">
        <v>2116</v>
      </c>
      <c r="Q56">
        <v>1</v>
      </c>
      <c r="T56" t="s">
        <v>1958</v>
      </c>
      <c r="Y56">
        <v>1</v>
      </c>
      <c r="Z56">
        <v>50</v>
      </c>
      <c r="AB56" t="s">
        <v>49</v>
      </c>
      <c r="AD56" s="4" t="s">
        <v>5884</v>
      </c>
      <c r="AM56" t="s">
        <v>3711</v>
      </c>
      <c r="AN56" t="s">
        <v>1749</v>
      </c>
    </row>
    <row r="57" spans="2:40" x14ac:dyDescent="0.25">
      <c r="B57" t="s">
        <v>3759</v>
      </c>
      <c r="C57" t="s">
        <v>4851</v>
      </c>
      <c r="D57" t="s">
        <v>1884</v>
      </c>
      <c r="E57" t="s">
        <v>1995</v>
      </c>
      <c r="F57" s="3" t="s">
        <v>1359</v>
      </c>
      <c r="G57" s="7" t="s">
        <v>5891</v>
      </c>
      <c r="H57">
        <v>215</v>
      </c>
      <c r="I57">
        <v>215</v>
      </c>
      <c r="N57" t="s">
        <v>2113</v>
      </c>
      <c r="O57">
        <v>20</v>
      </c>
      <c r="P57" t="s">
        <v>2117</v>
      </c>
      <c r="Q57">
        <v>1</v>
      </c>
      <c r="T57" t="s">
        <v>1958</v>
      </c>
      <c r="Y57">
        <v>1</v>
      </c>
      <c r="Z57">
        <v>50</v>
      </c>
      <c r="AB57" t="s">
        <v>58</v>
      </c>
      <c r="AD57" s="4" t="s">
        <v>5884</v>
      </c>
      <c r="AM57" t="s">
        <v>3711</v>
      </c>
      <c r="AN57" t="s">
        <v>1749</v>
      </c>
    </row>
    <row r="58" spans="2:40" x14ac:dyDescent="0.25">
      <c r="B58" t="s">
        <v>3760</v>
      </c>
      <c r="C58" t="s">
        <v>4852</v>
      </c>
      <c r="D58" t="s">
        <v>1884</v>
      </c>
      <c r="E58" t="s">
        <v>1995</v>
      </c>
      <c r="F58" s="3" t="s">
        <v>1359</v>
      </c>
      <c r="G58" s="7" t="s">
        <v>5891</v>
      </c>
      <c r="H58">
        <v>215</v>
      </c>
      <c r="I58">
        <v>215</v>
      </c>
      <c r="N58" t="s">
        <v>2113</v>
      </c>
      <c r="O58">
        <v>20</v>
      </c>
      <c r="P58" t="s">
        <v>2118</v>
      </c>
      <c r="Q58">
        <v>1</v>
      </c>
      <c r="T58" t="s">
        <v>1958</v>
      </c>
      <c r="Y58">
        <v>1</v>
      </c>
      <c r="Z58">
        <v>50</v>
      </c>
      <c r="AB58" t="s">
        <v>56</v>
      </c>
      <c r="AD58" s="4" t="s">
        <v>5884</v>
      </c>
      <c r="AM58" t="s">
        <v>3711</v>
      </c>
      <c r="AN58" t="s">
        <v>1749</v>
      </c>
    </row>
    <row r="59" spans="2:40" x14ac:dyDescent="0.25">
      <c r="B59" t="s">
        <v>3761</v>
      </c>
      <c r="C59" t="s">
        <v>4853</v>
      </c>
      <c r="D59" t="s">
        <v>1884</v>
      </c>
      <c r="E59" t="s">
        <v>1995</v>
      </c>
      <c r="F59" s="3" t="s">
        <v>1359</v>
      </c>
      <c r="G59" s="7" t="s">
        <v>5891</v>
      </c>
      <c r="H59">
        <v>215</v>
      </c>
      <c r="I59">
        <v>215</v>
      </c>
      <c r="N59" t="s">
        <v>2113</v>
      </c>
      <c r="O59">
        <v>20</v>
      </c>
      <c r="P59" t="s">
        <v>2119</v>
      </c>
      <c r="Q59">
        <v>1</v>
      </c>
      <c r="T59" t="s">
        <v>1958</v>
      </c>
      <c r="Y59">
        <v>1</v>
      </c>
      <c r="Z59">
        <v>50</v>
      </c>
      <c r="AB59" t="s">
        <v>52</v>
      </c>
      <c r="AD59" s="4" t="s">
        <v>5884</v>
      </c>
      <c r="AM59" t="s">
        <v>3711</v>
      </c>
      <c r="AN59" t="s">
        <v>1749</v>
      </c>
    </row>
    <row r="60" spans="2:40" s="4" customFormat="1" x14ac:dyDescent="0.25">
      <c r="B60" s="4" t="s">
        <v>3762</v>
      </c>
      <c r="C60" s="4" t="s">
        <v>5719</v>
      </c>
      <c r="D60" s="4" t="s">
        <v>1884</v>
      </c>
      <c r="E60" s="4" t="s">
        <v>1995</v>
      </c>
      <c r="F60" s="5" t="s">
        <v>1359</v>
      </c>
      <c r="G60" s="7" t="s">
        <v>5891</v>
      </c>
      <c r="H60" s="4">
        <v>220</v>
      </c>
      <c r="I60" s="4">
        <v>220</v>
      </c>
      <c r="O60" s="4">
        <v>20</v>
      </c>
      <c r="P60" s="4" t="s">
        <v>2120</v>
      </c>
      <c r="Q60" s="4">
        <v>1</v>
      </c>
      <c r="T60" s="4" t="s">
        <v>1958</v>
      </c>
      <c r="Y60" s="4">
        <v>1</v>
      </c>
      <c r="Z60" s="4">
        <v>50</v>
      </c>
      <c r="AD60" s="4" t="s">
        <v>5884</v>
      </c>
      <c r="AM60" s="4" t="s">
        <v>3711</v>
      </c>
      <c r="AN60" s="4" t="s">
        <v>1750</v>
      </c>
    </row>
    <row r="61" spans="2:40" x14ac:dyDescent="0.25">
      <c r="B61" t="s">
        <v>3763</v>
      </c>
      <c r="C61" t="s">
        <v>4854</v>
      </c>
      <c r="D61" t="s">
        <v>1884</v>
      </c>
      <c r="E61" t="s">
        <v>1995</v>
      </c>
      <c r="F61" s="3" t="s">
        <v>1359</v>
      </c>
      <c r="G61" s="7" t="s">
        <v>5891</v>
      </c>
      <c r="H61">
        <v>220</v>
      </c>
      <c r="I61">
        <v>220</v>
      </c>
      <c r="N61" t="s">
        <v>2120</v>
      </c>
      <c r="O61">
        <v>20</v>
      </c>
      <c r="P61" t="s">
        <v>2121</v>
      </c>
      <c r="Q61">
        <v>1</v>
      </c>
      <c r="T61" t="s">
        <v>1958</v>
      </c>
      <c r="Y61">
        <v>1</v>
      </c>
      <c r="Z61">
        <v>50</v>
      </c>
      <c r="AB61" t="s">
        <v>60</v>
      </c>
      <c r="AD61" s="4" t="s">
        <v>5884</v>
      </c>
      <c r="AM61" t="s">
        <v>3711</v>
      </c>
      <c r="AN61" t="s">
        <v>1750</v>
      </c>
    </row>
    <row r="62" spans="2:40" x14ac:dyDescent="0.25">
      <c r="B62" t="s">
        <v>3764</v>
      </c>
      <c r="C62" t="s">
        <v>4855</v>
      </c>
      <c r="D62" t="s">
        <v>1884</v>
      </c>
      <c r="E62" t="s">
        <v>1995</v>
      </c>
      <c r="F62" s="3" t="s">
        <v>1359</v>
      </c>
      <c r="G62" s="7" t="s">
        <v>5891</v>
      </c>
      <c r="H62">
        <v>220</v>
      </c>
      <c r="I62">
        <v>220</v>
      </c>
      <c r="N62" t="s">
        <v>2120</v>
      </c>
      <c r="O62">
        <v>20</v>
      </c>
      <c r="P62" t="s">
        <v>2122</v>
      </c>
      <c r="Q62">
        <v>1</v>
      </c>
      <c r="T62" t="s">
        <v>1958</v>
      </c>
      <c r="Y62">
        <v>1</v>
      </c>
      <c r="Z62">
        <v>50</v>
      </c>
      <c r="AB62" t="s">
        <v>50</v>
      </c>
      <c r="AD62" s="4" t="s">
        <v>5884</v>
      </c>
      <c r="AM62" t="s">
        <v>3711</v>
      </c>
      <c r="AN62" t="s">
        <v>1750</v>
      </c>
    </row>
    <row r="63" spans="2:40" x14ac:dyDescent="0.25">
      <c r="B63" t="s">
        <v>3765</v>
      </c>
      <c r="C63" t="s">
        <v>4856</v>
      </c>
      <c r="D63" t="s">
        <v>1884</v>
      </c>
      <c r="E63" t="s">
        <v>1995</v>
      </c>
      <c r="F63" s="3" t="s">
        <v>1359</v>
      </c>
      <c r="G63" s="7" t="s">
        <v>5891</v>
      </c>
      <c r="H63">
        <v>220</v>
      </c>
      <c r="I63">
        <v>220</v>
      </c>
      <c r="N63" t="s">
        <v>2120</v>
      </c>
      <c r="O63">
        <v>20</v>
      </c>
      <c r="P63" t="s">
        <v>2123</v>
      </c>
      <c r="Q63">
        <v>1</v>
      </c>
      <c r="T63" t="s">
        <v>1958</v>
      </c>
      <c r="Y63">
        <v>1</v>
      </c>
      <c r="Z63">
        <v>50</v>
      </c>
      <c r="AB63" t="s">
        <v>49</v>
      </c>
      <c r="AD63" s="4" t="s">
        <v>5884</v>
      </c>
      <c r="AM63" t="s">
        <v>3711</v>
      </c>
      <c r="AN63" t="s">
        <v>1750</v>
      </c>
    </row>
    <row r="64" spans="2:40" x14ac:dyDescent="0.25">
      <c r="B64" t="s">
        <v>3766</v>
      </c>
      <c r="C64" t="s">
        <v>4857</v>
      </c>
      <c r="D64" t="s">
        <v>1884</v>
      </c>
      <c r="E64" t="s">
        <v>1995</v>
      </c>
      <c r="F64" s="3" t="s">
        <v>1359</v>
      </c>
      <c r="G64" s="7" t="s">
        <v>5891</v>
      </c>
      <c r="H64">
        <v>220</v>
      </c>
      <c r="I64">
        <v>220</v>
      </c>
      <c r="N64" t="s">
        <v>2120</v>
      </c>
      <c r="O64">
        <v>20</v>
      </c>
      <c r="P64" t="s">
        <v>2124</v>
      </c>
      <c r="Q64">
        <v>1</v>
      </c>
      <c r="T64" t="s">
        <v>1958</v>
      </c>
      <c r="Y64">
        <v>1</v>
      </c>
      <c r="Z64">
        <v>50</v>
      </c>
      <c r="AB64" t="s">
        <v>58</v>
      </c>
      <c r="AD64" s="4" t="s">
        <v>5884</v>
      </c>
      <c r="AM64" t="s">
        <v>3711</v>
      </c>
      <c r="AN64" t="s">
        <v>1750</v>
      </c>
    </row>
    <row r="65" spans="2:40" x14ac:dyDescent="0.25">
      <c r="B65" t="s">
        <v>3767</v>
      </c>
      <c r="C65" t="s">
        <v>4858</v>
      </c>
      <c r="D65" t="s">
        <v>1884</v>
      </c>
      <c r="E65" t="s">
        <v>1995</v>
      </c>
      <c r="F65" s="3" t="s">
        <v>1359</v>
      </c>
      <c r="G65" s="7" t="s">
        <v>5891</v>
      </c>
      <c r="H65">
        <v>220</v>
      </c>
      <c r="I65">
        <v>220</v>
      </c>
      <c r="N65" t="s">
        <v>2120</v>
      </c>
      <c r="O65">
        <v>20</v>
      </c>
      <c r="P65" t="s">
        <v>2125</v>
      </c>
      <c r="Q65">
        <v>1</v>
      </c>
      <c r="T65" t="s">
        <v>1958</v>
      </c>
      <c r="Y65">
        <v>1</v>
      </c>
      <c r="Z65">
        <v>50</v>
      </c>
      <c r="AB65" t="s">
        <v>56</v>
      </c>
      <c r="AD65" s="4" t="s">
        <v>5884</v>
      </c>
      <c r="AM65" t="s">
        <v>3711</v>
      </c>
      <c r="AN65" t="s">
        <v>1750</v>
      </c>
    </row>
    <row r="66" spans="2:40" x14ac:dyDescent="0.25">
      <c r="B66" t="s">
        <v>3768</v>
      </c>
      <c r="C66" t="s">
        <v>4859</v>
      </c>
      <c r="D66" t="s">
        <v>1884</v>
      </c>
      <c r="E66" t="s">
        <v>1995</v>
      </c>
      <c r="F66" s="3" t="s">
        <v>1359</v>
      </c>
      <c r="G66" s="7" t="s">
        <v>5891</v>
      </c>
      <c r="H66">
        <v>220</v>
      </c>
      <c r="I66">
        <v>220</v>
      </c>
      <c r="N66" t="s">
        <v>2120</v>
      </c>
      <c r="O66">
        <v>20</v>
      </c>
      <c r="P66" t="s">
        <v>2126</v>
      </c>
      <c r="Q66">
        <v>1</v>
      </c>
      <c r="T66" t="s">
        <v>1958</v>
      </c>
      <c r="Y66">
        <v>1</v>
      </c>
      <c r="Z66">
        <v>50</v>
      </c>
      <c r="AB66" t="s">
        <v>52</v>
      </c>
      <c r="AD66" s="4" t="s">
        <v>5884</v>
      </c>
      <c r="AM66" t="s">
        <v>3711</v>
      </c>
      <c r="AN66" t="s">
        <v>1750</v>
      </c>
    </row>
    <row r="67" spans="2:40" s="4" customFormat="1" x14ac:dyDescent="0.25">
      <c r="B67" s="4" t="s">
        <v>3769</v>
      </c>
      <c r="C67" s="4" t="s">
        <v>5720</v>
      </c>
      <c r="D67" s="4" t="s">
        <v>1884</v>
      </c>
      <c r="E67" s="4" t="s">
        <v>1995</v>
      </c>
      <c r="F67" s="5" t="s">
        <v>1359</v>
      </c>
      <c r="G67" s="7" t="s">
        <v>5891</v>
      </c>
      <c r="H67" s="4">
        <v>220</v>
      </c>
      <c r="I67" s="4">
        <v>220</v>
      </c>
      <c r="O67" s="4">
        <v>20</v>
      </c>
      <c r="P67" s="4" t="s">
        <v>2127</v>
      </c>
      <c r="Q67" s="4">
        <v>1</v>
      </c>
      <c r="T67" s="4" t="s">
        <v>1958</v>
      </c>
      <c r="Y67" s="4">
        <v>1</v>
      </c>
      <c r="Z67" s="4">
        <v>50</v>
      </c>
      <c r="AD67" s="4" t="s">
        <v>5884</v>
      </c>
      <c r="AM67" s="4" t="s">
        <v>3711</v>
      </c>
      <c r="AN67" s="4" t="s">
        <v>1751</v>
      </c>
    </row>
    <row r="68" spans="2:40" x14ac:dyDescent="0.25">
      <c r="B68" t="s">
        <v>3770</v>
      </c>
      <c r="C68" t="s">
        <v>4860</v>
      </c>
      <c r="D68" t="s">
        <v>1884</v>
      </c>
      <c r="E68" t="s">
        <v>1995</v>
      </c>
      <c r="F68" s="3" t="s">
        <v>1359</v>
      </c>
      <c r="G68" s="7" t="s">
        <v>5891</v>
      </c>
      <c r="H68">
        <v>220</v>
      </c>
      <c r="I68">
        <v>220</v>
      </c>
      <c r="N68" t="s">
        <v>2127</v>
      </c>
      <c r="O68">
        <v>20</v>
      </c>
      <c r="P68" t="s">
        <v>2128</v>
      </c>
      <c r="Q68">
        <v>1</v>
      </c>
      <c r="T68" t="s">
        <v>1958</v>
      </c>
      <c r="Y68">
        <v>1</v>
      </c>
      <c r="Z68">
        <v>50</v>
      </c>
      <c r="AB68" t="s">
        <v>60</v>
      </c>
      <c r="AD68" s="4" t="s">
        <v>5884</v>
      </c>
      <c r="AM68" t="s">
        <v>3711</v>
      </c>
      <c r="AN68" t="s">
        <v>1751</v>
      </c>
    </row>
    <row r="69" spans="2:40" x14ac:dyDescent="0.25">
      <c r="B69" t="s">
        <v>3771</v>
      </c>
      <c r="C69" t="s">
        <v>4861</v>
      </c>
      <c r="D69" t="s">
        <v>1884</v>
      </c>
      <c r="E69" t="s">
        <v>1995</v>
      </c>
      <c r="F69" s="3" t="s">
        <v>1359</v>
      </c>
      <c r="G69" s="7" t="s">
        <v>5891</v>
      </c>
      <c r="H69">
        <v>220</v>
      </c>
      <c r="I69">
        <v>220</v>
      </c>
      <c r="N69" t="s">
        <v>2127</v>
      </c>
      <c r="O69">
        <v>20</v>
      </c>
      <c r="P69" t="s">
        <v>2129</v>
      </c>
      <c r="Q69">
        <v>1</v>
      </c>
      <c r="T69" t="s">
        <v>1958</v>
      </c>
      <c r="Y69">
        <v>1</v>
      </c>
      <c r="Z69">
        <v>50</v>
      </c>
      <c r="AB69" t="s">
        <v>50</v>
      </c>
      <c r="AD69" s="4" t="s">
        <v>5884</v>
      </c>
      <c r="AM69" t="s">
        <v>3711</v>
      </c>
      <c r="AN69" t="s">
        <v>1751</v>
      </c>
    </row>
    <row r="70" spans="2:40" x14ac:dyDescent="0.25">
      <c r="B70" t="s">
        <v>3772</v>
      </c>
      <c r="C70" t="s">
        <v>4862</v>
      </c>
      <c r="D70" t="s">
        <v>1884</v>
      </c>
      <c r="E70" t="s">
        <v>1995</v>
      </c>
      <c r="F70" s="3" t="s">
        <v>1359</v>
      </c>
      <c r="G70" s="7" t="s">
        <v>5891</v>
      </c>
      <c r="H70">
        <v>220</v>
      </c>
      <c r="I70">
        <v>220</v>
      </c>
      <c r="N70" t="s">
        <v>2127</v>
      </c>
      <c r="O70">
        <v>20</v>
      </c>
      <c r="P70" t="s">
        <v>2130</v>
      </c>
      <c r="Q70">
        <v>1</v>
      </c>
      <c r="T70" t="s">
        <v>1958</v>
      </c>
      <c r="Y70">
        <v>1</v>
      </c>
      <c r="Z70">
        <v>50</v>
      </c>
      <c r="AB70" t="s">
        <v>49</v>
      </c>
      <c r="AD70" s="4" t="s">
        <v>5884</v>
      </c>
      <c r="AM70" t="s">
        <v>3711</v>
      </c>
      <c r="AN70" t="s">
        <v>1751</v>
      </c>
    </row>
    <row r="71" spans="2:40" x14ac:dyDescent="0.25">
      <c r="B71" t="s">
        <v>3773</v>
      </c>
      <c r="C71" t="s">
        <v>4863</v>
      </c>
      <c r="D71" t="s">
        <v>1884</v>
      </c>
      <c r="E71" t="s">
        <v>1995</v>
      </c>
      <c r="F71" s="3" t="s">
        <v>1359</v>
      </c>
      <c r="G71" s="7" t="s">
        <v>5891</v>
      </c>
      <c r="H71">
        <v>220</v>
      </c>
      <c r="I71">
        <v>220</v>
      </c>
      <c r="N71" t="s">
        <v>2127</v>
      </c>
      <c r="O71">
        <v>20</v>
      </c>
      <c r="P71" t="s">
        <v>2131</v>
      </c>
      <c r="Q71">
        <v>1</v>
      </c>
      <c r="T71" t="s">
        <v>1958</v>
      </c>
      <c r="Y71">
        <v>1</v>
      </c>
      <c r="Z71">
        <v>50</v>
      </c>
      <c r="AB71" t="s">
        <v>58</v>
      </c>
      <c r="AD71" s="4" t="s">
        <v>5884</v>
      </c>
      <c r="AM71" t="s">
        <v>3711</v>
      </c>
      <c r="AN71" t="s">
        <v>1751</v>
      </c>
    </row>
    <row r="72" spans="2:40" x14ac:dyDescent="0.25">
      <c r="B72" t="s">
        <v>3774</v>
      </c>
      <c r="C72" t="s">
        <v>4864</v>
      </c>
      <c r="D72" t="s">
        <v>1884</v>
      </c>
      <c r="E72" t="s">
        <v>1995</v>
      </c>
      <c r="F72" s="3" t="s">
        <v>1359</v>
      </c>
      <c r="G72" s="7" t="s">
        <v>5891</v>
      </c>
      <c r="H72">
        <v>220</v>
      </c>
      <c r="I72">
        <v>220</v>
      </c>
      <c r="N72" t="s">
        <v>2127</v>
      </c>
      <c r="O72">
        <v>20</v>
      </c>
      <c r="P72" t="s">
        <v>2132</v>
      </c>
      <c r="Q72">
        <v>1</v>
      </c>
      <c r="T72" t="s">
        <v>1958</v>
      </c>
      <c r="Y72">
        <v>1</v>
      </c>
      <c r="Z72">
        <v>50</v>
      </c>
      <c r="AB72" t="s">
        <v>56</v>
      </c>
      <c r="AD72" s="4" t="s">
        <v>5884</v>
      </c>
      <c r="AM72" t="s">
        <v>3711</v>
      </c>
      <c r="AN72" t="s">
        <v>1751</v>
      </c>
    </row>
    <row r="73" spans="2:40" x14ac:dyDescent="0.25">
      <c r="B73" t="s">
        <v>3775</v>
      </c>
      <c r="C73" t="s">
        <v>4865</v>
      </c>
      <c r="D73" t="s">
        <v>1884</v>
      </c>
      <c r="E73" t="s">
        <v>1995</v>
      </c>
      <c r="F73" s="3" t="s">
        <v>1359</v>
      </c>
      <c r="G73" s="7" t="s">
        <v>5891</v>
      </c>
      <c r="H73">
        <v>220</v>
      </c>
      <c r="I73">
        <v>220</v>
      </c>
      <c r="N73" t="s">
        <v>2127</v>
      </c>
      <c r="O73">
        <v>20</v>
      </c>
      <c r="P73" t="s">
        <v>2133</v>
      </c>
      <c r="Q73">
        <v>1</v>
      </c>
      <c r="T73" t="s">
        <v>1958</v>
      </c>
      <c r="Y73">
        <v>1</v>
      </c>
      <c r="Z73">
        <v>50</v>
      </c>
      <c r="AB73" t="s">
        <v>52</v>
      </c>
      <c r="AD73" s="4" t="s">
        <v>5884</v>
      </c>
      <c r="AM73" t="s">
        <v>3711</v>
      </c>
      <c r="AN73" t="s">
        <v>1751</v>
      </c>
    </row>
    <row r="74" spans="2:40" s="4" customFormat="1" x14ac:dyDescent="0.25">
      <c r="B74" s="4" t="s">
        <v>3776</v>
      </c>
      <c r="C74" s="4" t="s">
        <v>5721</v>
      </c>
      <c r="D74" s="4" t="s">
        <v>1884</v>
      </c>
      <c r="E74" s="4" t="s">
        <v>1995</v>
      </c>
      <c r="F74" s="5" t="s">
        <v>1359</v>
      </c>
      <c r="G74" s="7" t="s">
        <v>5891</v>
      </c>
      <c r="H74" s="4">
        <v>220</v>
      </c>
      <c r="I74" s="4">
        <v>220</v>
      </c>
      <c r="O74" s="4">
        <v>20</v>
      </c>
      <c r="P74" s="4" t="s">
        <v>2134</v>
      </c>
      <c r="Q74" s="4">
        <v>1</v>
      </c>
      <c r="T74" s="4" t="s">
        <v>1958</v>
      </c>
      <c r="Y74" s="4">
        <v>1</v>
      </c>
      <c r="Z74" s="4">
        <v>50</v>
      </c>
      <c r="AD74" s="4" t="s">
        <v>5884</v>
      </c>
      <c r="AM74" s="4" t="s">
        <v>3711</v>
      </c>
      <c r="AN74" s="4" t="s">
        <v>1752</v>
      </c>
    </row>
    <row r="75" spans="2:40" x14ac:dyDescent="0.25">
      <c r="B75" t="s">
        <v>3777</v>
      </c>
      <c r="C75" t="s">
        <v>4866</v>
      </c>
      <c r="D75" t="s">
        <v>1884</v>
      </c>
      <c r="E75" t="s">
        <v>1995</v>
      </c>
      <c r="F75" s="3" t="s">
        <v>1359</v>
      </c>
      <c r="G75" s="7" t="s">
        <v>5891</v>
      </c>
      <c r="H75">
        <v>220</v>
      </c>
      <c r="I75">
        <v>220</v>
      </c>
      <c r="N75" t="s">
        <v>2134</v>
      </c>
      <c r="O75">
        <v>20</v>
      </c>
      <c r="P75" t="s">
        <v>2135</v>
      </c>
      <c r="Q75">
        <v>1</v>
      </c>
      <c r="T75" t="s">
        <v>1958</v>
      </c>
      <c r="Y75">
        <v>1</v>
      </c>
      <c r="Z75">
        <v>50</v>
      </c>
      <c r="AB75" t="s">
        <v>60</v>
      </c>
      <c r="AD75" s="4" t="s">
        <v>5884</v>
      </c>
      <c r="AM75" t="s">
        <v>3711</v>
      </c>
      <c r="AN75" t="s">
        <v>1752</v>
      </c>
    </row>
    <row r="76" spans="2:40" x14ac:dyDescent="0.25">
      <c r="B76" t="s">
        <v>3778</v>
      </c>
      <c r="C76" t="s">
        <v>4867</v>
      </c>
      <c r="D76" t="s">
        <v>1884</v>
      </c>
      <c r="E76" t="s">
        <v>1995</v>
      </c>
      <c r="F76" s="3" t="s">
        <v>1359</v>
      </c>
      <c r="G76" s="7" t="s">
        <v>5891</v>
      </c>
      <c r="H76">
        <v>220</v>
      </c>
      <c r="I76">
        <v>220</v>
      </c>
      <c r="N76" t="s">
        <v>2134</v>
      </c>
      <c r="O76">
        <v>20</v>
      </c>
      <c r="P76" t="s">
        <v>2136</v>
      </c>
      <c r="Q76">
        <v>1</v>
      </c>
      <c r="T76" t="s">
        <v>1958</v>
      </c>
      <c r="Y76">
        <v>1</v>
      </c>
      <c r="Z76">
        <v>50</v>
      </c>
      <c r="AB76" t="s">
        <v>50</v>
      </c>
      <c r="AD76" s="4" t="s">
        <v>5884</v>
      </c>
      <c r="AM76" t="s">
        <v>3711</v>
      </c>
      <c r="AN76" t="s">
        <v>1752</v>
      </c>
    </row>
    <row r="77" spans="2:40" x14ac:dyDescent="0.25">
      <c r="B77" t="s">
        <v>3779</v>
      </c>
      <c r="C77" t="s">
        <v>4868</v>
      </c>
      <c r="D77" t="s">
        <v>1884</v>
      </c>
      <c r="E77" t="s">
        <v>1995</v>
      </c>
      <c r="F77" s="3" t="s">
        <v>1359</v>
      </c>
      <c r="G77" s="7" t="s">
        <v>5891</v>
      </c>
      <c r="H77">
        <v>220</v>
      </c>
      <c r="I77">
        <v>220</v>
      </c>
      <c r="N77" t="s">
        <v>2134</v>
      </c>
      <c r="O77">
        <v>20</v>
      </c>
      <c r="P77" t="s">
        <v>2137</v>
      </c>
      <c r="Q77">
        <v>1</v>
      </c>
      <c r="T77" t="s">
        <v>1958</v>
      </c>
      <c r="Y77">
        <v>1</v>
      </c>
      <c r="Z77">
        <v>50</v>
      </c>
      <c r="AB77" t="s">
        <v>49</v>
      </c>
      <c r="AD77" s="4" t="s">
        <v>5884</v>
      </c>
      <c r="AM77" t="s">
        <v>3711</v>
      </c>
      <c r="AN77" t="s">
        <v>1752</v>
      </c>
    </row>
    <row r="78" spans="2:40" x14ac:dyDescent="0.25">
      <c r="B78" t="s">
        <v>3780</v>
      </c>
      <c r="C78" t="s">
        <v>4869</v>
      </c>
      <c r="D78" t="s">
        <v>1884</v>
      </c>
      <c r="E78" t="s">
        <v>1995</v>
      </c>
      <c r="F78" s="3" t="s">
        <v>1359</v>
      </c>
      <c r="G78" s="7" t="s">
        <v>5891</v>
      </c>
      <c r="H78">
        <v>220</v>
      </c>
      <c r="I78">
        <v>220</v>
      </c>
      <c r="N78" t="s">
        <v>2134</v>
      </c>
      <c r="O78">
        <v>20</v>
      </c>
      <c r="P78" t="s">
        <v>2138</v>
      </c>
      <c r="Q78">
        <v>1</v>
      </c>
      <c r="T78" t="s">
        <v>1958</v>
      </c>
      <c r="Y78">
        <v>1</v>
      </c>
      <c r="Z78">
        <v>50</v>
      </c>
      <c r="AB78" t="s">
        <v>58</v>
      </c>
      <c r="AD78" s="4" t="s">
        <v>5884</v>
      </c>
      <c r="AM78" t="s">
        <v>3711</v>
      </c>
      <c r="AN78" t="s">
        <v>1752</v>
      </c>
    </row>
    <row r="79" spans="2:40" x14ac:dyDescent="0.25">
      <c r="B79" t="s">
        <v>3781</v>
      </c>
      <c r="C79" t="s">
        <v>4870</v>
      </c>
      <c r="D79" t="s">
        <v>1884</v>
      </c>
      <c r="E79" t="s">
        <v>1995</v>
      </c>
      <c r="F79" s="3" t="s">
        <v>1359</v>
      </c>
      <c r="G79" s="7" t="s">
        <v>5891</v>
      </c>
      <c r="H79">
        <v>220</v>
      </c>
      <c r="I79">
        <v>220</v>
      </c>
      <c r="N79" t="s">
        <v>2134</v>
      </c>
      <c r="O79">
        <v>20</v>
      </c>
      <c r="P79" t="s">
        <v>2139</v>
      </c>
      <c r="Q79">
        <v>1</v>
      </c>
      <c r="T79" t="s">
        <v>1958</v>
      </c>
      <c r="Y79">
        <v>1</v>
      </c>
      <c r="Z79">
        <v>50</v>
      </c>
      <c r="AB79" t="s">
        <v>56</v>
      </c>
      <c r="AD79" s="4" t="s">
        <v>5884</v>
      </c>
      <c r="AM79" t="s">
        <v>3711</v>
      </c>
      <c r="AN79" t="s">
        <v>1752</v>
      </c>
    </row>
    <row r="80" spans="2:40" x14ac:dyDescent="0.25">
      <c r="B80" t="s">
        <v>3782</v>
      </c>
      <c r="C80" t="s">
        <v>4871</v>
      </c>
      <c r="D80" t="s">
        <v>1884</v>
      </c>
      <c r="E80" t="s">
        <v>1995</v>
      </c>
      <c r="F80" s="3" t="s">
        <v>1359</v>
      </c>
      <c r="G80" s="7" t="s">
        <v>5891</v>
      </c>
      <c r="H80">
        <v>220</v>
      </c>
      <c r="I80">
        <v>220</v>
      </c>
      <c r="N80" t="s">
        <v>2134</v>
      </c>
      <c r="O80">
        <v>20</v>
      </c>
      <c r="P80" t="s">
        <v>2140</v>
      </c>
      <c r="Q80">
        <v>1</v>
      </c>
      <c r="T80" t="s">
        <v>1958</v>
      </c>
      <c r="Y80">
        <v>1</v>
      </c>
      <c r="Z80">
        <v>50</v>
      </c>
      <c r="AB80" t="s">
        <v>52</v>
      </c>
      <c r="AD80" s="4" t="s">
        <v>5884</v>
      </c>
      <c r="AM80" t="s">
        <v>3711</v>
      </c>
      <c r="AN80" t="s">
        <v>1752</v>
      </c>
    </row>
    <row r="81" spans="2:40" s="4" customFormat="1" x14ac:dyDescent="0.25">
      <c r="B81" s="4" t="s">
        <v>3783</v>
      </c>
      <c r="C81" s="4" t="s">
        <v>5722</v>
      </c>
      <c r="D81" s="4" t="s">
        <v>1887</v>
      </c>
      <c r="E81" s="4" t="s">
        <v>1996</v>
      </c>
      <c r="F81" s="5" t="s">
        <v>1359</v>
      </c>
      <c r="G81" s="7" t="s">
        <v>5891</v>
      </c>
      <c r="H81" s="4">
        <v>315</v>
      </c>
      <c r="I81" s="4">
        <v>315</v>
      </c>
      <c r="O81" s="4">
        <v>20</v>
      </c>
      <c r="P81" s="4" t="s">
        <v>2141</v>
      </c>
      <c r="Q81" s="4">
        <v>1</v>
      </c>
      <c r="T81" s="4" t="s">
        <v>1958</v>
      </c>
      <c r="Y81" s="4">
        <v>1</v>
      </c>
      <c r="Z81" s="4">
        <v>50</v>
      </c>
      <c r="AD81" s="4" t="s">
        <v>5884</v>
      </c>
      <c r="AM81" s="4" t="s">
        <v>3711</v>
      </c>
      <c r="AN81" s="4" t="s">
        <v>1756</v>
      </c>
    </row>
    <row r="82" spans="2:40" x14ac:dyDescent="0.25">
      <c r="B82" t="s">
        <v>3784</v>
      </c>
      <c r="C82" t="s">
        <v>4872</v>
      </c>
      <c r="D82" t="s">
        <v>1887</v>
      </c>
      <c r="E82" t="s">
        <v>1996</v>
      </c>
      <c r="F82" s="3" t="s">
        <v>1359</v>
      </c>
      <c r="G82" s="7" t="s">
        <v>5891</v>
      </c>
      <c r="H82">
        <v>315</v>
      </c>
      <c r="I82">
        <v>315</v>
      </c>
      <c r="N82" t="s">
        <v>2141</v>
      </c>
      <c r="O82">
        <v>20</v>
      </c>
      <c r="P82" t="s">
        <v>2142</v>
      </c>
      <c r="Q82">
        <v>1</v>
      </c>
      <c r="T82" t="s">
        <v>1958</v>
      </c>
      <c r="Y82">
        <v>1</v>
      </c>
      <c r="Z82">
        <v>50</v>
      </c>
      <c r="AB82" t="s">
        <v>50</v>
      </c>
      <c r="AD82" s="4" t="s">
        <v>5884</v>
      </c>
      <c r="AM82" t="s">
        <v>3711</v>
      </c>
      <c r="AN82" t="s">
        <v>1756</v>
      </c>
    </row>
    <row r="83" spans="2:40" x14ac:dyDescent="0.25">
      <c r="B83" t="s">
        <v>3785</v>
      </c>
      <c r="C83" t="s">
        <v>4873</v>
      </c>
      <c r="D83" t="s">
        <v>1887</v>
      </c>
      <c r="E83" t="s">
        <v>1996</v>
      </c>
      <c r="F83" s="3" t="s">
        <v>1359</v>
      </c>
      <c r="G83" s="7" t="s">
        <v>5891</v>
      </c>
      <c r="H83">
        <v>315</v>
      </c>
      <c r="I83">
        <v>315</v>
      </c>
      <c r="N83" t="s">
        <v>2141</v>
      </c>
      <c r="O83">
        <v>20</v>
      </c>
      <c r="P83" t="s">
        <v>2143</v>
      </c>
      <c r="Q83">
        <v>1</v>
      </c>
      <c r="T83" t="s">
        <v>1958</v>
      </c>
      <c r="Y83">
        <v>1</v>
      </c>
      <c r="Z83">
        <v>50</v>
      </c>
      <c r="AB83" t="s">
        <v>49</v>
      </c>
      <c r="AD83" s="4" t="s">
        <v>5884</v>
      </c>
      <c r="AM83" t="s">
        <v>3711</v>
      </c>
      <c r="AN83" t="s">
        <v>1756</v>
      </c>
    </row>
    <row r="84" spans="2:40" x14ac:dyDescent="0.25">
      <c r="B84" t="s">
        <v>3786</v>
      </c>
      <c r="C84" t="s">
        <v>4874</v>
      </c>
      <c r="D84" t="s">
        <v>1887</v>
      </c>
      <c r="E84" t="s">
        <v>1996</v>
      </c>
      <c r="F84" s="3" t="s">
        <v>1359</v>
      </c>
      <c r="G84" s="7" t="s">
        <v>5891</v>
      </c>
      <c r="H84">
        <v>315</v>
      </c>
      <c r="I84">
        <v>315</v>
      </c>
      <c r="N84" t="s">
        <v>2141</v>
      </c>
      <c r="O84">
        <v>20</v>
      </c>
      <c r="P84" t="s">
        <v>2144</v>
      </c>
      <c r="Q84">
        <v>1</v>
      </c>
      <c r="T84" t="s">
        <v>1958</v>
      </c>
      <c r="Y84">
        <v>1</v>
      </c>
      <c r="Z84">
        <v>50</v>
      </c>
      <c r="AB84" t="s">
        <v>58</v>
      </c>
      <c r="AD84" s="4" t="s">
        <v>5884</v>
      </c>
      <c r="AM84" t="s">
        <v>3711</v>
      </c>
      <c r="AN84" t="s">
        <v>1756</v>
      </c>
    </row>
    <row r="85" spans="2:40" x14ac:dyDescent="0.25">
      <c r="B85" t="s">
        <v>3787</v>
      </c>
      <c r="C85" t="s">
        <v>4875</v>
      </c>
      <c r="D85" t="s">
        <v>1887</v>
      </c>
      <c r="E85" t="s">
        <v>1996</v>
      </c>
      <c r="F85" s="3" t="s">
        <v>1359</v>
      </c>
      <c r="G85" s="7" t="s">
        <v>5891</v>
      </c>
      <c r="H85">
        <v>315</v>
      </c>
      <c r="I85">
        <v>315</v>
      </c>
      <c r="N85" t="s">
        <v>2141</v>
      </c>
      <c r="O85">
        <v>20</v>
      </c>
      <c r="P85" t="s">
        <v>2145</v>
      </c>
      <c r="Q85">
        <v>1</v>
      </c>
      <c r="T85" t="s">
        <v>1958</v>
      </c>
      <c r="Y85">
        <v>1</v>
      </c>
      <c r="Z85">
        <v>50</v>
      </c>
      <c r="AB85" t="s">
        <v>56</v>
      </c>
      <c r="AD85" s="4" t="s">
        <v>5884</v>
      </c>
      <c r="AM85" t="s">
        <v>3711</v>
      </c>
      <c r="AN85" t="s">
        <v>1756</v>
      </c>
    </row>
    <row r="86" spans="2:40" x14ac:dyDescent="0.25">
      <c r="B86" t="s">
        <v>3788</v>
      </c>
      <c r="C86" t="s">
        <v>4876</v>
      </c>
      <c r="D86" t="s">
        <v>1887</v>
      </c>
      <c r="E86" t="s">
        <v>1996</v>
      </c>
      <c r="F86" s="3" t="s">
        <v>1359</v>
      </c>
      <c r="G86" s="7" t="s">
        <v>5891</v>
      </c>
      <c r="H86">
        <v>315</v>
      </c>
      <c r="I86">
        <v>315</v>
      </c>
      <c r="N86" t="s">
        <v>2141</v>
      </c>
      <c r="O86">
        <v>20</v>
      </c>
      <c r="P86" t="s">
        <v>2146</v>
      </c>
      <c r="Q86">
        <v>1</v>
      </c>
      <c r="T86" t="s">
        <v>1958</v>
      </c>
      <c r="Y86">
        <v>1</v>
      </c>
      <c r="Z86">
        <v>50</v>
      </c>
      <c r="AB86" t="s">
        <v>52</v>
      </c>
      <c r="AD86" s="4" t="s">
        <v>5884</v>
      </c>
      <c r="AM86" t="s">
        <v>3711</v>
      </c>
      <c r="AN86" t="s">
        <v>1756</v>
      </c>
    </row>
    <row r="87" spans="2:40" x14ac:dyDescent="0.25">
      <c r="B87" t="s">
        <v>3789</v>
      </c>
      <c r="C87" t="s">
        <v>4877</v>
      </c>
      <c r="D87" t="s">
        <v>1887</v>
      </c>
      <c r="E87" t="s">
        <v>1996</v>
      </c>
      <c r="F87" s="3" t="s">
        <v>1359</v>
      </c>
      <c r="G87" s="7" t="s">
        <v>5891</v>
      </c>
      <c r="H87">
        <v>315</v>
      </c>
      <c r="I87">
        <v>315</v>
      </c>
      <c r="N87" t="s">
        <v>2141</v>
      </c>
      <c r="O87">
        <v>20</v>
      </c>
      <c r="P87" t="s">
        <v>2147</v>
      </c>
      <c r="Q87">
        <v>1</v>
      </c>
      <c r="T87" t="s">
        <v>1958</v>
      </c>
      <c r="Y87">
        <v>1</v>
      </c>
      <c r="Z87">
        <v>50</v>
      </c>
      <c r="AB87" t="s">
        <v>54</v>
      </c>
      <c r="AD87" s="4" t="s">
        <v>5884</v>
      </c>
      <c r="AM87" t="s">
        <v>3711</v>
      </c>
      <c r="AN87" t="s">
        <v>1756</v>
      </c>
    </row>
    <row r="88" spans="2:40" x14ac:dyDescent="0.25">
      <c r="B88" t="s">
        <v>3790</v>
      </c>
      <c r="C88" t="s">
        <v>4878</v>
      </c>
      <c r="D88" t="s">
        <v>1887</v>
      </c>
      <c r="E88" t="s">
        <v>1996</v>
      </c>
      <c r="F88" s="3" t="s">
        <v>1359</v>
      </c>
      <c r="G88" s="7" t="s">
        <v>5891</v>
      </c>
      <c r="H88">
        <v>315</v>
      </c>
      <c r="I88">
        <v>315</v>
      </c>
      <c r="N88" t="s">
        <v>2141</v>
      </c>
      <c r="O88">
        <v>20</v>
      </c>
      <c r="P88" t="s">
        <v>2148</v>
      </c>
      <c r="Q88">
        <v>1</v>
      </c>
      <c r="T88" t="s">
        <v>1958</v>
      </c>
      <c r="Y88">
        <v>1</v>
      </c>
      <c r="Z88">
        <v>50</v>
      </c>
      <c r="AB88" t="s">
        <v>55</v>
      </c>
      <c r="AD88" s="4" t="s">
        <v>5884</v>
      </c>
      <c r="AM88" t="s">
        <v>3711</v>
      </c>
      <c r="AN88" t="s">
        <v>1756</v>
      </c>
    </row>
    <row r="89" spans="2:40" s="4" customFormat="1" x14ac:dyDescent="0.25">
      <c r="B89" s="4" t="s">
        <v>4760</v>
      </c>
      <c r="C89" s="4" t="s">
        <v>5723</v>
      </c>
      <c r="D89" s="4" t="s">
        <v>1888</v>
      </c>
      <c r="E89" s="4" t="s">
        <v>1997</v>
      </c>
      <c r="F89" s="5" t="s">
        <v>1359</v>
      </c>
      <c r="G89" s="7" t="s">
        <v>5891</v>
      </c>
      <c r="H89" s="4">
        <v>435</v>
      </c>
      <c r="I89" s="4">
        <v>435</v>
      </c>
      <c r="O89" s="4">
        <v>20</v>
      </c>
      <c r="P89" s="4" t="s">
        <v>2149</v>
      </c>
      <c r="Q89" s="4">
        <v>1</v>
      </c>
      <c r="T89" s="4" t="s">
        <v>1958</v>
      </c>
      <c r="Y89" s="4">
        <v>1</v>
      </c>
      <c r="Z89" s="4">
        <v>50</v>
      </c>
      <c r="AD89" s="4" t="s">
        <v>5884</v>
      </c>
      <c r="AM89" s="4" t="s">
        <v>3711</v>
      </c>
      <c r="AN89" s="4" t="s">
        <v>1757</v>
      </c>
    </row>
    <row r="90" spans="2:40" x14ac:dyDescent="0.25">
      <c r="B90" t="s">
        <v>4761</v>
      </c>
      <c r="C90" t="s">
        <v>4879</v>
      </c>
      <c r="D90" t="s">
        <v>1888</v>
      </c>
      <c r="E90" t="s">
        <v>1997</v>
      </c>
      <c r="F90" s="3" t="s">
        <v>1359</v>
      </c>
      <c r="G90" s="7" t="s">
        <v>5891</v>
      </c>
      <c r="H90">
        <v>435</v>
      </c>
      <c r="I90">
        <v>435</v>
      </c>
      <c r="N90" t="s">
        <v>2149</v>
      </c>
      <c r="O90">
        <v>20</v>
      </c>
      <c r="P90" t="s">
        <v>2150</v>
      </c>
      <c r="Q90">
        <v>1</v>
      </c>
      <c r="T90" t="s">
        <v>1958</v>
      </c>
      <c r="Y90">
        <v>1</v>
      </c>
      <c r="Z90">
        <v>50</v>
      </c>
      <c r="AB90" t="s">
        <v>50</v>
      </c>
      <c r="AD90" s="4" t="s">
        <v>5884</v>
      </c>
      <c r="AM90" t="s">
        <v>3711</v>
      </c>
      <c r="AN90" t="s">
        <v>1757</v>
      </c>
    </row>
    <row r="91" spans="2:40" x14ac:dyDescent="0.25">
      <c r="B91" t="s">
        <v>4762</v>
      </c>
      <c r="C91" t="s">
        <v>4880</v>
      </c>
      <c r="D91" t="s">
        <v>1888</v>
      </c>
      <c r="E91" t="s">
        <v>1997</v>
      </c>
      <c r="F91" s="3" t="s">
        <v>1359</v>
      </c>
      <c r="G91" s="7" t="s">
        <v>5891</v>
      </c>
      <c r="H91">
        <v>435</v>
      </c>
      <c r="I91">
        <v>435</v>
      </c>
      <c r="N91" t="s">
        <v>2149</v>
      </c>
      <c r="O91">
        <v>20</v>
      </c>
      <c r="P91" t="s">
        <v>2151</v>
      </c>
      <c r="Q91">
        <v>1</v>
      </c>
      <c r="T91" t="s">
        <v>1958</v>
      </c>
      <c r="Y91">
        <v>1</v>
      </c>
      <c r="Z91">
        <v>50</v>
      </c>
      <c r="AB91" t="s">
        <v>49</v>
      </c>
      <c r="AD91" s="4" t="s">
        <v>5884</v>
      </c>
      <c r="AM91" t="s">
        <v>3711</v>
      </c>
      <c r="AN91" t="s">
        <v>1757</v>
      </c>
    </row>
    <row r="92" spans="2:40" x14ac:dyDescent="0.25">
      <c r="B92" t="s">
        <v>4763</v>
      </c>
      <c r="C92" t="s">
        <v>4881</v>
      </c>
      <c r="D92" t="s">
        <v>1888</v>
      </c>
      <c r="E92" t="s">
        <v>1997</v>
      </c>
      <c r="F92" s="3" t="s">
        <v>1359</v>
      </c>
      <c r="G92" s="7" t="s">
        <v>5891</v>
      </c>
      <c r="H92">
        <v>435</v>
      </c>
      <c r="I92">
        <v>435</v>
      </c>
      <c r="N92" t="s">
        <v>2149</v>
      </c>
      <c r="O92">
        <v>20</v>
      </c>
      <c r="P92" t="s">
        <v>2152</v>
      </c>
      <c r="Q92">
        <v>1</v>
      </c>
      <c r="T92" t="s">
        <v>1958</v>
      </c>
      <c r="Y92">
        <v>1</v>
      </c>
      <c r="Z92">
        <v>50</v>
      </c>
      <c r="AB92" t="s">
        <v>58</v>
      </c>
      <c r="AD92" s="4" t="s">
        <v>5884</v>
      </c>
      <c r="AM92" t="s">
        <v>3711</v>
      </c>
      <c r="AN92" t="s">
        <v>1757</v>
      </c>
    </row>
    <row r="93" spans="2:40" x14ac:dyDescent="0.25">
      <c r="B93" t="s">
        <v>4764</v>
      </c>
      <c r="C93" t="s">
        <v>4882</v>
      </c>
      <c r="D93" t="s">
        <v>1888</v>
      </c>
      <c r="E93" t="s">
        <v>1997</v>
      </c>
      <c r="F93" s="3" t="s">
        <v>1359</v>
      </c>
      <c r="G93" s="7" t="s">
        <v>5891</v>
      </c>
      <c r="H93">
        <v>435</v>
      </c>
      <c r="I93">
        <v>435</v>
      </c>
      <c r="N93" t="s">
        <v>2149</v>
      </c>
      <c r="O93">
        <v>20</v>
      </c>
      <c r="P93" t="s">
        <v>2153</v>
      </c>
      <c r="Q93">
        <v>1</v>
      </c>
      <c r="T93" t="s">
        <v>1958</v>
      </c>
      <c r="Y93">
        <v>1</v>
      </c>
      <c r="Z93">
        <v>50</v>
      </c>
      <c r="AB93" t="s">
        <v>56</v>
      </c>
      <c r="AD93" s="4" t="s">
        <v>5884</v>
      </c>
      <c r="AM93" t="s">
        <v>3711</v>
      </c>
      <c r="AN93" t="s">
        <v>1757</v>
      </c>
    </row>
    <row r="94" spans="2:40" x14ac:dyDescent="0.25">
      <c r="B94" t="s">
        <v>4765</v>
      </c>
      <c r="C94" t="s">
        <v>4883</v>
      </c>
      <c r="D94" t="s">
        <v>1888</v>
      </c>
      <c r="E94" t="s">
        <v>1997</v>
      </c>
      <c r="F94" s="3" t="s">
        <v>1359</v>
      </c>
      <c r="G94" s="7" t="s">
        <v>5891</v>
      </c>
      <c r="H94">
        <v>435</v>
      </c>
      <c r="I94">
        <v>435</v>
      </c>
      <c r="N94" t="s">
        <v>2149</v>
      </c>
      <c r="O94">
        <v>20</v>
      </c>
      <c r="P94" t="s">
        <v>2154</v>
      </c>
      <c r="Q94">
        <v>1</v>
      </c>
      <c r="T94" t="s">
        <v>1958</v>
      </c>
      <c r="Y94">
        <v>1</v>
      </c>
      <c r="Z94">
        <v>50</v>
      </c>
      <c r="AB94" t="s">
        <v>52</v>
      </c>
      <c r="AD94" s="4" t="s">
        <v>5884</v>
      </c>
      <c r="AM94" t="s">
        <v>3711</v>
      </c>
      <c r="AN94" t="s">
        <v>1757</v>
      </c>
    </row>
    <row r="95" spans="2:40" x14ac:dyDescent="0.25">
      <c r="B95" t="s">
        <v>4766</v>
      </c>
      <c r="C95" t="s">
        <v>4884</v>
      </c>
      <c r="D95" t="s">
        <v>1888</v>
      </c>
      <c r="E95" t="s">
        <v>1997</v>
      </c>
      <c r="F95" s="3" t="s">
        <v>1359</v>
      </c>
      <c r="G95" s="7" t="s">
        <v>5891</v>
      </c>
      <c r="H95">
        <v>435</v>
      </c>
      <c r="I95">
        <v>435</v>
      </c>
      <c r="N95" t="s">
        <v>2149</v>
      </c>
      <c r="O95">
        <v>20</v>
      </c>
      <c r="P95" t="s">
        <v>2155</v>
      </c>
      <c r="Q95">
        <v>1</v>
      </c>
      <c r="T95" t="s">
        <v>1958</v>
      </c>
      <c r="Y95">
        <v>1</v>
      </c>
      <c r="Z95">
        <v>50</v>
      </c>
      <c r="AB95" t="s">
        <v>54</v>
      </c>
      <c r="AD95" s="4" t="s">
        <v>5884</v>
      </c>
      <c r="AM95" t="s">
        <v>3711</v>
      </c>
      <c r="AN95" t="s">
        <v>1757</v>
      </c>
    </row>
    <row r="96" spans="2:40" x14ac:dyDescent="0.25">
      <c r="B96" t="s">
        <v>4767</v>
      </c>
      <c r="C96" t="s">
        <v>4885</v>
      </c>
      <c r="D96" t="s">
        <v>1888</v>
      </c>
      <c r="E96" t="s">
        <v>1997</v>
      </c>
      <c r="F96" s="3" t="s">
        <v>1359</v>
      </c>
      <c r="G96" s="7" t="s">
        <v>5891</v>
      </c>
      <c r="H96">
        <v>435</v>
      </c>
      <c r="I96">
        <v>435</v>
      </c>
      <c r="N96" t="s">
        <v>2149</v>
      </c>
      <c r="O96">
        <v>20</v>
      </c>
      <c r="P96" t="s">
        <v>2156</v>
      </c>
      <c r="Q96">
        <v>1</v>
      </c>
      <c r="T96" t="s">
        <v>1958</v>
      </c>
      <c r="Y96">
        <v>1</v>
      </c>
      <c r="Z96">
        <v>50</v>
      </c>
      <c r="AB96" t="s">
        <v>55</v>
      </c>
      <c r="AD96" s="4" t="s">
        <v>5884</v>
      </c>
      <c r="AM96" t="s">
        <v>3711</v>
      </c>
      <c r="AN96" t="s">
        <v>1757</v>
      </c>
    </row>
    <row r="97" spans="2:40" s="4" customFormat="1" x14ac:dyDescent="0.25">
      <c r="B97" s="4" t="s">
        <v>3791</v>
      </c>
      <c r="C97" s="4" t="s">
        <v>5724</v>
      </c>
      <c r="D97" s="4" t="s">
        <v>1889</v>
      </c>
      <c r="E97" s="4" t="s">
        <v>1998</v>
      </c>
      <c r="F97" s="5" t="s">
        <v>1359</v>
      </c>
      <c r="G97" s="7" t="s">
        <v>5891</v>
      </c>
      <c r="H97" s="4">
        <v>315</v>
      </c>
      <c r="I97" s="4">
        <v>315</v>
      </c>
      <c r="O97" s="4">
        <v>20</v>
      </c>
      <c r="P97" s="4" t="s">
        <v>2157</v>
      </c>
      <c r="Q97" s="4">
        <v>1</v>
      </c>
      <c r="T97" s="4" t="s">
        <v>1958</v>
      </c>
      <c r="Y97" s="4">
        <v>1</v>
      </c>
      <c r="Z97" s="4">
        <v>50</v>
      </c>
      <c r="AD97" s="4" t="s">
        <v>5884</v>
      </c>
      <c r="AM97" s="4" t="s">
        <v>3711</v>
      </c>
      <c r="AN97" s="4" t="s">
        <v>1758</v>
      </c>
    </row>
    <row r="98" spans="2:40" x14ac:dyDescent="0.25">
      <c r="B98" t="s">
        <v>3792</v>
      </c>
      <c r="C98" t="s">
        <v>4886</v>
      </c>
      <c r="D98" t="s">
        <v>1889</v>
      </c>
      <c r="E98" t="s">
        <v>1998</v>
      </c>
      <c r="F98" s="3" t="s">
        <v>1359</v>
      </c>
      <c r="G98" s="7" t="s">
        <v>5891</v>
      </c>
      <c r="H98">
        <v>315</v>
      </c>
      <c r="I98">
        <v>315</v>
      </c>
      <c r="N98" t="s">
        <v>2157</v>
      </c>
      <c r="O98">
        <v>20</v>
      </c>
      <c r="P98" t="s">
        <v>2158</v>
      </c>
      <c r="Q98">
        <v>1</v>
      </c>
      <c r="T98" t="s">
        <v>1958</v>
      </c>
      <c r="Y98">
        <v>1</v>
      </c>
      <c r="Z98">
        <v>50</v>
      </c>
      <c r="AB98" t="s">
        <v>50</v>
      </c>
      <c r="AD98" s="4" t="s">
        <v>5884</v>
      </c>
      <c r="AM98" t="s">
        <v>3711</v>
      </c>
      <c r="AN98" t="s">
        <v>1758</v>
      </c>
    </row>
    <row r="99" spans="2:40" x14ac:dyDescent="0.25">
      <c r="B99" t="s">
        <v>3793</v>
      </c>
      <c r="C99" t="s">
        <v>4887</v>
      </c>
      <c r="D99" t="s">
        <v>1889</v>
      </c>
      <c r="E99" t="s">
        <v>1998</v>
      </c>
      <c r="F99" s="3" t="s">
        <v>1359</v>
      </c>
      <c r="G99" s="7" t="s">
        <v>5891</v>
      </c>
      <c r="H99">
        <v>315</v>
      </c>
      <c r="I99">
        <v>315</v>
      </c>
      <c r="N99" t="s">
        <v>2157</v>
      </c>
      <c r="O99">
        <v>20</v>
      </c>
      <c r="P99" t="s">
        <v>2159</v>
      </c>
      <c r="Q99">
        <v>1</v>
      </c>
      <c r="T99" t="s">
        <v>1958</v>
      </c>
      <c r="Y99">
        <v>1</v>
      </c>
      <c r="Z99">
        <v>50</v>
      </c>
      <c r="AB99" t="s">
        <v>49</v>
      </c>
      <c r="AD99" s="4" t="s">
        <v>5884</v>
      </c>
      <c r="AM99" t="s">
        <v>3711</v>
      </c>
      <c r="AN99" t="s">
        <v>1758</v>
      </c>
    </row>
    <row r="100" spans="2:40" x14ac:dyDescent="0.25">
      <c r="B100" t="s">
        <v>3794</v>
      </c>
      <c r="C100" t="s">
        <v>4888</v>
      </c>
      <c r="D100" t="s">
        <v>1889</v>
      </c>
      <c r="E100" t="s">
        <v>1998</v>
      </c>
      <c r="F100" s="3" t="s">
        <v>1359</v>
      </c>
      <c r="G100" s="7" t="s">
        <v>5891</v>
      </c>
      <c r="H100">
        <v>315</v>
      </c>
      <c r="I100">
        <v>315</v>
      </c>
      <c r="N100" t="s">
        <v>2157</v>
      </c>
      <c r="O100">
        <v>20</v>
      </c>
      <c r="P100" t="s">
        <v>2160</v>
      </c>
      <c r="Q100">
        <v>1</v>
      </c>
      <c r="T100" t="s">
        <v>1958</v>
      </c>
      <c r="Y100">
        <v>1</v>
      </c>
      <c r="Z100">
        <v>50</v>
      </c>
      <c r="AB100" t="s">
        <v>58</v>
      </c>
      <c r="AD100" s="4" t="s">
        <v>5884</v>
      </c>
      <c r="AM100" t="s">
        <v>3711</v>
      </c>
      <c r="AN100" t="s">
        <v>1758</v>
      </c>
    </row>
    <row r="101" spans="2:40" x14ac:dyDescent="0.25">
      <c r="B101" t="s">
        <v>3795</v>
      </c>
      <c r="C101" t="s">
        <v>4889</v>
      </c>
      <c r="D101" t="s">
        <v>1889</v>
      </c>
      <c r="E101" t="s">
        <v>1998</v>
      </c>
      <c r="F101" s="3" t="s">
        <v>1359</v>
      </c>
      <c r="G101" s="7" t="s">
        <v>5891</v>
      </c>
      <c r="H101">
        <v>315</v>
      </c>
      <c r="I101">
        <v>315</v>
      </c>
      <c r="N101" t="s">
        <v>2157</v>
      </c>
      <c r="O101">
        <v>20</v>
      </c>
      <c r="P101" t="s">
        <v>2161</v>
      </c>
      <c r="Q101">
        <v>1</v>
      </c>
      <c r="T101" t="s">
        <v>1958</v>
      </c>
      <c r="Y101">
        <v>1</v>
      </c>
      <c r="Z101">
        <v>50</v>
      </c>
      <c r="AB101" t="s">
        <v>56</v>
      </c>
      <c r="AD101" s="4" t="s">
        <v>5884</v>
      </c>
      <c r="AM101" t="s">
        <v>3711</v>
      </c>
      <c r="AN101" t="s">
        <v>1758</v>
      </c>
    </row>
    <row r="102" spans="2:40" x14ac:dyDescent="0.25">
      <c r="B102" t="s">
        <v>3796</v>
      </c>
      <c r="C102" t="s">
        <v>4890</v>
      </c>
      <c r="D102" t="s">
        <v>1889</v>
      </c>
      <c r="E102" t="s">
        <v>1998</v>
      </c>
      <c r="F102" s="3" t="s">
        <v>1359</v>
      </c>
      <c r="G102" s="7" t="s">
        <v>5891</v>
      </c>
      <c r="H102">
        <v>315</v>
      </c>
      <c r="I102">
        <v>315</v>
      </c>
      <c r="N102" t="s">
        <v>2157</v>
      </c>
      <c r="O102">
        <v>20</v>
      </c>
      <c r="P102" t="s">
        <v>2162</v>
      </c>
      <c r="Q102">
        <v>1</v>
      </c>
      <c r="T102" t="s">
        <v>1958</v>
      </c>
      <c r="Y102">
        <v>1</v>
      </c>
      <c r="Z102">
        <v>50</v>
      </c>
      <c r="AB102" t="s">
        <v>52</v>
      </c>
      <c r="AD102" s="4" t="s">
        <v>5884</v>
      </c>
      <c r="AM102" t="s">
        <v>3711</v>
      </c>
      <c r="AN102" t="s">
        <v>1758</v>
      </c>
    </row>
    <row r="103" spans="2:40" x14ac:dyDescent="0.25">
      <c r="B103" t="s">
        <v>3797</v>
      </c>
      <c r="C103" t="s">
        <v>4891</v>
      </c>
      <c r="D103" t="s">
        <v>1889</v>
      </c>
      <c r="E103" t="s">
        <v>1998</v>
      </c>
      <c r="F103" s="3" t="s">
        <v>1359</v>
      </c>
      <c r="G103" s="7" t="s">
        <v>5891</v>
      </c>
      <c r="H103">
        <v>315</v>
      </c>
      <c r="I103">
        <v>315</v>
      </c>
      <c r="N103" t="s">
        <v>2157</v>
      </c>
      <c r="O103">
        <v>20</v>
      </c>
      <c r="P103" t="s">
        <v>2163</v>
      </c>
      <c r="Q103">
        <v>1</v>
      </c>
      <c r="T103" t="s">
        <v>1958</v>
      </c>
      <c r="Y103">
        <v>1</v>
      </c>
      <c r="Z103">
        <v>50</v>
      </c>
      <c r="AB103" t="s">
        <v>54</v>
      </c>
      <c r="AD103" s="4" t="s">
        <v>5884</v>
      </c>
      <c r="AM103" t="s">
        <v>3711</v>
      </c>
      <c r="AN103" t="s">
        <v>1758</v>
      </c>
    </row>
    <row r="104" spans="2:40" x14ac:dyDescent="0.25">
      <c r="B104" t="s">
        <v>3798</v>
      </c>
      <c r="C104" t="s">
        <v>4892</v>
      </c>
      <c r="D104" t="s">
        <v>1889</v>
      </c>
      <c r="E104" t="s">
        <v>1998</v>
      </c>
      <c r="F104" s="3" t="s">
        <v>1359</v>
      </c>
      <c r="G104" s="7" t="s">
        <v>5891</v>
      </c>
      <c r="H104">
        <v>315</v>
      </c>
      <c r="I104">
        <v>315</v>
      </c>
      <c r="N104" t="s">
        <v>2157</v>
      </c>
      <c r="O104">
        <v>20</v>
      </c>
      <c r="P104" t="s">
        <v>2164</v>
      </c>
      <c r="Q104">
        <v>1</v>
      </c>
      <c r="T104" t="s">
        <v>1958</v>
      </c>
      <c r="Y104">
        <v>1</v>
      </c>
      <c r="Z104">
        <v>50</v>
      </c>
      <c r="AB104" t="s">
        <v>55</v>
      </c>
      <c r="AD104" s="4" t="s">
        <v>5884</v>
      </c>
      <c r="AM104" t="s">
        <v>3711</v>
      </c>
      <c r="AN104" t="s">
        <v>1758</v>
      </c>
    </row>
    <row r="105" spans="2:40" s="4" customFormat="1" x14ac:dyDescent="0.25">
      <c r="B105" s="4" t="s">
        <v>3799</v>
      </c>
      <c r="C105" s="4" t="s">
        <v>5725</v>
      </c>
      <c r="D105" s="4" t="s">
        <v>1890</v>
      </c>
      <c r="E105" s="4" t="s">
        <v>1999</v>
      </c>
      <c r="F105" s="5" t="s">
        <v>1359</v>
      </c>
      <c r="G105" s="7" t="s">
        <v>5891</v>
      </c>
      <c r="H105" s="4">
        <v>330</v>
      </c>
      <c r="I105" s="4">
        <v>330</v>
      </c>
      <c r="O105" s="4">
        <v>20</v>
      </c>
      <c r="P105" s="4" t="s">
        <v>2165</v>
      </c>
      <c r="Q105" s="4">
        <v>1</v>
      </c>
      <c r="T105" s="4" t="s">
        <v>1958</v>
      </c>
      <c r="Y105" s="4">
        <v>1</v>
      </c>
      <c r="Z105" s="4">
        <v>50</v>
      </c>
      <c r="AD105" s="4" t="s">
        <v>5884</v>
      </c>
      <c r="AM105" s="4" t="s">
        <v>3711</v>
      </c>
      <c r="AN105" s="4" t="s">
        <v>1759</v>
      </c>
    </row>
    <row r="106" spans="2:40" x14ac:dyDescent="0.25">
      <c r="B106" t="s">
        <v>3800</v>
      </c>
      <c r="C106" t="s">
        <v>4893</v>
      </c>
      <c r="D106" t="s">
        <v>1890</v>
      </c>
      <c r="E106" t="s">
        <v>1999</v>
      </c>
      <c r="F106" s="3" t="s">
        <v>1359</v>
      </c>
      <c r="G106" s="7" t="s">
        <v>5891</v>
      </c>
      <c r="H106">
        <v>330</v>
      </c>
      <c r="I106">
        <v>330</v>
      </c>
      <c r="N106" t="s">
        <v>2165</v>
      </c>
      <c r="O106">
        <v>20</v>
      </c>
      <c r="P106" t="s">
        <v>2166</v>
      </c>
      <c r="Q106">
        <v>1</v>
      </c>
      <c r="T106" t="s">
        <v>1958</v>
      </c>
      <c r="Y106">
        <v>1</v>
      </c>
      <c r="Z106">
        <v>50</v>
      </c>
      <c r="AB106" t="s">
        <v>50</v>
      </c>
      <c r="AD106" s="4" t="s">
        <v>5884</v>
      </c>
      <c r="AM106" t="s">
        <v>3711</v>
      </c>
      <c r="AN106" t="s">
        <v>1759</v>
      </c>
    </row>
    <row r="107" spans="2:40" x14ac:dyDescent="0.25">
      <c r="B107" t="s">
        <v>3801</v>
      </c>
      <c r="C107" t="s">
        <v>4894</v>
      </c>
      <c r="D107" t="s">
        <v>1890</v>
      </c>
      <c r="E107" t="s">
        <v>1999</v>
      </c>
      <c r="F107" s="3" t="s">
        <v>1359</v>
      </c>
      <c r="G107" s="7" t="s">
        <v>5891</v>
      </c>
      <c r="H107">
        <v>330</v>
      </c>
      <c r="I107">
        <v>330</v>
      </c>
      <c r="N107" t="s">
        <v>2165</v>
      </c>
      <c r="O107">
        <v>20</v>
      </c>
      <c r="P107" t="s">
        <v>2167</v>
      </c>
      <c r="Q107">
        <v>1</v>
      </c>
      <c r="T107" t="s">
        <v>1958</v>
      </c>
      <c r="Y107">
        <v>1</v>
      </c>
      <c r="Z107">
        <v>50</v>
      </c>
      <c r="AB107" t="s">
        <v>49</v>
      </c>
      <c r="AD107" s="4" t="s">
        <v>5884</v>
      </c>
      <c r="AM107" t="s">
        <v>3711</v>
      </c>
      <c r="AN107" t="s">
        <v>1759</v>
      </c>
    </row>
    <row r="108" spans="2:40" x14ac:dyDescent="0.25">
      <c r="B108" t="s">
        <v>3802</v>
      </c>
      <c r="C108" t="s">
        <v>4895</v>
      </c>
      <c r="D108" t="s">
        <v>1890</v>
      </c>
      <c r="E108" t="s">
        <v>1999</v>
      </c>
      <c r="F108" s="3" t="s">
        <v>1359</v>
      </c>
      <c r="G108" s="7" t="s">
        <v>5891</v>
      </c>
      <c r="H108">
        <v>330</v>
      </c>
      <c r="I108">
        <v>330</v>
      </c>
      <c r="N108" t="s">
        <v>2165</v>
      </c>
      <c r="O108">
        <v>20</v>
      </c>
      <c r="P108" t="s">
        <v>2168</v>
      </c>
      <c r="Q108">
        <v>1</v>
      </c>
      <c r="T108" t="s">
        <v>1958</v>
      </c>
      <c r="Y108">
        <v>1</v>
      </c>
      <c r="Z108">
        <v>50</v>
      </c>
      <c r="AB108" t="s">
        <v>58</v>
      </c>
      <c r="AD108" s="4" t="s">
        <v>5884</v>
      </c>
      <c r="AM108" t="s">
        <v>3711</v>
      </c>
      <c r="AN108" t="s">
        <v>1759</v>
      </c>
    </row>
    <row r="109" spans="2:40" x14ac:dyDescent="0.25">
      <c r="B109" t="s">
        <v>3803</v>
      </c>
      <c r="C109" t="s">
        <v>4896</v>
      </c>
      <c r="D109" t="s">
        <v>1890</v>
      </c>
      <c r="E109" t="s">
        <v>1999</v>
      </c>
      <c r="F109" s="3" t="s">
        <v>1359</v>
      </c>
      <c r="G109" s="7" t="s">
        <v>5891</v>
      </c>
      <c r="H109">
        <v>330</v>
      </c>
      <c r="I109">
        <v>330</v>
      </c>
      <c r="N109" t="s">
        <v>2165</v>
      </c>
      <c r="O109">
        <v>20</v>
      </c>
      <c r="P109" t="s">
        <v>2169</v>
      </c>
      <c r="Q109">
        <v>1</v>
      </c>
      <c r="T109" t="s">
        <v>1958</v>
      </c>
      <c r="Y109">
        <v>1</v>
      </c>
      <c r="Z109">
        <v>50</v>
      </c>
      <c r="AB109" t="s">
        <v>56</v>
      </c>
      <c r="AD109" s="4" t="s">
        <v>5884</v>
      </c>
      <c r="AM109" t="s">
        <v>3711</v>
      </c>
      <c r="AN109" t="s">
        <v>1759</v>
      </c>
    </row>
    <row r="110" spans="2:40" x14ac:dyDescent="0.25">
      <c r="B110" t="s">
        <v>3804</v>
      </c>
      <c r="C110" t="s">
        <v>4897</v>
      </c>
      <c r="D110" t="s">
        <v>1890</v>
      </c>
      <c r="E110" t="s">
        <v>1999</v>
      </c>
      <c r="F110" s="3" t="s">
        <v>1359</v>
      </c>
      <c r="G110" s="7" t="s">
        <v>5891</v>
      </c>
      <c r="H110">
        <v>330</v>
      </c>
      <c r="I110">
        <v>330</v>
      </c>
      <c r="N110" t="s">
        <v>2165</v>
      </c>
      <c r="O110">
        <v>20</v>
      </c>
      <c r="P110" t="s">
        <v>2170</v>
      </c>
      <c r="Q110">
        <v>1</v>
      </c>
      <c r="T110" t="s">
        <v>1958</v>
      </c>
      <c r="Y110">
        <v>1</v>
      </c>
      <c r="Z110">
        <v>50</v>
      </c>
      <c r="AB110" t="s">
        <v>52</v>
      </c>
      <c r="AD110" s="4" t="s">
        <v>5884</v>
      </c>
      <c r="AM110" t="s">
        <v>3711</v>
      </c>
      <c r="AN110" t="s">
        <v>1759</v>
      </c>
    </row>
    <row r="111" spans="2:40" x14ac:dyDescent="0.25">
      <c r="B111" t="s">
        <v>3805</v>
      </c>
      <c r="C111" t="s">
        <v>4898</v>
      </c>
      <c r="D111" t="s">
        <v>1890</v>
      </c>
      <c r="E111" t="s">
        <v>1999</v>
      </c>
      <c r="F111" s="3" t="s">
        <v>1359</v>
      </c>
      <c r="G111" s="7" t="s">
        <v>5891</v>
      </c>
      <c r="H111">
        <v>330</v>
      </c>
      <c r="I111">
        <v>330</v>
      </c>
      <c r="N111" t="s">
        <v>2165</v>
      </c>
      <c r="O111">
        <v>20</v>
      </c>
      <c r="P111" t="s">
        <v>2171</v>
      </c>
      <c r="Q111">
        <v>1</v>
      </c>
      <c r="T111" t="s">
        <v>1958</v>
      </c>
      <c r="Y111">
        <v>1</v>
      </c>
      <c r="Z111">
        <v>50</v>
      </c>
      <c r="AB111" t="s">
        <v>54</v>
      </c>
      <c r="AD111" s="4" t="s">
        <v>5884</v>
      </c>
      <c r="AM111" t="s">
        <v>3711</v>
      </c>
      <c r="AN111" t="s">
        <v>1759</v>
      </c>
    </row>
    <row r="112" spans="2:40" x14ac:dyDescent="0.25">
      <c r="B112" t="s">
        <v>3806</v>
      </c>
      <c r="C112" t="s">
        <v>4899</v>
      </c>
      <c r="D112" t="s">
        <v>1890</v>
      </c>
      <c r="E112" t="s">
        <v>1999</v>
      </c>
      <c r="F112" s="3" t="s">
        <v>1359</v>
      </c>
      <c r="G112" s="7" t="s">
        <v>5891</v>
      </c>
      <c r="H112">
        <v>330</v>
      </c>
      <c r="I112">
        <v>330</v>
      </c>
      <c r="N112" t="s">
        <v>2165</v>
      </c>
      <c r="O112">
        <v>20</v>
      </c>
      <c r="P112" t="s">
        <v>2172</v>
      </c>
      <c r="Q112">
        <v>1</v>
      </c>
      <c r="T112" t="s">
        <v>1958</v>
      </c>
      <c r="Y112">
        <v>1</v>
      </c>
      <c r="Z112">
        <v>50</v>
      </c>
      <c r="AB112" t="s">
        <v>55</v>
      </c>
      <c r="AD112" s="4" t="s">
        <v>5884</v>
      </c>
      <c r="AM112" t="s">
        <v>3711</v>
      </c>
      <c r="AN112" t="s">
        <v>1759</v>
      </c>
    </row>
    <row r="113" spans="2:40" s="4" customFormat="1" x14ac:dyDescent="0.25">
      <c r="B113" s="4" t="s">
        <v>4768</v>
      </c>
      <c r="C113" s="4" t="s">
        <v>5726</v>
      </c>
      <c r="D113" s="4" t="s">
        <v>1891</v>
      </c>
      <c r="E113" s="4" t="s">
        <v>2000</v>
      </c>
      <c r="F113" s="5" t="s">
        <v>1359</v>
      </c>
      <c r="G113" s="7" t="s">
        <v>5891</v>
      </c>
      <c r="H113" s="4">
        <v>280</v>
      </c>
      <c r="I113" s="4">
        <v>280</v>
      </c>
      <c r="O113" s="4">
        <v>20</v>
      </c>
      <c r="P113" s="4" t="s">
        <v>2173</v>
      </c>
      <c r="Q113" s="4">
        <v>1</v>
      </c>
      <c r="T113" s="4" t="s">
        <v>1958</v>
      </c>
      <c r="Y113" s="4">
        <v>1</v>
      </c>
      <c r="Z113" s="4">
        <v>50</v>
      </c>
      <c r="AD113" s="4" t="s">
        <v>5884</v>
      </c>
      <c r="AM113" s="4" t="s">
        <v>3711</v>
      </c>
      <c r="AN113" s="4" t="s">
        <v>1760</v>
      </c>
    </row>
    <row r="114" spans="2:40" x14ac:dyDescent="0.25">
      <c r="B114" t="s">
        <v>4769</v>
      </c>
      <c r="C114" t="s">
        <v>4900</v>
      </c>
      <c r="D114" t="s">
        <v>1891</v>
      </c>
      <c r="E114" t="s">
        <v>2000</v>
      </c>
      <c r="F114" s="3" t="s">
        <v>1359</v>
      </c>
      <c r="G114" s="7" t="s">
        <v>5891</v>
      </c>
      <c r="H114">
        <v>280</v>
      </c>
      <c r="I114">
        <v>280</v>
      </c>
      <c r="N114" t="s">
        <v>2173</v>
      </c>
      <c r="O114">
        <v>20</v>
      </c>
      <c r="P114" t="s">
        <v>2174</v>
      </c>
      <c r="Q114">
        <v>1</v>
      </c>
      <c r="T114" t="s">
        <v>1958</v>
      </c>
      <c r="Y114">
        <v>1</v>
      </c>
      <c r="Z114">
        <v>50</v>
      </c>
      <c r="AB114" t="s">
        <v>60</v>
      </c>
      <c r="AD114" s="4" t="s">
        <v>5884</v>
      </c>
      <c r="AM114" t="s">
        <v>3711</v>
      </c>
      <c r="AN114" t="s">
        <v>1760</v>
      </c>
    </row>
    <row r="115" spans="2:40" x14ac:dyDescent="0.25">
      <c r="B115" t="s">
        <v>4770</v>
      </c>
      <c r="C115" t="s">
        <v>4901</v>
      </c>
      <c r="D115" t="s">
        <v>1891</v>
      </c>
      <c r="E115" t="s">
        <v>2000</v>
      </c>
      <c r="F115" s="3" t="s">
        <v>1359</v>
      </c>
      <c r="G115" s="7" t="s">
        <v>5891</v>
      </c>
      <c r="H115">
        <v>280</v>
      </c>
      <c r="I115">
        <v>280</v>
      </c>
      <c r="N115" t="s">
        <v>2173</v>
      </c>
      <c r="O115">
        <v>20</v>
      </c>
      <c r="P115" t="s">
        <v>2175</v>
      </c>
      <c r="Q115">
        <v>1</v>
      </c>
      <c r="T115" t="s">
        <v>1958</v>
      </c>
      <c r="Y115">
        <v>1</v>
      </c>
      <c r="Z115">
        <v>50</v>
      </c>
      <c r="AB115" t="s">
        <v>50</v>
      </c>
      <c r="AD115" s="4" t="s">
        <v>5884</v>
      </c>
      <c r="AM115" t="s">
        <v>3711</v>
      </c>
      <c r="AN115" t="s">
        <v>1760</v>
      </c>
    </row>
    <row r="116" spans="2:40" x14ac:dyDescent="0.25">
      <c r="B116" t="s">
        <v>4771</v>
      </c>
      <c r="C116" t="s">
        <v>4902</v>
      </c>
      <c r="D116" t="s">
        <v>1891</v>
      </c>
      <c r="E116" t="s">
        <v>2000</v>
      </c>
      <c r="F116" s="3" t="s">
        <v>1359</v>
      </c>
      <c r="G116" s="7" t="s">
        <v>5891</v>
      </c>
      <c r="H116">
        <v>280</v>
      </c>
      <c r="I116">
        <v>280</v>
      </c>
      <c r="N116" t="s">
        <v>2173</v>
      </c>
      <c r="O116">
        <v>20</v>
      </c>
      <c r="P116" t="s">
        <v>2176</v>
      </c>
      <c r="Q116">
        <v>1</v>
      </c>
      <c r="T116" t="s">
        <v>1958</v>
      </c>
      <c r="Y116">
        <v>1</v>
      </c>
      <c r="Z116">
        <v>50</v>
      </c>
      <c r="AB116" t="s">
        <v>49</v>
      </c>
      <c r="AD116" s="4" t="s">
        <v>5884</v>
      </c>
      <c r="AM116" t="s">
        <v>3711</v>
      </c>
      <c r="AN116" t="s">
        <v>1760</v>
      </c>
    </row>
    <row r="117" spans="2:40" x14ac:dyDescent="0.25">
      <c r="B117" t="s">
        <v>4772</v>
      </c>
      <c r="C117" t="s">
        <v>4903</v>
      </c>
      <c r="D117" t="s">
        <v>1891</v>
      </c>
      <c r="E117" t="s">
        <v>2000</v>
      </c>
      <c r="F117" s="3" t="s">
        <v>1359</v>
      </c>
      <c r="G117" s="7" t="s">
        <v>5891</v>
      </c>
      <c r="H117">
        <v>280</v>
      </c>
      <c r="I117">
        <v>280</v>
      </c>
      <c r="N117" t="s">
        <v>2173</v>
      </c>
      <c r="O117">
        <v>20</v>
      </c>
      <c r="P117" t="s">
        <v>2177</v>
      </c>
      <c r="Q117">
        <v>1</v>
      </c>
      <c r="T117" t="s">
        <v>1958</v>
      </c>
      <c r="Y117">
        <v>1</v>
      </c>
      <c r="Z117">
        <v>50</v>
      </c>
      <c r="AB117" t="s">
        <v>58</v>
      </c>
      <c r="AD117" s="4" t="s">
        <v>5884</v>
      </c>
      <c r="AM117" t="s">
        <v>3711</v>
      </c>
      <c r="AN117" t="s">
        <v>1760</v>
      </c>
    </row>
    <row r="118" spans="2:40" x14ac:dyDescent="0.25">
      <c r="B118" t="s">
        <v>4773</v>
      </c>
      <c r="C118" t="s">
        <v>4904</v>
      </c>
      <c r="D118" t="s">
        <v>1891</v>
      </c>
      <c r="E118" t="s">
        <v>2000</v>
      </c>
      <c r="F118" s="3" t="s">
        <v>1359</v>
      </c>
      <c r="G118" s="7" t="s">
        <v>5891</v>
      </c>
      <c r="H118">
        <v>280</v>
      </c>
      <c r="I118">
        <v>280</v>
      </c>
      <c r="N118" t="s">
        <v>2173</v>
      </c>
      <c r="O118">
        <v>20</v>
      </c>
      <c r="P118" t="s">
        <v>2178</v>
      </c>
      <c r="Q118">
        <v>1</v>
      </c>
      <c r="T118" t="s">
        <v>1958</v>
      </c>
      <c r="Y118">
        <v>1</v>
      </c>
      <c r="Z118">
        <v>50</v>
      </c>
      <c r="AB118" t="s">
        <v>56</v>
      </c>
      <c r="AD118" s="4" t="s">
        <v>5884</v>
      </c>
      <c r="AM118" t="s">
        <v>3711</v>
      </c>
      <c r="AN118" t="s">
        <v>1760</v>
      </c>
    </row>
    <row r="119" spans="2:40" x14ac:dyDescent="0.25">
      <c r="B119" t="s">
        <v>4774</v>
      </c>
      <c r="C119" t="s">
        <v>4905</v>
      </c>
      <c r="D119" t="s">
        <v>1891</v>
      </c>
      <c r="E119" t="s">
        <v>2000</v>
      </c>
      <c r="F119" s="3" t="s">
        <v>1359</v>
      </c>
      <c r="G119" s="7" t="s">
        <v>5891</v>
      </c>
      <c r="H119">
        <v>280</v>
      </c>
      <c r="I119">
        <v>280</v>
      </c>
      <c r="N119" t="s">
        <v>2173</v>
      </c>
      <c r="O119">
        <v>20</v>
      </c>
      <c r="P119" t="s">
        <v>2179</v>
      </c>
      <c r="Q119">
        <v>1</v>
      </c>
      <c r="T119" t="s">
        <v>1958</v>
      </c>
      <c r="Y119">
        <v>1</v>
      </c>
      <c r="Z119">
        <v>50</v>
      </c>
      <c r="AB119" t="s">
        <v>52</v>
      </c>
      <c r="AD119" s="4" t="s">
        <v>5884</v>
      </c>
      <c r="AM119" t="s">
        <v>3711</v>
      </c>
      <c r="AN119" t="s">
        <v>1760</v>
      </c>
    </row>
    <row r="120" spans="2:40" x14ac:dyDescent="0.25">
      <c r="B120" t="s">
        <v>4775</v>
      </c>
      <c r="C120" t="s">
        <v>4906</v>
      </c>
      <c r="D120" t="s">
        <v>1891</v>
      </c>
      <c r="E120" t="s">
        <v>2000</v>
      </c>
      <c r="F120" s="3" t="s">
        <v>1359</v>
      </c>
      <c r="G120" s="7" t="s">
        <v>5891</v>
      </c>
      <c r="H120">
        <v>280</v>
      </c>
      <c r="I120">
        <v>280</v>
      </c>
      <c r="N120" t="s">
        <v>2173</v>
      </c>
      <c r="O120">
        <v>20</v>
      </c>
      <c r="P120" t="s">
        <v>2180</v>
      </c>
      <c r="Q120">
        <v>1</v>
      </c>
      <c r="T120" t="s">
        <v>1958</v>
      </c>
      <c r="Y120">
        <v>1</v>
      </c>
      <c r="Z120">
        <v>50</v>
      </c>
      <c r="AB120" t="s">
        <v>54</v>
      </c>
      <c r="AD120" s="4" t="s">
        <v>5884</v>
      </c>
      <c r="AM120" t="s">
        <v>3711</v>
      </c>
      <c r="AN120" t="s">
        <v>1760</v>
      </c>
    </row>
    <row r="121" spans="2:40" x14ac:dyDescent="0.25">
      <c r="B121" t="s">
        <v>4776</v>
      </c>
      <c r="C121" t="s">
        <v>4907</v>
      </c>
      <c r="D121" t="s">
        <v>1891</v>
      </c>
      <c r="E121" t="s">
        <v>2000</v>
      </c>
      <c r="F121" s="3" t="s">
        <v>1359</v>
      </c>
      <c r="G121" s="7" t="s">
        <v>5891</v>
      </c>
      <c r="H121">
        <v>280</v>
      </c>
      <c r="I121">
        <v>280</v>
      </c>
      <c r="N121" t="s">
        <v>2173</v>
      </c>
      <c r="O121">
        <v>20</v>
      </c>
      <c r="P121" t="s">
        <v>2181</v>
      </c>
      <c r="Q121">
        <v>1</v>
      </c>
      <c r="T121" t="s">
        <v>1958</v>
      </c>
      <c r="Y121">
        <v>1</v>
      </c>
      <c r="Z121">
        <v>50</v>
      </c>
      <c r="AB121" t="s">
        <v>55</v>
      </c>
      <c r="AD121" s="4" t="s">
        <v>5884</v>
      </c>
      <c r="AM121" t="s">
        <v>3711</v>
      </c>
      <c r="AN121" t="s">
        <v>1760</v>
      </c>
    </row>
    <row r="122" spans="2:40" s="4" customFormat="1" x14ac:dyDescent="0.25">
      <c r="B122" s="4" t="s">
        <v>3807</v>
      </c>
      <c r="C122" s="4" t="s">
        <v>5727</v>
      </c>
      <c r="D122" s="4" t="s">
        <v>1892</v>
      </c>
      <c r="E122" s="4" t="s">
        <v>2001</v>
      </c>
      <c r="F122" s="5" t="s">
        <v>1359</v>
      </c>
      <c r="G122" s="7" t="s">
        <v>5891</v>
      </c>
      <c r="H122" s="4">
        <v>250</v>
      </c>
      <c r="I122" s="4">
        <v>250</v>
      </c>
      <c r="O122" s="4">
        <v>20</v>
      </c>
      <c r="P122" s="4" t="s">
        <v>2182</v>
      </c>
      <c r="Q122" s="4">
        <v>1</v>
      </c>
      <c r="T122" s="4" t="s">
        <v>1958</v>
      </c>
      <c r="Y122" s="4">
        <v>1</v>
      </c>
      <c r="Z122" s="4">
        <v>50</v>
      </c>
      <c r="AD122" s="4" t="s">
        <v>5884</v>
      </c>
      <c r="AM122" s="4" t="s">
        <v>3711</v>
      </c>
      <c r="AN122" s="4" t="s">
        <v>1761</v>
      </c>
    </row>
    <row r="123" spans="2:40" x14ac:dyDescent="0.25">
      <c r="B123" t="s">
        <v>3808</v>
      </c>
      <c r="C123" t="s">
        <v>4908</v>
      </c>
      <c r="D123" t="s">
        <v>1892</v>
      </c>
      <c r="E123" t="s">
        <v>2001</v>
      </c>
      <c r="F123" s="3" t="s">
        <v>1359</v>
      </c>
      <c r="G123" s="7" t="s">
        <v>5891</v>
      </c>
      <c r="H123">
        <v>250</v>
      </c>
      <c r="I123">
        <v>250</v>
      </c>
      <c r="N123" t="s">
        <v>2182</v>
      </c>
      <c r="O123">
        <v>20</v>
      </c>
      <c r="P123" t="s">
        <v>2183</v>
      </c>
      <c r="Q123">
        <v>1</v>
      </c>
      <c r="T123" t="s">
        <v>1958</v>
      </c>
      <c r="Y123">
        <v>1</v>
      </c>
      <c r="Z123">
        <v>50</v>
      </c>
      <c r="AB123" t="s">
        <v>60</v>
      </c>
      <c r="AD123" s="4" t="s">
        <v>5884</v>
      </c>
      <c r="AM123" t="s">
        <v>3711</v>
      </c>
      <c r="AN123" t="s">
        <v>1761</v>
      </c>
    </row>
    <row r="124" spans="2:40" x14ac:dyDescent="0.25">
      <c r="B124" t="s">
        <v>3809</v>
      </c>
      <c r="C124" t="s">
        <v>4909</v>
      </c>
      <c r="D124" t="s">
        <v>1892</v>
      </c>
      <c r="E124" t="s">
        <v>2001</v>
      </c>
      <c r="F124" s="3" t="s">
        <v>1359</v>
      </c>
      <c r="G124" s="7" t="s">
        <v>5891</v>
      </c>
      <c r="H124">
        <v>250</v>
      </c>
      <c r="I124">
        <v>250</v>
      </c>
      <c r="N124" t="s">
        <v>2182</v>
      </c>
      <c r="O124">
        <v>20</v>
      </c>
      <c r="P124" t="s">
        <v>2184</v>
      </c>
      <c r="Q124">
        <v>1</v>
      </c>
      <c r="T124" t="s">
        <v>1958</v>
      </c>
      <c r="Y124">
        <v>1</v>
      </c>
      <c r="Z124">
        <v>50</v>
      </c>
      <c r="AB124" t="s">
        <v>50</v>
      </c>
      <c r="AD124" s="4" t="s">
        <v>5884</v>
      </c>
      <c r="AM124" t="s">
        <v>3711</v>
      </c>
      <c r="AN124" t="s">
        <v>1761</v>
      </c>
    </row>
    <row r="125" spans="2:40" x14ac:dyDescent="0.25">
      <c r="B125" t="s">
        <v>3810</v>
      </c>
      <c r="C125" t="s">
        <v>4910</v>
      </c>
      <c r="D125" t="s">
        <v>1892</v>
      </c>
      <c r="E125" t="s">
        <v>2001</v>
      </c>
      <c r="F125" s="3" t="s">
        <v>1359</v>
      </c>
      <c r="G125" s="7" t="s">
        <v>5891</v>
      </c>
      <c r="H125">
        <v>250</v>
      </c>
      <c r="I125">
        <v>250</v>
      </c>
      <c r="N125" t="s">
        <v>2182</v>
      </c>
      <c r="O125">
        <v>20</v>
      </c>
      <c r="P125" t="s">
        <v>2185</v>
      </c>
      <c r="Q125">
        <v>1</v>
      </c>
      <c r="T125" t="s">
        <v>1958</v>
      </c>
      <c r="Y125">
        <v>1</v>
      </c>
      <c r="Z125">
        <v>50</v>
      </c>
      <c r="AB125" t="s">
        <v>49</v>
      </c>
      <c r="AD125" s="4" t="s">
        <v>5884</v>
      </c>
      <c r="AM125" t="s">
        <v>3711</v>
      </c>
      <c r="AN125" t="s">
        <v>1761</v>
      </c>
    </row>
    <row r="126" spans="2:40" x14ac:dyDescent="0.25">
      <c r="B126" t="s">
        <v>3811</v>
      </c>
      <c r="C126" t="s">
        <v>4911</v>
      </c>
      <c r="D126" t="s">
        <v>1892</v>
      </c>
      <c r="E126" t="s">
        <v>2001</v>
      </c>
      <c r="F126" s="3" t="s">
        <v>1359</v>
      </c>
      <c r="G126" s="7" t="s">
        <v>5891</v>
      </c>
      <c r="H126">
        <v>250</v>
      </c>
      <c r="I126">
        <v>250</v>
      </c>
      <c r="N126" t="s">
        <v>2182</v>
      </c>
      <c r="O126">
        <v>20</v>
      </c>
      <c r="P126" t="s">
        <v>2186</v>
      </c>
      <c r="Q126">
        <v>1</v>
      </c>
      <c r="T126" t="s">
        <v>1958</v>
      </c>
      <c r="Y126">
        <v>1</v>
      </c>
      <c r="Z126">
        <v>50</v>
      </c>
      <c r="AB126" t="s">
        <v>58</v>
      </c>
      <c r="AD126" s="4" t="s">
        <v>5884</v>
      </c>
      <c r="AM126" t="s">
        <v>3711</v>
      </c>
      <c r="AN126" t="s">
        <v>1761</v>
      </c>
    </row>
    <row r="127" spans="2:40" x14ac:dyDescent="0.25">
      <c r="B127" t="s">
        <v>3812</v>
      </c>
      <c r="C127" t="s">
        <v>4912</v>
      </c>
      <c r="D127" t="s">
        <v>1892</v>
      </c>
      <c r="E127" t="s">
        <v>2001</v>
      </c>
      <c r="F127" s="3" t="s">
        <v>1359</v>
      </c>
      <c r="G127" s="7" t="s">
        <v>5891</v>
      </c>
      <c r="H127">
        <v>250</v>
      </c>
      <c r="I127">
        <v>250</v>
      </c>
      <c r="N127" t="s">
        <v>2182</v>
      </c>
      <c r="O127">
        <v>20</v>
      </c>
      <c r="P127" t="s">
        <v>2187</v>
      </c>
      <c r="Q127">
        <v>1</v>
      </c>
      <c r="T127" t="s">
        <v>1958</v>
      </c>
      <c r="Y127">
        <v>1</v>
      </c>
      <c r="Z127">
        <v>50</v>
      </c>
      <c r="AB127" t="s">
        <v>56</v>
      </c>
      <c r="AD127" s="4" t="s">
        <v>5884</v>
      </c>
      <c r="AM127" t="s">
        <v>3711</v>
      </c>
      <c r="AN127" t="s">
        <v>1761</v>
      </c>
    </row>
    <row r="128" spans="2:40" x14ac:dyDescent="0.25">
      <c r="B128" t="s">
        <v>3813</v>
      </c>
      <c r="C128" t="s">
        <v>4913</v>
      </c>
      <c r="D128" t="s">
        <v>1892</v>
      </c>
      <c r="E128" t="s">
        <v>2001</v>
      </c>
      <c r="F128" s="3" t="s">
        <v>1359</v>
      </c>
      <c r="G128" s="7" t="s">
        <v>5891</v>
      </c>
      <c r="H128">
        <v>250</v>
      </c>
      <c r="I128">
        <v>250</v>
      </c>
      <c r="N128" t="s">
        <v>2182</v>
      </c>
      <c r="O128">
        <v>20</v>
      </c>
      <c r="P128" t="s">
        <v>2188</v>
      </c>
      <c r="Q128">
        <v>1</v>
      </c>
      <c r="T128" t="s">
        <v>1958</v>
      </c>
      <c r="Y128">
        <v>1</v>
      </c>
      <c r="Z128">
        <v>50</v>
      </c>
      <c r="AB128" t="s">
        <v>52</v>
      </c>
      <c r="AD128" s="4" t="s">
        <v>5884</v>
      </c>
      <c r="AM128" t="s">
        <v>3711</v>
      </c>
      <c r="AN128" t="s">
        <v>1761</v>
      </c>
    </row>
    <row r="129" spans="2:40" x14ac:dyDescent="0.25">
      <c r="B129" t="s">
        <v>3814</v>
      </c>
      <c r="C129" t="s">
        <v>4914</v>
      </c>
      <c r="D129" t="s">
        <v>1892</v>
      </c>
      <c r="E129" t="s">
        <v>2001</v>
      </c>
      <c r="F129" s="3" t="s">
        <v>1359</v>
      </c>
      <c r="G129" s="7" t="s">
        <v>5891</v>
      </c>
      <c r="H129">
        <v>250</v>
      </c>
      <c r="I129">
        <v>250</v>
      </c>
      <c r="N129" t="s">
        <v>2182</v>
      </c>
      <c r="O129">
        <v>20</v>
      </c>
      <c r="P129" t="s">
        <v>2189</v>
      </c>
      <c r="Q129">
        <v>1</v>
      </c>
      <c r="T129" t="s">
        <v>1958</v>
      </c>
      <c r="Y129">
        <v>1</v>
      </c>
      <c r="Z129">
        <v>50</v>
      </c>
      <c r="AB129" t="s">
        <v>54</v>
      </c>
      <c r="AD129" s="4" t="s">
        <v>5884</v>
      </c>
      <c r="AM129" t="s">
        <v>3711</v>
      </c>
      <c r="AN129" t="s">
        <v>1761</v>
      </c>
    </row>
    <row r="130" spans="2:40" s="4" customFormat="1" x14ac:dyDescent="0.25">
      <c r="B130" s="4" t="s">
        <v>3815</v>
      </c>
      <c r="C130" s="4" t="s">
        <v>5728</v>
      </c>
      <c r="D130" s="4" t="s">
        <v>1892</v>
      </c>
      <c r="E130" s="4" t="s">
        <v>2001</v>
      </c>
      <c r="F130" s="5" t="s">
        <v>1359</v>
      </c>
      <c r="G130" s="7" t="s">
        <v>5891</v>
      </c>
      <c r="H130" s="4">
        <v>300</v>
      </c>
      <c r="I130" s="4">
        <v>300</v>
      </c>
      <c r="O130" s="4">
        <v>20</v>
      </c>
      <c r="P130" s="4" t="s">
        <v>2190</v>
      </c>
      <c r="Q130" s="4">
        <v>1</v>
      </c>
      <c r="T130" s="4" t="s">
        <v>1958</v>
      </c>
      <c r="Y130" s="4">
        <v>1</v>
      </c>
      <c r="Z130" s="4">
        <v>50</v>
      </c>
      <c r="AD130" s="4" t="s">
        <v>5884</v>
      </c>
      <c r="AM130" s="4" t="s">
        <v>3711</v>
      </c>
      <c r="AN130" s="4" t="s">
        <v>1762</v>
      </c>
    </row>
    <row r="131" spans="2:40" x14ac:dyDescent="0.25">
      <c r="B131" t="s">
        <v>3816</v>
      </c>
      <c r="C131" t="s">
        <v>4915</v>
      </c>
      <c r="D131" t="s">
        <v>1892</v>
      </c>
      <c r="E131" t="s">
        <v>2001</v>
      </c>
      <c r="F131" s="3" t="s">
        <v>1359</v>
      </c>
      <c r="G131" s="7" t="s">
        <v>5891</v>
      </c>
      <c r="H131">
        <v>300</v>
      </c>
      <c r="I131">
        <v>300</v>
      </c>
      <c r="N131" t="s">
        <v>2190</v>
      </c>
      <c r="O131">
        <v>20</v>
      </c>
      <c r="P131" t="s">
        <v>2191</v>
      </c>
      <c r="Q131">
        <v>1</v>
      </c>
      <c r="T131" t="s">
        <v>1958</v>
      </c>
      <c r="Y131">
        <v>1</v>
      </c>
      <c r="Z131">
        <v>50</v>
      </c>
      <c r="AB131" t="s">
        <v>50</v>
      </c>
      <c r="AD131" s="4" t="s">
        <v>5884</v>
      </c>
      <c r="AM131" t="s">
        <v>3711</v>
      </c>
      <c r="AN131" t="s">
        <v>1762</v>
      </c>
    </row>
    <row r="132" spans="2:40" x14ac:dyDescent="0.25">
      <c r="B132" t="s">
        <v>3817</v>
      </c>
      <c r="C132" t="s">
        <v>4916</v>
      </c>
      <c r="D132" t="s">
        <v>1892</v>
      </c>
      <c r="E132" t="s">
        <v>2001</v>
      </c>
      <c r="F132" s="3" t="s">
        <v>1359</v>
      </c>
      <c r="G132" s="7" t="s">
        <v>5891</v>
      </c>
      <c r="H132">
        <v>300</v>
      </c>
      <c r="I132">
        <v>300</v>
      </c>
      <c r="N132" t="s">
        <v>2190</v>
      </c>
      <c r="O132">
        <v>20</v>
      </c>
      <c r="P132" t="s">
        <v>2192</v>
      </c>
      <c r="Q132">
        <v>1</v>
      </c>
      <c r="T132" t="s">
        <v>1958</v>
      </c>
      <c r="Y132">
        <v>1</v>
      </c>
      <c r="Z132">
        <v>50</v>
      </c>
      <c r="AB132" t="s">
        <v>49</v>
      </c>
      <c r="AD132" s="4" t="s">
        <v>5884</v>
      </c>
      <c r="AM132" t="s">
        <v>3711</v>
      </c>
      <c r="AN132" t="s">
        <v>1762</v>
      </c>
    </row>
    <row r="133" spans="2:40" x14ac:dyDescent="0.25">
      <c r="B133" t="s">
        <v>3818</v>
      </c>
      <c r="C133" t="s">
        <v>4917</v>
      </c>
      <c r="D133" t="s">
        <v>1892</v>
      </c>
      <c r="E133" t="s">
        <v>2001</v>
      </c>
      <c r="F133" s="3" t="s">
        <v>1359</v>
      </c>
      <c r="G133" s="7" t="s">
        <v>5891</v>
      </c>
      <c r="H133">
        <v>300</v>
      </c>
      <c r="I133">
        <v>300</v>
      </c>
      <c r="N133" t="s">
        <v>2190</v>
      </c>
      <c r="O133">
        <v>20</v>
      </c>
      <c r="P133" t="s">
        <v>2193</v>
      </c>
      <c r="Q133">
        <v>1</v>
      </c>
      <c r="T133" t="s">
        <v>1958</v>
      </c>
      <c r="Y133">
        <v>1</v>
      </c>
      <c r="Z133">
        <v>50</v>
      </c>
      <c r="AB133" t="s">
        <v>58</v>
      </c>
      <c r="AD133" s="4" t="s">
        <v>5884</v>
      </c>
      <c r="AM133" t="s">
        <v>3711</v>
      </c>
      <c r="AN133" t="s">
        <v>1762</v>
      </c>
    </row>
    <row r="134" spans="2:40" x14ac:dyDescent="0.25">
      <c r="B134" t="s">
        <v>3819</v>
      </c>
      <c r="C134" t="s">
        <v>4918</v>
      </c>
      <c r="D134" t="s">
        <v>1892</v>
      </c>
      <c r="E134" t="s">
        <v>2001</v>
      </c>
      <c r="F134" s="3" t="s">
        <v>1359</v>
      </c>
      <c r="G134" s="7" t="s">
        <v>5891</v>
      </c>
      <c r="H134">
        <v>300</v>
      </c>
      <c r="I134">
        <v>300</v>
      </c>
      <c r="N134" t="s">
        <v>2190</v>
      </c>
      <c r="O134">
        <v>20</v>
      </c>
      <c r="P134" t="s">
        <v>2194</v>
      </c>
      <c r="Q134">
        <v>1</v>
      </c>
      <c r="T134" t="s">
        <v>1958</v>
      </c>
      <c r="Y134">
        <v>1</v>
      </c>
      <c r="Z134">
        <v>50</v>
      </c>
      <c r="AB134" t="s">
        <v>56</v>
      </c>
      <c r="AD134" s="4" t="s">
        <v>5884</v>
      </c>
      <c r="AM134" t="s">
        <v>3711</v>
      </c>
      <c r="AN134" t="s">
        <v>1762</v>
      </c>
    </row>
    <row r="135" spans="2:40" x14ac:dyDescent="0.25">
      <c r="B135" t="s">
        <v>3820</v>
      </c>
      <c r="C135" t="s">
        <v>4919</v>
      </c>
      <c r="D135" t="s">
        <v>1892</v>
      </c>
      <c r="E135" t="s">
        <v>2001</v>
      </c>
      <c r="F135" s="3" t="s">
        <v>1359</v>
      </c>
      <c r="G135" s="7" t="s">
        <v>5891</v>
      </c>
      <c r="H135">
        <v>300</v>
      </c>
      <c r="I135">
        <v>300</v>
      </c>
      <c r="N135" t="s">
        <v>2190</v>
      </c>
      <c r="O135">
        <v>20</v>
      </c>
      <c r="P135" t="s">
        <v>2195</v>
      </c>
      <c r="Q135">
        <v>1</v>
      </c>
      <c r="T135" t="s">
        <v>1958</v>
      </c>
      <c r="Y135">
        <v>1</v>
      </c>
      <c r="Z135">
        <v>50</v>
      </c>
      <c r="AB135" t="s">
        <v>52</v>
      </c>
      <c r="AD135" s="4" t="s">
        <v>5884</v>
      </c>
      <c r="AM135" t="s">
        <v>3711</v>
      </c>
      <c r="AN135" t="s">
        <v>1762</v>
      </c>
    </row>
    <row r="136" spans="2:40" x14ac:dyDescent="0.25">
      <c r="B136" t="s">
        <v>3821</v>
      </c>
      <c r="C136" t="s">
        <v>4920</v>
      </c>
      <c r="D136" t="s">
        <v>1892</v>
      </c>
      <c r="E136" t="s">
        <v>2001</v>
      </c>
      <c r="F136" s="3" t="s">
        <v>1359</v>
      </c>
      <c r="G136" s="7" t="s">
        <v>5891</v>
      </c>
      <c r="H136">
        <v>300</v>
      </c>
      <c r="I136">
        <v>300</v>
      </c>
      <c r="N136" t="s">
        <v>2190</v>
      </c>
      <c r="O136">
        <v>20</v>
      </c>
      <c r="P136" t="s">
        <v>2196</v>
      </c>
      <c r="Q136">
        <v>1</v>
      </c>
      <c r="T136" t="s">
        <v>1958</v>
      </c>
      <c r="Y136">
        <v>1</v>
      </c>
      <c r="Z136">
        <v>50</v>
      </c>
      <c r="AB136" t="s">
        <v>54</v>
      </c>
      <c r="AD136" s="4" t="s">
        <v>5884</v>
      </c>
      <c r="AM136" t="s">
        <v>3711</v>
      </c>
      <c r="AN136" t="s">
        <v>1762</v>
      </c>
    </row>
    <row r="137" spans="2:40" s="4" customFormat="1" x14ac:dyDescent="0.25">
      <c r="B137" s="4" t="s">
        <v>3822</v>
      </c>
      <c r="C137" s="4" t="s">
        <v>5729</v>
      </c>
      <c r="D137" s="4" t="s">
        <v>1892</v>
      </c>
      <c r="E137" s="4" t="s">
        <v>2001</v>
      </c>
      <c r="F137" s="5" t="s">
        <v>1359</v>
      </c>
      <c r="G137" s="7" t="s">
        <v>5891</v>
      </c>
      <c r="H137" s="4">
        <v>465</v>
      </c>
      <c r="I137" s="4">
        <v>465</v>
      </c>
      <c r="O137" s="4">
        <v>20</v>
      </c>
      <c r="P137" s="4" t="s">
        <v>2197</v>
      </c>
      <c r="Q137" s="4">
        <v>1</v>
      </c>
      <c r="T137" s="4" t="s">
        <v>1958</v>
      </c>
      <c r="Y137" s="4">
        <v>1</v>
      </c>
      <c r="Z137" s="4">
        <v>50</v>
      </c>
      <c r="AD137" s="4" t="s">
        <v>5884</v>
      </c>
      <c r="AM137" s="4" t="s">
        <v>3711</v>
      </c>
      <c r="AN137" s="4" t="s">
        <v>1763</v>
      </c>
    </row>
    <row r="138" spans="2:40" x14ac:dyDescent="0.25">
      <c r="B138" t="s">
        <v>3823</v>
      </c>
      <c r="C138" t="s">
        <v>4921</v>
      </c>
      <c r="D138" t="s">
        <v>1892</v>
      </c>
      <c r="E138" t="s">
        <v>2001</v>
      </c>
      <c r="F138" s="3" t="s">
        <v>1359</v>
      </c>
      <c r="G138" s="7" t="s">
        <v>5891</v>
      </c>
      <c r="H138">
        <v>465</v>
      </c>
      <c r="I138">
        <v>465</v>
      </c>
      <c r="N138" t="s">
        <v>2197</v>
      </c>
      <c r="O138">
        <v>20</v>
      </c>
      <c r="P138" t="s">
        <v>2198</v>
      </c>
      <c r="Q138">
        <v>1</v>
      </c>
      <c r="T138" t="s">
        <v>1958</v>
      </c>
      <c r="Y138">
        <v>1</v>
      </c>
      <c r="Z138">
        <v>50</v>
      </c>
      <c r="AB138" t="s">
        <v>50</v>
      </c>
      <c r="AD138" s="4" t="s">
        <v>5884</v>
      </c>
      <c r="AM138" t="s">
        <v>3711</v>
      </c>
      <c r="AN138" t="s">
        <v>1763</v>
      </c>
    </row>
    <row r="139" spans="2:40" x14ac:dyDescent="0.25">
      <c r="B139" t="s">
        <v>3824</v>
      </c>
      <c r="C139" t="s">
        <v>4922</v>
      </c>
      <c r="D139" t="s">
        <v>1892</v>
      </c>
      <c r="E139" t="s">
        <v>2001</v>
      </c>
      <c r="F139" s="3" t="s">
        <v>1359</v>
      </c>
      <c r="G139" s="7" t="s">
        <v>5891</v>
      </c>
      <c r="H139">
        <v>465</v>
      </c>
      <c r="I139">
        <v>465</v>
      </c>
      <c r="N139" t="s">
        <v>2197</v>
      </c>
      <c r="O139">
        <v>20</v>
      </c>
      <c r="P139" t="s">
        <v>2199</v>
      </c>
      <c r="Q139">
        <v>1</v>
      </c>
      <c r="T139" t="s">
        <v>1958</v>
      </c>
      <c r="Y139">
        <v>1</v>
      </c>
      <c r="Z139">
        <v>50</v>
      </c>
      <c r="AB139" t="s">
        <v>49</v>
      </c>
      <c r="AD139" s="4" t="s">
        <v>5884</v>
      </c>
      <c r="AM139" t="s">
        <v>3711</v>
      </c>
      <c r="AN139" t="s">
        <v>1763</v>
      </c>
    </row>
    <row r="140" spans="2:40" x14ac:dyDescent="0.25">
      <c r="B140" t="s">
        <v>3825</v>
      </c>
      <c r="C140" t="s">
        <v>4923</v>
      </c>
      <c r="D140" t="s">
        <v>1892</v>
      </c>
      <c r="E140" t="s">
        <v>2001</v>
      </c>
      <c r="F140" s="3" t="s">
        <v>1359</v>
      </c>
      <c r="G140" s="7" t="s">
        <v>5891</v>
      </c>
      <c r="H140">
        <v>465</v>
      </c>
      <c r="I140">
        <v>465</v>
      </c>
      <c r="N140" t="s">
        <v>2197</v>
      </c>
      <c r="O140">
        <v>20</v>
      </c>
      <c r="P140" t="s">
        <v>2200</v>
      </c>
      <c r="Q140">
        <v>1</v>
      </c>
      <c r="T140" t="s">
        <v>1958</v>
      </c>
      <c r="Y140">
        <v>1</v>
      </c>
      <c r="Z140">
        <v>50</v>
      </c>
      <c r="AB140" t="s">
        <v>58</v>
      </c>
      <c r="AD140" s="4" t="s">
        <v>5884</v>
      </c>
      <c r="AM140" t="s">
        <v>3711</v>
      </c>
      <c r="AN140" t="s">
        <v>1763</v>
      </c>
    </row>
    <row r="141" spans="2:40" x14ac:dyDescent="0.25">
      <c r="B141" t="s">
        <v>3826</v>
      </c>
      <c r="C141" t="s">
        <v>4924</v>
      </c>
      <c r="D141" t="s">
        <v>1892</v>
      </c>
      <c r="E141" t="s">
        <v>2001</v>
      </c>
      <c r="F141" s="3" t="s">
        <v>1359</v>
      </c>
      <c r="G141" s="7" t="s">
        <v>5891</v>
      </c>
      <c r="H141">
        <v>465</v>
      </c>
      <c r="I141">
        <v>465</v>
      </c>
      <c r="N141" t="s">
        <v>2197</v>
      </c>
      <c r="O141">
        <v>20</v>
      </c>
      <c r="P141" t="s">
        <v>2201</v>
      </c>
      <c r="Q141">
        <v>1</v>
      </c>
      <c r="T141" t="s">
        <v>1958</v>
      </c>
      <c r="Y141">
        <v>1</v>
      </c>
      <c r="Z141">
        <v>50</v>
      </c>
      <c r="AB141" t="s">
        <v>56</v>
      </c>
      <c r="AD141" s="4" t="s">
        <v>5884</v>
      </c>
      <c r="AM141" t="s">
        <v>3711</v>
      </c>
      <c r="AN141" t="s">
        <v>1763</v>
      </c>
    </row>
    <row r="142" spans="2:40" x14ac:dyDescent="0.25">
      <c r="B142" t="s">
        <v>3827</v>
      </c>
      <c r="C142" t="s">
        <v>4925</v>
      </c>
      <c r="D142" t="s">
        <v>1892</v>
      </c>
      <c r="E142" t="s">
        <v>2001</v>
      </c>
      <c r="F142" s="3" t="s">
        <v>1359</v>
      </c>
      <c r="G142" s="7" t="s">
        <v>5891</v>
      </c>
      <c r="H142">
        <v>465</v>
      </c>
      <c r="I142">
        <v>465</v>
      </c>
      <c r="N142" t="s">
        <v>2197</v>
      </c>
      <c r="O142">
        <v>20</v>
      </c>
      <c r="P142" t="s">
        <v>2202</v>
      </c>
      <c r="Q142">
        <v>1</v>
      </c>
      <c r="T142" t="s">
        <v>1958</v>
      </c>
      <c r="Y142">
        <v>1</v>
      </c>
      <c r="Z142">
        <v>50</v>
      </c>
      <c r="AB142" t="s">
        <v>52</v>
      </c>
      <c r="AD142" s="4" t="s">
        <v>5884</v>
      </c>
      <c r="AM142" t="s">
        <v>3711</v>
      </c>
      <c r="AN142" t="s">
        <v>1763</v>
      </c>
    </row>
    <row r="143" spans="2:40" x14ac:dyDescent="0.25">
      <c r="B143" t="s">
        <v>3828</v>
      </c>
      <c r="C143" t="s">
        <v>4926</v>
      </c>
      <c r="D143" t="s">
        <v>1892</v>
      </c>
      <c r="E143" t="s">
        <v>2001</v>
      </c>
      <c r="F143" s="3" t="s">
        <v>1359</v>
      </c>
      <c r="G143" s="7" t="s">
        <v>5891</v>
      </c>
      <c r="H143">
        <v>465</v>
      </c>
      <c r="I143">
        <v>465</v>
      </c>
      <c r="N143" t="s">
        <v>2197</v>
      </c>
      <c r="O143">
        <v>20</v>
      </c>
      <c r="P143" t="s">
        <v>2203</v>
      </c>
      <c r="Q143">
        <v>1</v>
      </c>
      <c r="T143" t="s">
        <v>1958</v>
      </c>
      <c r="Y143">
        <v>1</v>
      </c>
      <c r="Z143">
        <v>50</v>
      </c>
      <c r="AB143" t="s">
        <v>54</v>
      </c>
      <c r="AD143" s="4" t="s">
        <v>5884</v>
      </c>
      <c r="AM143" t="s">
        <v>3711</v>
      </c>
      <c r="AN143" t="s">
        <v>1763</v>
      </c>
    </row>
    <row r="144" spans="2:40" s="4" customFormat="1" x14ac:dyDescent="0.25">
      <c r="B144" s="4" t="s">
        <v>3829</v>
      </c>
      <c r="C144" s="4" t="s">
        <v>5730</v>
      </c>
      <c r="D144" s="4" t="s">
        <v>1892</v>
      </c>
      <c r="E144" s="4" t="s">
        <v>2001</v>
      </c>
      <c r="F144" s="5" t="s">
        <v>1359</v>
      </c>
      <c r="G144" s="7" t="s">
        <v>5891</v>
      </c>
      <c r="H144" s="4">
        <v>300</v>
      </c>
      <c r="I144" s="4">
        <v>300</v>
      </c>
      <c r="O144" s="4">
        <v>20</v>
      </c>
      <c r="P144" s="4" t="s">
        <v>2204</v>
      </c>
      <c r="Q144" s="4">
        <v>1</v>
      </c>
      <c r="T144" s="4" t="s">
        <v>1958</v>
      </c>
      <c r="Y144" s="4">
        <v>1</v>
      </c>
      <c r="Z144" s="4">
        <v>50</v>
      </c>
      <c r="AD144" s="4" t="s">
        <v>5884</v>
      </c>
      <c r="AM144" s="4" t="s">
        <v>3711</v>
      </c>
      <c r="AN144" s="4" t="s">
        <v>1764</v>
      </c>
    </row>
    <row r="145" spans="2:40" x14ac:dyDescent="0.25">
      <c r="B145" t="s">
        <v>3830</v>
      </c>
      <c r="C145" t="s">
        <v>4927</v>
      </c>
      <c r="D145" t="s">
        <v>1892</v>
      </c>
      <c r="E145" t="s">
        <v>2001</v>
      </c>
      <c r="F145" s="3" t="s">
        <v>1359</v>
      </c>
      <c r="G145" s="7" t="s">
        <v>5891</v>
      </c>
      <c r="H145">
        <v>300</v>
      </c>
      <c r="I145">
        <v>300</v>
      </c>
      <c r="N145" t="s">
        <v>2204</v>
      </c>
      <c r="O145">
        <v>20</v>
      </c>
      <c r="P145" t="s">
        <v>2205</v>
      </c>
      <c r="Q145">
        <v>1</v>
      </c>
      <c r="T145" t="s">
        <v>1958</v>
      </c>
      <c r="Y145">
        <v>1</v>
      </c>
      <c r="Z145">
        <v>50</v>
      </c>
      <c r="AB145" t="s">
        <v>60</v>
      </c>
      <c r="AD145" s="4" t="s">
        <v>5884</v>
      </c>
      <c r="AM145" t="s">
        <v>3711</v>
      </c>
      <c r="AN145" t="s">
        <v>1764</v>
      </c>
    </row>
    <row r="146" spans="2:40" x14ac:dyDescent="0.25">
      <c r="B146" t="s">
        <v>3831</v>
      </c>
      <c r="C146" t="s">
        <v>4928</v>
      </c>
      <c r="D146" t="s">
        <v>1892</v>
      </c>
      <c r="E146" t="s">
        <v>2001</v>
      </c>
      <c r="F146" s="3" t="s">
        <v>1359</v>
      </c>
      <c r="G146" s="7" t="s">
        <v>5891</v>
      </c>
      <c r="H146">
        <v>300</v>
      </c>
      <c r="I146">
        <v>300</v>
      </c>
      <c r="N146" t="s">
        <v>2204</v>
      </c>
      <c r="O146">
        <v>20</v>
      </c>
      <c r="P146" t="s">
        <v>2206</v>
      </c>
      <c r="Q146">
        <v>1</v>
      </c>
      <c r="T146" t="s">
        <v>1958</v>
      </c>
      <c r="Y146">
        <v>1</v>
      </c>
      <c r="Z146">
        <v>50</v>
      </c>
      <c r="AB146" t="s">
        <v>50</v>
      </c>
      <c r="AD146" s="4" t="s">
        <v>5884</v>
      </c>
      <c r="AM146" t="s">
        <v>3711</v>
      </c>
      <c r="AN146" t="s">
        <v>1764</v>
      </c>
    </row>
    <row r="147" spans="2:40" x14ac:dyDescent="0.25">
      <c r="B147" t="s">
        <v>3832</v>
      </c>
      <c r="C147" t="s">
        <v>4929</v>
      </c>
      <c r="D147" t="s">
        <v>1892</v>
      </c>
      <c r="E147" t="s">
        <v>2001</v>
      </c>
      <c r="F147" s="3" t="s">
        <v>1359</v>
      </c>
      <c r="G147" s="7" t="s">
        <v>5891</v>
      </c>
      <c r="H147">
        <v>300</v>
      </c>
      <c r="I147">
        <v>300</v>
      </c>
      <c r="N147" t="s">
        <v>2204</v>
      </c>
      <c r="O147">
        <v>20</v>
      </c>
      <c r="P147" t="s">
        <v>2207</v>
      </c>
      <c r="Q147">
        <v>1</v>
      </c>
      <c r="T147" t="s">
        <v>1958</v>
      </c>
      <c r="Y147">
        <v>1</v>
      </c>
      <c r="Z147">
        <v>50</v>
      </c>
      <c r="AB147" t="s">
        <v>49</v>
      </c>
      <c r="AD147" s="4" t="s">
        <v>5884</v>
      </c>
      <c r="AM147" t="s">
        <v>3711</v>
      </c>
      <c r="AN147" t="s">
        <v>1764</v>
      </c>
    </row>
    <row r="148" spans="2:40" x14ac:dyDescent="0.25">
      <c r="B148" t="s">
        <v>3833</v>
      </c>
      <c r="C148" t="s">
        <v>4930</v>
      </c>
      <c r="D148" t="s">
        <v>1892</v>
      </c>
      <c r="E148" t="s">
        <v>2001</v>
      </c>
      <c r="F148" s="3" t="s">
        <v>1359</v>
      </c>
      <c r="G148" s="7" t="s">
        <v>5891</v>
      </c>
      <c r="H148">
        <v>300</v>
      </c>
      <c r="I148">
        <v>300</v>
      </c>
      <c r="N148" t="s">
        <v>2204</v>
      </c>
      <c r="O148">
        <v>20</v>
      </c>
      <c r="P148" t="s">
        <v>2208</v>
      </c>
      <c r="Q148">
        <v>1</v>
      </c>
      <c r="T148" t="s">
        <v>1958</v>
      </c>
      <c r="Y148">
        <v>1</v>
      </c>
      <c r="Z148">
        <v>50</v>
      </c>
      <c r="AB148" t="s">
        <v>58</v>
      </c>
      <c r="AD148" s="4" t="s">
        <v>5884</v>
      </c>
      <c r="AM148" t="s">
        <v>3711</v>
      </c>
      <c r="AN148" t="s">
        <v>1764</v>
      </c>
    </row>
    <row r="149" spans="2:40" x14ac:dyDescent="0.25">
      <c r="B149" t="s">
        <v>3834</v>
      </c>
      <c r="C149" t="s">
        <v>4931</v>
      </c>
      <c r="D149" t="s">
        <v>1892</v>
      </c>
      <c r="E149" t="s">
        <v>2001</v>
      </c>
      <c r="F149" s="3" t="s">
        <v>1359</v>
      </c>
      <c r="G149" s="7" t="s">
        <v>5891</v>
      </c>
      <c r="H149">
        <v>300</v>
      </c>
      <c r="I149">
        <v>300</v>
      </c>
      <c r="N149" t="s">
        <v>2204</v>
      </c>
      <c r="O149">
        <v>20</v>
      </c>
      <c r="P149" t="s">
        <v>2209</v>
      </c>
      <c r="Q149">
        <v>1</v>
      </c>
      <c r="T149" t="s">
        <v>1958</v>
      </c>
      <c r="Y149">
        <v>1</v>
      </c>
      <c r="Z149">
        <v>50</v>
      </c>
      <c r="AB149" t="s">
        <v>56</v>
      </c>
      <c r="AD149" s="4" t="s">
        <v>5884</v>
      </c>
      <c r="AM149" t="s">
        <v>3711</v>
      </c>
      <c r="AN149" t="s">
        <v>1764</v>
      </c>
    </row>
    <row r="150" spans="2:40" x14ac:dyDescent="0.25">
      <c r="B150" t="s">
        <v>3835</v>
      </c>
      <c r="C150" t="s">
        <v>4932</v>
      </c>
      <c r="D150" t="s">
        <v>1892</v>
      </c>
      <c r="E150" t="s">
        <v>2001</v>
      </c>
      <c r="F150" s="3" t="s">
        <v>1359</v>
      </c>
      <c r="G150" s="7" t="s">
        <v>5891</v>
      </c>
      <c r="H150">
        <v>300</v>
      </c>
      <c r="I150">
        <v>300</v>
      </c>
      <c r="N150" t="s">
        <v>2204</v>
      </c>
      <c r="O150">
        <v>20</v>
      </c>
      <c r="P150" t="s">
        <v>2210</v>
      </c>
      <c r="Q150">
        <v>1</v>
      </c>
      <c r="T150" t="s">
        <v>1958</v>
      </c>
      <c r="Y150">
        <v>1</v>
      </c>
      <c r="Z150">
        <v>50</v>
      </c>
      <c r="AB150" t="s">
        <v>52</v>
      </c>
      <c r="AD150" s="4" t="s">
        <v>5884</v>
      </c>
      <c r="AM150" t="s">
        <v>3711</v>
      </c>
      <c r="AN150" t="s">
        <v>1764</v>
      </c>
    </row>
    <row r="151" spans="2:40" x14ac:dyDescent="0.25">
      <c r="B151" t="s">
        <v>3836</v>
      </c>
      <c r="C151" t="s">
        <v>4933</v>
      </c>
      <c r="D151" t="s">
        <v>1892</v>
      </c>
      <c r="E151" t="s">
        <v>2001</v>
      </c>
      <c r="F151" s="3" t="s">
        <v>1359</v>
      </c>
      <c r="G151" s="7" t="s">
        <v>5891</v>
      </c>
      <c r="H151">
        <v>300</v>
      </c>
      <c r="I151">
        <v>300</v>
      </c>
      <c r="N151" t="s">
        <v>2204</v>
      </c>
      <c r="O151">
        <v>20</v>
      </c>
      <c r="P151" t="s">
        <v>2211</v>
      </c>
      <c r="Q151">
        <v>1</v>
      </c>
      <c r="T151" t="s">
        <v>1958</v>
      </c>
      <c r="Y151">
        <v>1</v>
      </c>
      <c r="Z151">
        <v>50</v>
      </c>
      <c r="AB151" t="s">
        <v>54</v>
      </c>
      <c r="AD151" s="4" t="s">
        <v>5884</v>
      </c>
      <c r="AM151" t="s">
        <v>3711</v>
      </c>
      <c r="AN151" t="s">
        <v>1764</v>
      </c>
    </row>
    <row r="152" spans="2:40" s="4" customFormat="1" x14ac:dyDescent="0.25">
      <c r="B152" s="4" t="s">
        <v>3837</v>
      </c>
      <c r="C152" s="4" t="s">
        <v>5731</v>
      </c>
      <c r="D152" s="4" t="s">
        <v>1893</v>
      </c>
      <c r="E152" s="4" t="s">
        <v>2002</v>
      </c>
      <c r="F152" s="5" t="s">
        <v>1359</v>
      </c>
      <c r="G152" s="7" t="s">
        <v>5894</v>
      </c>
      <c r="H152" s="4">
        <v>510</v>
      </c>
      <c r="I152" s="4">
        <v>510</v>
      </c>
      <c r="O152" s="4">
        <v>20</v>
      </c>
      <c r="P152" s="4" t="s">
        <v>2212</v>
      </c>
      <c r="Q152" s="4">
        <v>1</v>
      </c>
      <c r="T152" s="4" t="s">
        <v>1958</v>
      </c>
      <c r="Y152" s="4">
        <v>1</v>
      </c>
      <c r="Z152" s="4">
        <v>50</v>
      </c>
      <c r="AD152" s="4" t="s">
        <v>5885</v>
      </c>
      <c r="AM152" s="4" t="s">
        <v>3711</v>
      </c>
      <c r="AN152" s="4" t="s">
        <v>1765</v>
      </c>
    </row>
    <row r="153" spans="2:40" x14ac:dyDescent="0.25">
      <c r="B153" t="s">
        <v>3838</v>
      </c>
      <c r="C153" t="s">
        <v>4934</v>
      </c>
      <c r="D153" t="s">
        <v>1893</v>
      </c>
      <c r="E153" t="s">
        <v>2002</v>
      </c>
      <c r="F153" s="3" t="s">
        <v>1359</v>
      </c>
      <c r="G153" s="7" t="s">
        <v>5894</v>
      </c>
      <c r="H153">
        <v>510</v>
      </c>
      <c r="I153">
        <v>510</v>
      </c>
      <c r="N153" t="s">
        <v>2212</v>
      </c>
      <c r="O153">
        <v>20</v>
      </c>
      <c r="P153" t="s">
        <v>2213</v>
      </c>
      <c r="Q153">
        <v>1</v>
      </c>
      <c r="T153" t="s">
        <v>1958</v>
      </c>
      <c r="Y153">
        <v>1</v>
      </c>
      <c r="Z153">
        <v>50</v>
      </c>
      <c r="AB153" t="s">
        <v>101</v>
      </c>
      <c r="AD153" s="4" t="s">
        <v>5885</v>
      </c>
      <c r="AM153" t="s">
        <v>3711</v>
      </c>
      <c r="AN153" t="s">
        <v>1765</v>
      </c>
    </row>
    <row r="154" spans="2:40" x14ac:dyDescent="0.25">
      <c r="B154" t="s">
        <v>3839</v>
      </c>
      <c r="C154" t="s">
        <v>4935</v>
      </c>
      <c r="D154" t="s">
        <v>1893</v>
      </c>
      <c r="E154" t="s">
        <v>2002</v>
      </c>
      <c r="F154" s="3" t="s">
        <v>1359</v>
      </c>
      <c r="G154" s="7" t="s">
        <v>5894</v>
      </c>
      <c r="H154">
        <v>510</v>
      </c>
      <c r="I154">
        <v>510</v>
      </c>
      <c r="N154" t="s">
        <v>2212</v>
      </c>
      <c r="O154">
        <v>20</v>
      </c>
      <c r="P154" t="s">
        <v>2214</v>
      </c>
      <c r="Q154">
        <v>1</v>
      </c>
      <c r="T154" t="s">
        <v>1958</v>
      </c>
      <c r="Y154">
        <v>1</v>
      </c>
      <c r="Z154">
        <v>50</v>
      </c>
      <c r="AB154" t="s">
        <v>99</v>
      </c>
      <c r="AD154" s="4" t="s">
        <v>5885</v>
      </c>
      <c r="AM154" t="s">
        <v>3711</v>
      </c>
      <c r="AN154" t="s">
        <v>1765</v>
      </c>
    </row>
    <row r="155" spans="2:40" x14ac:dyDescent="0.25">
      <c r="B155" t="s">
        <v>3840</v>
      </c>
      <c r="C155" t="s">
        <v>4936</v>
      </c>
      <c r="D155" t="s">
        <v>1893</v>
      </c>
      <c r="E155" t="s">
        <v>2002</v>
      </c>
      <c r="F155" s="3" t="s">
        <v>1359</v>
      </c>
      <c r="G155" s="7" t="s">
        <v>5894</v>
      </c>
      <c r="H155">
        <v>510</v>
      </c>
      <c r="I155">
        <v>510</v>
      </c>
      <c r="N155" t="s">
        <v>2212</v>
      </c>
      <c r="O155">
        <v>20</v>
      </c>
      <c r="P155" t="s">
        <v>2215</v>
      </c>
      <c r="Q155">
        <v>1</v>
      </c>
      <c r="T155" t="s">
        <v>1958</v>
      </c>
      <c r="Y155">
        <v>1</v>
      </c>
      <c r="Z155">
        <v>50</v>
      </c>
      <c r="AB155" t="s">
        <v>97</v>
      </c>
      <c r="AD155" s="4" t="s">
        <v>5885</v>
      </c>
      <c r="AM155" t="s">
        <v>3711</v>
      </c>
      <c r="AN155" t="s">
        <v>1765</v>
      </c>
    </row>
    <row r="156" spans="2:40" x14ac:dyDescent="0.25">
      <c r="B156" t="s">
        <v>3841</v>
      </c>
      <c r="C156" t="s">
        <v>4937</v>
      </c>
      <c r="D156" t="s">
        <v>1893</v>
      </c>
      <c r="E156" t="s">
        <v>2002</v>
      </c>
      <c r="F156" s="3" t="s">
        <v>1359</v>
      </c>
      <c r="G156" s="7" t="s">
        <v>5894</v>
      </c>
      <c r="H156">
        <v>510</v>
      </c>
      <c r="I156">
        <v>510</v>
      </c>
      <c r="N156" t="s">
        <v>2212</v>
      </c>
      <c r="O156">
        <v>20</v>
      </c>
      <c r="P156" t="s">
        <v>2216</v>
      </c>
      <c r="Q156">
        <v>1</v>
      </c>
      <c r="T156" t="s">
        <v>1958</v>
      </c>
      <c r="Y156">
        <v>1</v>
      </c>
      <c r="Z156">
        <v>50</v>
      </c>
      <c r="AB156" t="s">
        <v>95</v>
      </c>
      <c r="AD156" s="4" t="s">
        <v>5885</v>
      </c>
      <c r="AM156" t="s">
        <v>3711</v>
      </c>
      <c r="AN156" t="s">
        <v>1765</v>
      </c>
    </row>
    <row r="157" spans="2:40" x14ac:dyDescent="0.25">
      <c r="B157" t="s">
        <v>3842</v>
      </c>
      <c r="C157" t="s">
        <v>4938</v>
      </c>
      <c r="D157" t="s">
        <v>1893</v>
      </c>
      <c r="E157" t="s">
        <v>2002</v>
      </c>
      <c r="F157" s="3" t="s">
        <v>1359</v>
      </c>
      <c r="G157" s="7" t="s">
        <v>5894</v>
      </c>
      <c r="H157">
        <v>510</v>
      </c>
      <c r="I157">
        <v>510</v>
      </c>
      <c r="N157" t="s">
        <v>2212</v>
      </c>
      <c r="O157">
        <v>20</v>
      </c>
      <c r="P157" t="s">
        <v>2217</v>
      </c>
      <c r="Q157">
        <v>1</v>
      </c>
      <c r="T157" t="s">
        <v>1958</v>
      </c>
      <c r="Y157">
        <v>1</v>
      </c>
      <c r="Z157">
        <v>50</v>
      </c>
      <c r="AB157" t="s">
        <v>93</v>
      </c>
      <c r="AD157" s="4" t="s">
        <v>5885</v>
      </c>
      <c r="AM157" t="s">
        <v>3711</v>
      </c>
      <c r="AN157" t="s">
        <v>1765</v>
      </c>
    </row>
    <row r="158" spans="2:40" x14ac:dyDescent="0.25">
      <c r="B158" t="s">
        <v>3843</v>
      </c>
      <c r="C158" t="s">
        <v>4939</v>
      </c>
      <c r="D158" t="s">
        <v>1893</v>
      </c>
      <c r="E158" t="s">
        <v>2002</v>
      </c>
      <c r="F158" s="3" t="s">
        <v>1359</v>
      </c>
      <c r="G158" s="7" t="s">
        <v>5894</v>
      </c>
      <c r="H158">
        <v>510</v>
      </c>
      <c r="I158">
        <v>510</v>
      </c>
      <c r="N158" t="s">
        <v>2212</v>
      </c>
      <c r="O158">
        <v>20</v>
      </c>
      <c r="P158" t="s">
        <v>2218</v>
      </c>
      <c r="Q158">
        <v>1</v>
      </c>
      <c r="T158" t="s">
        <v>1958</v>
      </c>
      <c r="Y158">
        <v>1</v>
      </c>
      <c r="Z158">
        <v>50</v>
      </c>
      <c r="AB158" t="s">
        <v>91</v>
      </c>
      <c r="AD158" s="4" t="s">
        <v>5885</v>
      </c>
      <c r="AM158" t="s">
        <v>3711</v>
      </c>
      <c r="AN158" t="s">
        <v>1765</v>
      </c>
    </row>
    <row r="159" spans="2:40" s="4" customFormat="1" x14ac:dyDescent="0.25">
      <c r="B159" s="4" t="s">
        <v>3837</v>
      </c>
      <c r="C159" s="4" t="s">
        <v>5731</v>
      </c>
      <c r="D159" s="4" t="s">
        <v>1894</v>
      </c>
      <c r="E159" s="4" t="s">
        <v>2003</v>
      </c>
      <c r="F159" s="5" t="s">
        <v>1359</v>
      </c>
      <c r="G159" s="7" t="s">
        <v>5895</v>
      </c>
      <c r="H159" s="4">
        <v>510</v>
      </c>
      <c r="I159" s="4">
        <v>510</v>
      </c>
      <c r="O159" s="4">
        <v>20</v>
      </c>
      <c r="P159" s="4" t="s">
        <v>2219</v>
      </c>
      <c r="Q159" s="4">
        <v>1</v>
      </c>
      <c r="T159" s="4" t="s">
        <v>1958</v>
      </c>
      <c r="Y159" s="4">
        <v>1</v>
      </c>
      <c r="Z159" s="4">
        <v>50</v>
      </c>
      <c r="AD159" s="4" t="s">
        <v>5883</v>
      </c>
      <c r="AM159" s="4" t="s">
        <v>3711</v>
      </c>
      <c r="AN159" s="4" t="s">
        <v>1765</v>
      </c>
    </row>
    <row r="160" spans="2:40" x14ac:dyDescent="0.25">
      <c r="B160" t="s">
        <v>3838</v>
      </c>
      <c r="C160" t="s">
        <v>4934</v>
      </c>
      <c r="D160" t="s">
        <v>1894</v>
      </c>
      <c r="E160" t="s">
        <v>2003</v>
      </c>
      <c r="F160" s="3" t="s">
        <v>1359</v>
      </c>
      <c r="G160" s="7" t="s">
        <v>5895</v>
      </c>
      <c r="H160">
        <v>510</v>
      </c>
      <c r="I160">
        <v>510</v>
      </c>
      <c r="N160" t="s">
        <v>2219</v>
      </c>
      <c r="O160">
        <v>20</v>
      </c>
      <c r="P160" t="s">
        <v>2220</v>
      </c>
      <c r="Q160">
        <v>1</v>
      </c>
      <c r="T160" t="s">
        <v>1958</v>
      </c>
      <c r="Y160">
        <v>1</v>
      </c>
      <c r="Z160">
        <v>50</v>
      </c>
      <c r="AB160" t="s">
        <v>101</v>
      </c>
      <c r="AD160" s="4" t="s">
        <v>5883</v>
      </c>
      <c r="AM160" t="s">
        <v>3711</v>
      </c>
      <c r="AN160" t="s">
        <v>1765</v>
      </c>
    </row>
    <row r="161" spans="2:40" x14ac:dyDescent="0.25">
      <c r="B161" t="s">
        <v>3839</v>
      </c>
      <c r="C161" t="s">
        <v>4935</v>
      </c>
      <c r="D161" t="s">
        <v>1894</v>
      </c>
      <c r="E161" t="s">
        <v>2003</v>
      </c>
      <c r="F161" s="3" t="s">
        <v>1359</v>
      </c>
      <c r="G161" s="7" t="s">
        <v>5895</v>
      </c>
      <c r="H161">
        <v>510</v>
      </c>
      <c r="I161">
        <v>510</v>
      </c>
      <c r="N161" t="s">
        <v>2219</v>
      </c>
      <c r="O161">
        <v>20</v>
      </c>
      <c r="P161" t="s">
        <v>2221</v>
      </c>
      <c r="Q161">
        <v>1</v>
      </c>
      <c r="T161" t="s">
        <v>1958</v>
      </c>
      <c r="Y161">
        <v>1</v>
      </c>
      <c r="Z161">
        <v>50</v>
      </c>
      <c r="AB161" t="s">
        <v>99</v>
      </c>
      <c r="AD161" s="4" t="s">
        <v>5883</v>
      </c>
      <c r="AM161" t="s">
        <v>3711</v>
      </c>
      <c r="AN161" t="s">
        <v>1765</v>
      </c>
    </row>
    <row r="162" spans="2:40" x14ac:dyDescent="0.25">
      <c r="B162" t="s">
        <v>3840</v>
      </c>
      <c r="C162" t="s">
        <v>4936</v>
      </c>
      <c r="D162" t="s">
        <v>1894</v>
      </c>
      <c r="E162" t="s">
        <v>2003</v>
      </c>
      <c r="F162" s="3" t="s">
        <v>1359</v>
      </c>
      <c r="G162" s="7" t="s">
        <v>5895</v>
      </c>
      <c r="H162">
        <v>510</v>
      </c>
      <c r="I162">
        <v>510</v>
      </c>
      <c r="N162" t="s">
        <v>2219</v>
      </c>
      <c r="O162">
        <v>20</v>
      </c>
      <c r="P162" t="s">
        <v>2222</v>
      </c>
      <c r="Q162">
        <v>1</v>
      </c>
      <c r="T162" t="s">
        <v>1958</v>
      </c>
      <c r="Y162">
        <v>1</v>
      </c>
      <c r="Z162">
        <v>50</v>
      </c>
      <c r="AB162" t="s">
        <v>97</v>
      </c>
      <c r="AD162" s="4" t="s">
        <v>5883</v>
      </c>
      <c r="AM162" t="s">
        <v>3711</v>
      </c>
      <c r="AN162" t="s">
        <v>1765</v>
      </c>
    </row>
    <row r="163" spans="2:40" x14ac:dyDescent="0.25">
      <c r="B163" t="s">
        <v>3841</v>
      </c>
      <c r="C163" t="s">
        <v>4937</v>
      </c>
      <c r="D163" t="s">
        <v>1894</v>
      </c>
      <c r="E163" t="s">
        <v>2003</v>
      </c>
      <c r="F163" s="3" t="s">
        <v>1359</v>
      </c>
      <c r="G163" s="7" t="s">
        <v>5895</v>
      </c>
      <c r="H163">
        <v>510</v>
      </c>
      <c r="I163">
        <v>510</v>
      </c>
      <c r="N163" t="s">
        <v>2219</v>
      </c>
      <c r="O163">
        <v>20</v>
      </c>
      <c r="P163" t="s">
        <v>2223</v>
      </c>
      <c r="Q163">
        <v>1</v>
      </c>
      <c r="T163" t="s">
        <v>1958</v>
      </c>
      <c r="Y163">
        <v>1</v>
      </c>
      <c r="Z163">
        <v>50</v>
      </c>
      <c r="AB163" t="s">
        <v>95</v>
      </c>
      <c r="AD163" s="4" t="s">
        <v>5883</v>
      </c>
      <c r="AM163" t="s">
        <v>3711</v>
      </c>
      <c r="AN163" t="s">
        <v>1765</v>
      </c>
    </row>
    <row r="164" spans="2:40" x14ac:dyDescent="0.25">
      <c r="B164" t="s">
        <v>3842</v>
      </c>
      <c r="C164" t="s">
        <v>4938</v>
      </c>
      <c r="D164" t="s">
        <v>1894</v>
      </c>
      <c r="E164" t="s">
        <v>2003</v>
      </c>
      <c r="F164" s="3" t="s">
        <v>1359</v>
      </c>
      <c r="G164" s="7" t="s">
        <v>5895</v>
      </c>
      <c r="H164">
        <v>510</v>
      </c>
      <c r="I164">
        <v>510</v>
      </c>
      <c r="N164" t="s">
        <v>2219</v>
      </c>
      <c r="O164">
        <v>20</v>
      </c>
      <c r="P164" t="s">
        <v>2224</v>
      </c>
      <c r="Q164">
        <v>1</v>
      </c>
      <c r="T164" t="s">
        <v>1958</v>
      </c>
      <c r="Y164">
        <v>1</v>
      </c>
      <c r="Z164">
        <v>50</v>
      </c>
      <c r="AB164" t="s">
        <v>93</v>
      </c>
      <c r="AD164" s="4" t="s">
        <v>5883</v>
      </c>
      <c r="AM164" t="s">
        <v>3711</v>
      </c>
      <c r="AN164" t="s">
        <v>1765</v>
      </c>
    </row>
    <row r="165" spans="2:40" x14ac:dyDescent="0.25">
      <c r="B165" t="s">
        <v>3843</v>
      </c>
      <c r="C165" t="s">
        <v>4939</v>
      </c>
      <c r="D165" t="s">
        <v>1894</v>
      </c>
      <c r="E165" t="s">
        <v>2003</v>
      </c>
      <c r="F165" s="3" t="s">
        <v>1359</v>
      </c>
      <c r="G165" s="7" t="s">
        <v>5895</v>
      </c>
      <c r="H165">
        <v>510</v>
      </c>
      <c r="I165">
        <v>510</v>
      </c>
      <c r="N165" t="s">
        <v>2219</v>
      </c>
      <c r="O165">
        <v>20</v>
      </c>
      <c r="P165" t="s">
        <v>2225</v>
      </c>
      <c r="Q165">
        <v>1</v>
      </c>
      <c r="T165" t="s">
        <v>1958</v>
      </c>
      <c r="Y165">
        <v>1</v>
      </c>
      <c r="Z165">
        <v>50</v>
      </c>
      <c r="AB165" t="s">
        <v>91</v>
      </c>
      <c r="AD165" s="4" t="s">
        <v>5883</v>
      </c>
      <c r="AM165" t="s">
        <v>3711</v>
      </c>
      <c r="AN165" t="s">
        <v>1765</v>
      </c>
    </row>
    <row r="166" spans="2:40" s="4" customFormat="1" x14ac:dyDescent="0.25">
      <c r="B166" s="4" t="s">
        <v>3844</v>
      </c>
      <c r="C166" s="4" t="s">
        <v>5732</v>
      </c>
      <c r="D166" s="4" t="s">
        <v>1895</v>
      </c>
      <c r="E166" s="4" t="s">
        <v>2004</v>
      </c>
      <c r="F166" s="5" t="s">
        <v>1359</v>
      </c>
      <c r="G166" s="7" t="s">
        <v>5890</v>
      </c>
      <c r="H166" s="4">
        <v>132.5</v>
      </c>
      <c r="I166" s="4">
        <v>132.5</v>
      </c>
      <c r="O166" s="4">
        <v>20</v>
      </c>
      <c r="P166" s="4" t="s">
        <v>2226</v>
      </c>
      <c r="Q166" s="4">
        <v>1</v>
      </c>
      <c r="T166" s="4" t="s">
        <v>1958</v>
      </c>
      <c r="Y166" s="4">
        <v>1</v>
      </c>
      <c r="Z166" s="4">
        <v>50</v>
      </c>
      <c r="AD166" s="4" t="s">
        <v>5883</v>
      </c>
      <c r="AM166" s="4" t="s">
        <v>3711</v>
      </c>
      <c r="AN166" s="4" t="s">
        <v>1766</v>
      </c>
    </row>
    <row r="167" spans="2:40" x14ac:dyDescent="0.25">
      <c r="B167" t="s">
        <v>3845</v>
      </c>
      <c r="C167" t="s">
        <v>4940</v>
      </c>
      <c r="D167" t="s">
        <v>1895</v>
      </c>
      <c r="E167" t="s">
        <v>2004</v>
      </c>
      <c r="F167" s="3" t="s">
        <v>1359</v>
      </c>
      <c r="G167" s="7" t="s">
        <v>5890</v>
      </c>
      <c r="H167">
        <v>132.5</v>
      </c>
      <c r="I167">
        <v>132.5</v>
      </c>
      <c r="N167" t="s">
        <v>2226</v>
      </c>
      <c r="O167">
        <v>20</v>
      </c>
      <c r="P167" t="s">
        <v>2227</v>
      </c>
      <c r="Q167">
        <v>1</v>
      </c>
      <c r="T167" t="s">
        <v>1958</v>
      </c>
      <c r="Y167">
        <v>1</v>
      </c>
      <c r="Z167">
        <v>50</v>
      </c>
      <c r="AB167" t="s">
        <v>101</v>
      </c>
      <c r="AD167" t="s">
        <v>5883</v>
      </c>
      <c r="AM167" t="s">
        <v>3711</v>
      </c>
      <c r="AN167" t="s">
        <v>1766</v>
      </c>
    </row>
    <row r="168" spans="2:40" x14ac:dyDescent="0.25">
      <c r="B168" t="s">
        <v>3846</v>
      </c>
      <c r="C168" t="s">
        <v>4941</v>
      </c>
      <c r="D168" t="s">
        <v>1895</v>
      </c>
      <c r="E168" t="s">
        <v>2004</v>
      </c>
      <c r="F168" s="3" t="s">
        <v>1359</v>
      </c>
      <c r="G168" s="7" t="s">
        <v>5890</v>
      </c>
      <c r="H168">
        <v>132.5</v>
      </c>
      <c r="I168">
        <v>132.5</v>
      </c>
      <c r="N168" t="s">
        <v>2226</v>
      </c>
      <c r="O168">
        <v>20</v>
      </c>
      <c r="P168" t="s">
        <v>2228</v>
      </c>
      <c r="Q168">
        <v>1</v>
      </c>
      <c r="T168" t="s">
        <v>1958</v>
      </c>
      <c r="Y168">
        <v>1</v>
      </c>
      <c r="Z168">
        <v>50</v>
      </c>
      <c r="AB168" t="s">
        <v>99</v>
      </c>
      <c r="AD168" t="s">
        <v>5883</v>
      </c>
      <c r="AM168" t="s">
        <v>3711</v>
      </c>
      <c r="AN168" t="s">
        <v>1766</v>
      </c>
    </row>
    <row r="169" spans="2:40" x14ac:dyDescent="0.25">
      <c r="B169" t="s">
        <v>3847</v>
      </c>
      <c r="C169" t="s">
        <v>4942</v>
      </c>
      <c r="D169" t="s">
        <v>1895</v>
      </c>
      <c r="E169" t="s">
        <v>2004</v>
      </c>
      <c r="F169" s="3" t="s">
        <v>1359</v>
      </c>
      <c r="G169" s="7" t="s">
        <v>5890</v>
      </c>
      <c r="H169">
        <v>132.5</v>
      </c>
      <c r="I169">
        <v>132.5</v>
      </c>
      <c r="N169" t="s">
        <v>2226</v>
      </c>
      <c r="O169">
        <v>20</v>
      </c>
      <c r="P169" t="s">
        <v>2229</v>
      </c>
      <c r="Q169">
        <v>1</v>
      </c>
      <c r="T169" t="s">
        <v>1958</v>
      </c>
      <c r="Y169">
        <v>1</v>
      </c>
      <c r="Z169">
        <v>50</v>
      </c>
      <c r="AB169" t="s">
        <v>97</v>
      </c>
      <c r="AD169" t="s">
        <v>5883</v>
      </c>
      <c r="AM169" t="s">
        <v>3711</v>
      </c>
      <c r="AN169" t="s">
        <v>1766</v>
      </c>
    </row>
    <row r="170" spans="2:40" x14ac:dyDescent="0.25">
      <c r="B170" t="s">
        <v>3848</v>
      </c>
      <c r="C170" t="s">
        <v>4943</v>
      </c>
      <c r="D170" t="s">
        <v>1895</v>
      </c>
      <c r="E170" t="s">
        <v>2004</v>
      </c>
      <c r="F170" s="3" t="s">
        <v>1359</v>
      </c>
      <c r="G170" s="7" t="s">
        <v>5890</v>
      </c>
      <c r="H170">
        <v>132.5</v>
      </c>
      <c r="I170">
        <v>132.5</v>
      </c>
      <c r="N170" t="s">
        <v>2226</v>
      </c>
      <c r="O170">
        <v>20</v>
      </c>
      <c r="P170" t="s">
        <v>2230</v>
      </c>
      <c r="Q170">
        <v>1</v>
      </c>
      <c r="T170" t="s">
        <v>1958</v>
      </c>
      <c r="Y170">
        <v>1</v>
      </c>
      <c r="Z170">
        <v>50</v>
      </c>
      <c r="AB170" t="s">
        <v>95</v>
      </c>
      <c r="AD170" t="s">
        <v>5883</v>
      </c>
      <c r="AM170" t="s">
        <v>3711</v>
      </c>
      <c r="AN170" t="s">
        <v>1766</v>
      </c>
    </row>
    <row r="171" spans="2:40" x14ac:dyDescent="0.25">
      <c r="B171" t="s">
        <v>3849</v>
      </c>
      <c r="C171" t="s">
        <v>4944</v>
      </c>
      <c r="D171" t="s">
        <v>1895</v>
      </c>
      <c r="E171" t="s">
        <v>2004</v>
      </c>
      <c r="F171" s="3" t="s">
        <v>1359</v>
      </c>
      <c r="G171" s="7" t="s">
        <v>5890</v>
      </c>
      <c r="H171">
        <v>132.5</v>
      </c>
      <c r="I171">
        <v>132.5</v>
      </c>
      <c r="N171" t="s">
        <v>2226</v>
      </c>
      <c r="O171">
        <v>20</v>
      </c>
      <c r="P171" t="s">
        <v>2231</v>
      </c>
      <c r="Q171">
        <v>1</v>
      </c>
      <c r="T171" t="s">
        <v>1958</v>
      </c>
      <c r="Y171">
        <v>1</v>
      </c>
      <c r="Z171">
        <v>50</v>
      </c>
      <c r="AB171" t="s">
        <v>93</v>
      </c>
      <c r="AD171" t="s">
        <v>5883</v>
      </c>
      <c r="AM171" t="s">
        <v>3711</v>
      </c>
      <c r="AN171" t="s">
        <v>1766</v>
      </c>
    </row>
    <row r="172" spans="2:40" x14ac:dyDescent="0.25">
      <c r="B172" t="s">
        <v>3850</v>
      </c>
      <c r="C172" t="s">
        <v>4945</v>
      </c>
      <c r="D172" t="s">
        <v>1895</v>
      </c>
      <c r="E172" t="s">
        <v>2004</v>
      </c>
      <c r="F172" s="3" t="s">
        <v>1359</v>
      </c>
      <c r="G172" s="7" t="s">
        <v>5890</v>
      </c>
      <c r="H172">
        <v>132.5</v>
      </c>
      <c r="I172">
        <v>132.5</v>
      </c>
      <c r="N172" t="s">
        <v>2226</v>
      </c>
      <c r="O172">
        <v>20</v>
      </c>
      <c r="P172" t="s">
        <v>2232</v>
      </c>
      <c r="Q172">
        <v>1</v>
      </c>
      <c r="T172" t="s">
        <v>1958</v>
      </c>
      <c r="Y172">
        <v>1</v>
      </c>
      <c r="Z172">
        <v>50</v>
      </c>
      <c r="AB172" t="s">
        <v>91</v>
      </c>
      <c r="AD172" t="s">
        <v>5883</v>
      </c>
      <c r="AM172" t="s">
        <v>3711</v>
      </c>
      <c r="AN172" t="s">
        <v>1766</v>
      </c>
    </row>
    <row r="173" spans="2:40" s="4" customFormat="1" x14ac:dyDescent="0.25">
      <c r="B173" s="4" t="s">
        <v>3851</v>
      </c>
      <c r="C173" s="4" t="s">
        <v>5733</v>
      </c>
      <c r="D173" s="4" t="s">
        <v>1896</v>
      </c>
      <c r="E173" s="4" t="s">
        <v>2005</v>
      </c>
      <c r="F173" s="5" t="s">
        <v>1359</v>
      </c>
      <c r="G173" s="7" t="s">
        <v>5890</v>
      </c>
      <c r="H173" s="4">
        <v>132.5</v>
      </c>
      <c r="I173" s="4">
        <v>132.5</v>
      </c>
      <c r="O173" s="4">
        <v>20</v>
      </c>
      <c r="P173" s="4" t="s">
        <v>2233</v>
      </c>
      <c r="Q173" s="4">
        <v>1</v>
      </c>
      <c r="T173" s="4" t="s">
        <v>1958</v>
      </c>
      <c r="Y173" s="4">
        <v>1</v>
      </c>
      <c r="Z173" s="4">
        <v>50</v>
      </c>
      <c r="AD173" s="4" t="s">
        <v>5883</v>
      </c>
      <c r="AM173" s="4" t="s">
        <v>3711</v>
      </c>
      <c r="AN173" s="4" t="s">
        <v>1767</v>
      </c>
    </row>
    <row r="174" spans="2:40" x14ac:dyDescent="0.25">
      <c r="B174" t="s">
        <v>3852</v>
      </c>
      <c r="C174" t="s">
        <v>4946</v>
      </c>
      <c r="D174" t="s">
        <v>1896</v>
      </c>
      <c r="E174" t="s">
        <v>2005</v>
      </c>
      <c r="F174" s="3" t="s">
        <v>1359</v>
      </c>
      <c r="G174" s="7" t="s">
        <v>5890</v>
      </c>
      <c r="H174">
        <v>132.5</v>
      </c>
      <c r="I174">
        <v>132.5</v>
      </c>
      <c r="N174" t="s">
        <v>2233</v>
      </c>
      <c r="O174">
        <v>20</v>
      </c>
      <c r="P174" t="s">
        <v>2234</v>
      </c>
      <c r="Q174">
        <v>1</v>
      </c>
      <c r="T174" t="s">
        <v>1958</v>
      </c>
      <c r="Y174">
        <v>1</v>
      </c>
      <c r="Z174">
        <v>50</v>
      </c>
      <c r="AB174" t="s">
        <v>101</v>
      </c>
      <c r="AD174" t="s">
        <v>5883</v>
      </c>
      <c r="AM174" t="s">
        <v>3711</v>
      </c>
      <c r="AN174" t="s">
        <v>1767</v>
      </c>
    </row>
    <row r="175" spans="2:40" x14ac:dyDescent="0.25">
      <c r="B175" t="s">
        <v>3853</v>
      </c>
      <c r="C175" t="s">
        <v>4947</v>
      </c>
      <c r="D175" t="s">
        <v>1896</v>
      </c>
      <c r="E175" t="s">
        <v>2005</v>
      </c>
      <c r="F175" s="3" t="s">
        <v>1359</v>
      </c>
      <c r="G175" s="7" t="s">
        <v>5890</v>
      </c>
      <c r="H175">
        <v>132.5</v>
      </c>
      <c r="I175">
        <v>132.5</v>
      </c>
      <c r="N175" t="s">
        <v>2233</v>
      </c>
      <c r="O175">
        <v>20</v>
      </c>
      <c r="P175" t="s">
        <v>2235</v>
      </c>
      <c r="Q175">
        <v>1</v>
      </c>
      <c r="T175" t="s">
        <v>1958</v>
      </c>
      <c r="Y175">
        <v>1</v>
      </c>
      <c r="Z175">
        <v>50</v>
      </c>
      <c r="AB175" t="s">
        <v>99</v>
      </c>
      <c r="AD175" t="s">
        <v>5883</v>
      </c>
      <c r="AM175" t="s">
        <v>3711</v>
      </c>
      <c r="AN175" t="s">
        <v>1767</v>
      </c>
    </row>
    <row r="176" spans="2:40" x14ac:dyDescent="0.25">
      <c r="B176" t="s">
        <v>3854</v>
      </c>
      <c r="C176" t="s">
        <v>4948</v>
      </c>
      <c r="D176" t="s">
        <v>1896</v>
      </c>
      <c r="E176" t="s">
        <v>2005</v>
      </c>
      <c r="F176" s="3" t="s">
        <v>1359</v>
      </c>
      <c r="G176" s="7" t="s">
        <v>5890</v>
      </c>
      <c r="H176">
        <v>132.5</v>
      </c>
      <c r="I176">
        <v>132.5</v>
      </c>
      <c r="N176" t="s">
        <v>2233</v>
      </c>
      <c r="O176">
        <v>20</v>
      </c>
      <c r="P176" t="s">
        <v>2236</v>
      </c>
      <c r="Q176">
        <v>1</v>
      </c>
      <c r="T176" t="s">
        <v>1958</v>
      </c>
      <c r="Y176">
        <v>1</v>
      </c>
      <c r="Z176">
        <v>50</v>
      </c>
      <c r="AB176" t="s">
        <v>97</v>
      </c>
      <c r="AD176" t="s">
        <v>5883</v>
      </c>
      <c r="AM176" t="s">
        <v>3711</v>
      </c>
      <c r="AN176" t="s">
        <v>1767</v>
      </c>
    </row>
    <row r="177" spans="2:40" x14ac:dyDescent="0.25">
      <c r="B177" t="s">
        <v>3855</v>
      </c>
      <c r="C177" t="s">
        <v>4949</v>
      </c>
      <c r="D177" t="s">
        <v>1896</v>
      </c>
      <c r="E177" t="s">
        <v>2005</v>
      </c>
      <c r="F177" s="3" t="s">
        <v>1359</v>
      </c>
      <c r="G177" s="7" t="s">
        <v>5890</v>
      </c>
      <c r="H177">
        <v>132.5</v>
      </c>
      <c r="I177">
        <v>132.5</v>
      </c>
      <c r="N177" t="s">
        <v>2233</v>
      </c>
      <c r="O177">
        <v>20</v>
      </c>
      <c r="P177" t="s">
        <v>2237</v>
      </c>
      <c r="Q177">
        <v>1</v>
      </c>
      <c r="T177" t="s">
        <v>1958</v>
      </c>
      <c r="Y177">
        <v>1</v>
      </c>
      <c r="Z177">
        <v>50</v>
      </c>
      <c r="AB177" t="s">
        <v>95</v>
      </c>
      <c r="AD177" t="s">
        <v>5883</v>
      </c>
      <c r="AM177" t="s">
        <v>3711</v>
      </c>
      <c r="AN177" t="s">
        <v>1767</v>
      </c>
    </row>
    <row r="178" spans="2:40" x14ac:dyDescent="0.25">
      <c r="B178" t="s">
        <v>3856</v>
      </c>
      <c r="C178" t="s">
        <v>4950</v>
      </c>
      <c r="D178" t="s">
        <v>1896</v>
      </c>
      <c r="E178" t="s">
        <v>2005</v>
      </c>
      <c r="F178" s="3" t="s">
        <v>1359</v>
      </c>
      <c r="G178" s="7" t="s">
        <v>5890</v>
      </c>
      <c r="H178">
        <v>132.5</v>
      </c>
      <c r="I178">
        <v>132.5</v>
      </c>
      <c r="N178" t="s">
        <v>2233</v>
      </c>
      <c r="O178">
        <v>20</v>
      </c>
      <c r="P178" t="s">
        <v>2238</v>
      </c>
      <c r="Q178">
        <v>1</v>
      </c>
      <c r="T178" t="s">
        <v>1958</v>
      </c>
      <c r="Y178">
        <v>1</v>
      </c>
      <c r="Z178">
        <v>50</v>
      </c>
      <c r="AB178" t="s">
        <v>93</v>
      </c>
      <c r="AD178" t="s">
        <v>5883</v>
      </c>
      <c r="AM178" t="s">
        <v>3711</v>
      </c>
      <c r="AN178" t="s">
        <v>1767</v>
      </c>
    </row>
    <row r="179" spans="2:40" x14ac:dyDescent="0.25">
      <c r="B179" t="s">
        <v>3857</v>
      </c>
      <c r="C179" t="s">
        <v>4951</v>
      </c>
      <c r="D179" t="s">
        <v>1896</v>
      </c>
      <c r="E179" t="s">
        <v>2005</v>
      </c>
      <c r="F179" s="3" t="s">
        <v>1359</v>
      </c>
      <c r="G179" s="7" t="s">
        <v>5890</v>
      </c>
      <c r="H179">
        <v>132.5</v>
      </c>
      <c r="I179">
        <v>132.5</v>
      </c>
      <c r="N179" t="s">
        <v>2233</v>
      </c>
      <c r="O179">
        <v>20</v>
      </c>
      <c r="P179" t="s">
        <v>2239</v>
      </c>
      <c r="Q179">
        <v>1</v>
      </c>
      <c r="T179" t="s">
        <v>1958</v>
      </c>
      <c r="Y179">
        <v>1</v>
      </c>
      <c r="Z179">
        <v>50</v>
      </c>
      <c r="AB179" t="s">
        <v>91</v>
      </c>
      <c r="AD179" t="s">
        <v>5883</v>
      </c>
      <c r="AM179" t="s">
        <v>3711</v>
      </c>
      <c r="AN179" t="s">
        <v>1767</v>
      </c>
    </row>
    <row r="180" spans="2:40" s="4" customFormat="1" x14ac:dyDescent="0.25">
      <c r="B180" s="4" t="s">
        <v>3858</v>
      </c>
      <c r="C180" s="4" t="s">
        <v>5734</v>
      </c>
      <c r="D180" s="4" t="s">
        <v>1897</v>
      </c>
      <c r="E180" s="4" t="s">
        <v>2006</v>
      </c>
      <c r="F180" s="5" t="s">
        <v>1359</v>
      </c>
      <c r="G180" s="7" t="s">
        <v>5895</v>
      </c>
      <c r="H180" s="4">
        <v>570</v>
      </c>
      <c r="I180" s="4">
        <v>570</v>
      </c>
      <c r="O180" s="4">
        <v>20</v>
      </c>
      <c r="P180" s="4" t="s">
        <v>2240</v>
      </c>
      <c r="Q180" s="4">
        <v>1</v>
      </c>
      <c r="T180" s="4" t="s">
        <v>1958</v>
      </c>
      <c r="Y180" s="4">
        <v>1</v>
      </c>
      <c r="Z180" s="4">
        <v>50</v>
      </c>
      <c r="AD180" s="4" t="s">
        <v>5883</v>
      </c>
      <c r="AM180" s="4" t="s">
        <v>3711</v>
      </c>
      <c r="AN180" s="4" t="s">
        <v>1768</v>
      </c>
    </row>
    <row r="181" spans="2:40" x14ac:dyDescent="0.25">
      <c r="B181" t="s">
        <v>3859</v>
      </c>
      <c r="C181" t="s">
        <v>4952</v>
      </c>
      <c r="D181" t="s">
        <v>1897</v>
      </c>
      <c r="E181" t="s">
        <v>2006</v>
      </c>
      <c r="F181" s="3" t="s">
        <v>1359</v>
      </c>
      <c r="G181" s="7" t="s">
        <v>5895</v>
      </c>
      <c r="H181">
        <v>570</v>
      </c>
      <c r="I181">
        <v>570</v>
      </c>
      <c r="N181" t="s">
        <v>2240</v>
      </c>
      <c r="O181">
        <v>20</v>
      </c>
      <c r="P181" t="s">
        <v>2241</v>
      </c>
      <c r="Q181">
        <v>1</v>
      </c>
      <c r="T181" t="s">
        <v>1958</v>
      </c>
      <c r="Y181">
        <v>1</v>
      </c>
      <c r="Z181">
        <v>50</v>
      </c>
      <c r="AB181" t="s">
        <v>101</v>
      </c>
      <c r="AD181" t="s">
        <v>5883</v>
      </c>
      <c r="AM181" t="s">
        <v>3711</v>
      </c>
      <c r="AN181" t="s">
        <v>1768</v>
      </c>
    </row>
    <row r="182" spans="2:40" x14ac:dyDescent="0.25">
      <c r="B182" t="s">
        <v>3860</v>
      </c>
      <c r="C182" t="s">
        <v>4953</v>
      </c>
      <c r="D182" t="s">
        <v>1897</v>
      </c>
      <c r="E182" t="s">
        <v>2006</v>
      </c>
      <c r="F182" s="3" t="s">
        <v>1359</v>
      </c>
      <c r="G182" s="7" t="s">
        <v>5895</v>
      </c>
      <c r="H182">
        <v>570</v>
      </c>
      <c r="I182">
        <v>570</v>
      </c>
      <c r="N182" t="s">
        <v>2240</v>
      </c>
      <c r="O182">
        <v>20</v>
      </c>
      <c r="P182" t="s">
        <v>2242</v>
      </c>
      <c r="Q182">
        <v>1</v>
      </c>
      <c r="T182" t="s">
        <v>1958</v>
      </c>
      <c r="Y182">
        <v>1</v>
      </c>
      <c r="Z182">
        <v>50</v>
      </c>
      <c r="AB182" t="s">
        <v>99</v>
      </c>
      <c r="AD182" t="s">
        <v>5883</v>
      </c>
      <c r="AM182" t="s">
        <v>3711</v>
      </c>
      <c r="AN182" t="s">
        <v>1768</v>
      </c>
    </row>
    <row r="183" spans="2:40" x14ac:dyDescent="0.25">
      <c r="B183" t="s">
        <v>3861</v>
      </c>
      <c r="C183" t="s">
        <v>4954</v>
      </c>
      <c r="D183" t="s">
        <v>1897</v>
      </c>
      <c r="E183" t="s">
        <v>2006</v>
      </c>
      <c r="F183" s="3" t="s">
        <v>1359</v>
      </c>
      <c r="G183" s="7" t="s">
        <v>5895</v>
      </c>
      <c r="H183">
        <v>570</v>
      </c>
      <c r="I183">
        <v>570</v>
      </c>
      <c r="N183" t="s">
        <v>2240</v>
      </c>
      <c r="O183">
        <v>20</v>
      </c>
      <c r="P183" t="s">
        <v>2243</v>
      </c>
      <c r="Q183">
        <v>1</v>
      </c>
      <c r="T183" t="s">
        <v>1958</v>
      </c>
      <c r="Y183">
        <v>1</v>
      </c>
      <c r="Z183">
        <v>50</v>
      </c>
      <c r="AB183" t="s">
        <v>97</v>
      </c>
      <c r="AD183" t="s">
        <v>5883</v>
      </c>
      <c r="AM183" t="s">
        <v>3711</v>
      </c>
      <c r="AN183" t="s">
        <v>1768</v>
      </c>
    </row>
    <row r="184" spans="2:40" x14ac:dyDescent="0.25">
      <c r="B184" t="s">
        <v>3862</v>
      </c>
      <c r="C184" t="s">
        <v>4955</v>
      </c>
      <c r="D184" t="s">
        <v>1897</v>
      </c>
      <c r="E184" t="s">
        <v>2006</v>
      </c>
      <c r="F184" s="3" t="s">
        <v>1359</v>
      </c>
      <c r="G184" s="7" t="s">
        <v>5895</v>
      </c>
      <c r="H184">
        <v>570</v>
      </c>
      <c r="I184">
        <v>570</v>
      </c>
      <c r="N184" t="s">
        <v>2240</v>
      </c>
      <c r="O184">
        <v>20</v>
      </c>
      <c r="P184" t="s">
        <v>2244</v>
      </c>
      <c r="Q184">
        <v>1</v>
      </c>
      <c r="T184" t="s">
        <v>1958</v>
      </c>
      <c r="Y184">
        <v>1</v>
      </c>
      <c r="Z184">
        <v>50</v>
      </c>
      <c r="AB184" t="s">
        <v>95</v>
      </c>
      <c r="AD184" t="s">
        <v>5883</v>
      </c>
      <c r="AM184" t="s">
        <v>3711</v>
      </c>
      <c r="AN184" t="s">
        <v>1768</v>
      </c>
    </row>
    <row r="185" spans="2:40" x14ac:dyDescent="0.25">
      <c r="B185" t="s">
        <v>3863</v>
      </c>
      <c r="C185" t="s">
        <v>4956</v>
      </c>
      <c r="D185" t="s">
        <v>1897</v>
      </c>
      <c r="E185" t="s">
        <v>2006</v>
      </c>
      <c r="F185" s="3" t="s">
        <v>1359</v>
      </c>
      <c r="G185" s="7" t="s">
        <v>5895</v>
      </c>
      <c r="H185">
        <v>570</v>
      </c>
      <c r="I185">
        <v>570</v>
      </c>
      <c r="N185" t="s">
        <v>2240</v>
      </c>
      <c r="O185">
        <v>20</v>
      </c>
      <c r="P185" t="s">
        <v>2245</v>
      </c>
      <c r="Q185">
        <v>1</v>
      </c>
      <c r="T185" t="s">
        <v>1958</v>
      </c>
      <c r="Y185">
        <v>1</v>
      </c>
      <c r="Z185">
        <v>50</v>
      </c>
      <c r="AB185" t="s">
        <v>93</v>
      </c>
      <c r="AD185" t="s">
        <v>5883</v>
      </c>
      <c r="AM185" t="s">
        <v>3711</v>
      </c>
      <c r="AN185" t="s">
        <v>1768</v>
      </c>
    </row>
    <row r="186" spans="2:40" x14ac:dyDescent="0.25">
      <c r="B186" t="s">
        <v>3864</v>
      </c>
      <c r="C186" t="s">
        <v>4957</v>
      </c>
      <c r="D186" t="s">
        <v>1897</v>
      </c>
      <c r="E186" t="s">
        <v>2006</v>
      </c>
      <c r="F186" s="3" t="s">
        <v>1359</v>
      </c>
      <c r="G186" s="7" t="s">
        <v>5895</v>
      </c>
      <c r="H186">
        <v>570</v>
      </c>
      <c r="I186">
        <v>570</v>
      </c>
      <c r="N186" t="s">
        <v>2240</v>
      </c>
      <c r="O186">
        <v>20</v>
      </c>
      <c r="P186" t="s">
        <v>2246</v>
      </c>
      <c r="Q186">
        <v>1</v>
      </c>
      <c r="T186" t="s">
        <v>1958</v>
      </c>
      <c r="Y186">
        <v>1</v>
      </c>
      <c r="Z186">
        <v>50</v>
      </c>
      <c r="AB186" t="s">
        <v>91</v>
      </c>
      <c r="AD186" t="s">
        <v>5883</v>
      </c>
      <c r="AM186" t="s">
        <v>3711</v>
      </c>
      <c r="AN186" t="s">
        <v>1768</v>
      </c>
    </row>
    <row r="187" spans="2:40" s="4" customFormat="1" x14ac:dyDescent="0.25">
      <c r="B187" s="4" t="s">
        <v>3858</v>
      </c>
      <c r="C187" s="4" t="s">
        <v>5734</v>
      </c>
      <c r="D187" s="4" t="s">
        <v>1897</v>
      </c>
      <c r="E187" s="4" t="s">
        <v>2006</v>
      </c>
      <c r="F187" s="5" t="s">
        <v>1359</v>
      </c>
      <c r="G187" s="7" t="s">
        <v>5895</v>
      </c>
      <c r="H187" s="4">
        <v>570</v>
      </c>
      <c r="I187" s="4">
        <v>570</v>
      </c>
      <c r="O187" s="4">
        <v>20</v>
      </c>
      <c r="P187" s="4" t="s">
        <v>2247</v>
      </c>
      <c r="Q187" s="4">
        <v>1</v>
      </c>
      <c r="T187" s="4" t="s">
        <v>1958</v>
      </c>
      <c r="Y187" s="4">
        <v>1</v>
      </c>
      <c r="Z187" s="4">
        <v>50</v>
      </c>
      <c r="AD187" s="4" t="s">
        <v>5883</v>
      </c>
      <c r="AM187" s="4" t="s">
        <v>3711</v>
      </c>
      <c r="AN187" s="4" t="s">
        <v>1768</v>
      </c>
    </row>
    <row r="188" spans="2:40" x14ac:dyDescent="0.25">
      <c r="B188" t="s">
        <v>3859</v>
      </c>
      <c r="C188" t="s">
        <v>4952</v>
      </c>
      <c r="D188" t="s">
        <v>1897</v>
      </c>
      <c r="E188" t="s">
        <v>2006</v>
      </c>
      <c r="F188" s="3" t="s">
        <v>1359</v>
      </c>
      <c r="G188" s="7" t="s">
        <v>5895</v>
      </c>
      <c r="H188">
        <v>570</v>
      </c>
      <c r="I188">
        <v>570</v>
      </c>
      <c r="N188" t="s">
        <v>2247</v>
      </c>
      <c r="O188">
        <v>20</v>
      </c>
      <c r="P188" t="s">
        <v>2248</v>
      </c>
      <c r="Q188">
        <v>1</v>
      </c>
      <c r="T188" t="s">
        <v>1958</v>
      </c>
      <c r="Y188">
        <v>1</v>
      </c>
      <c r="Z188">
        <v>50</v>
      </c>
      <c r="AB188" t="s">
        <v>101</v>
      </c>
      <c r="AD188" t="s">
        <v>5883</v>
      </c>
      <c r="AM188" t="s">
        <v>3711</v>
      </c>
      <c r="AN188" t="s">
        <v>1768</v>
      </c>
    </row>
    <row r="189" spans="2:40" x14ac:dyDescent="0.25">
      <c r="B189" t="s">
        <v>3860</v>
      </c>
      <c r="C189" t="s">
        <v>4953</v>
      </c>
      <c r="D189" t="s">
        <v>1897</v>
      </c>
      <c r="E189" t="s">
        <v>2006</v>
      </c>
      <c r="F189" s="3" t="s">
        <v>1359</v>
      </c>
      <c r="G189" s="7" t="s">
        <v>5895</v>
      </c>
      <c r="H189">
        <v>570</v>
      </c>
      <c r="I189">
        <v>570</v>
      </c>
      <c r="N189" t="s">
        <v>2247</v>
      </c>
      <c r="O189">
        <v>20</v>
      </c>
      <c r="P189" t="s">
        <v>2249</v>
      </c>
      <c r="Q189">
        <v>1</v>
      </c>
      <c r="T189" t="s">
        <v>1958</v>
      </c>
      <c r="Y189">
        <v>1</v>
      </c>
      <c r="Z189">
        <v>50</v>
      </c>
      <c r="AB189" t="s">
        <v>99</v>
      </c>
      <c r="AD189" t="s">
        <v>5883</v>
      </c>
      <c r="AM189" t="s">
        <v>3711</v>
      </c>
      <c r="AN189" t="s">
        <v>1768</v>
      </c>
    </row>
    <row r="190" spans="2:40" x14ac:dyDescent="0.25">
      <c r="B190" t="s">
        <v>3861</v>
      </c>
      <c r="C190" t="s">
        <v>4954</v>
      </c>
      <c r="D190" t="s">
        <v>1897</v>
      </c>
      <c r="E190" t="s">
        <v>2006</v>
      </c>
      <c r="F190" s="3" t="s">
        <v>1359</v>
      </c>
      <c r="G190" s="7" t="s">
        <v>5895</v>
      </c>
      <c r="H190">
        <v>570</v>
      </c>
      <c r="I190">
        <v>570</v>
      </c>
      <c r="N190" t="s">
        <v>2247</v>
      </c>
      <c r="O190">
        <v>20</v>
      </c>
      <c r="P190" t="s">
        <v>2250</v>
      </c>
      <c r="Q190">
        <v>1</v>
      </c>
      <c r="T190" t="s">
        <v>1958</v>
      </c>
      <c r="Y190">
        <v>1</v>
      </c>
      <c r="Z190">
        <v>50</v>
      </c>
      <c r="AB190" t="s">
        <v>97</v>
      </c>
      <c r="AD190" t="s">
        <v>5883</v>
      </c>
      <c r="AM190" t="s">
        <v>3711</v>
      </c>
      <c r="AN190" t="s">
        <v>1768</v>
      </c>
    </row>
    <row r="191" spans="2:40" x14ac:dyDescent="0.25">
      <c r="B191" t="s">
        <v>3862</v>
      </c>
      <c r="C191" t="s">
        <v>4955</v>
      </c>
      <c r="D191" t="s">
        <v>1897</v>
      </c>
      <c r="E191" t="s">
        <v>2006</v>
      </c>
      <c r="F191" s="3" t="s">
        <v>1359</v>
      </c>
      <c r="G191" s="7" t="s">
        <v>5895</v>
      </c>
      <c r="H191">
        <v>570</v>
      </c>
      <c r="I191">
        <v>570</v>
      </c>
      <c r="N191" t="s">
        <v>2247</v>
      </c>
      <c r="O191">
        <v>20</v>
      </c>
      <c r="P191" t="s">
        <v>2251</v>
      </c>
      <c r="Q191">
        <v>1</v>
      </c>
      <c r="T191" t="s">
        <v>1958</v>
      </c>
      <c r="Y191">
        <v>1</v>
      </c>
      <c r="Z191">
        <v>50</v>
      </c>
      <c r="AB191" t="s">
        <v>95</v>
      </c>
      <c r="AD191" t="s">
        <v>5883</v>
      </c>
      <c r="AM191" t="s">
        <v>3711</v>
      </c>
      <c r="AN191" t="s">
        <v>1768</v>
      </c>
    </row>
    <row r="192" spans="2:40" x14ac:dyDescent="0.25">
      <c r="B192" t="s">
        <v>3863</v>
      </c>
      <c r="C192" t="s">
        <v>4956</v>
      </c>
      <c r="D192" t="s">
        <v>1897</v>
      </c>
      <c r="E192" t="s">
        <v>2006</v>
      </c>
      <c r="F192" s="3" t="s">
        <v>1359</v>
      </c>
      <c r="G192" s="7" t="s">
        <v>5895</v>
      </c>
      <c r="H192">
        <v>570</v>
      </c>
      <c r="I192">
        <v>570</v>
      </c>
      <c r="N192" t="s">
        <v>2247</v>
      </c>
      <c r="O192">
        <v>20</v>
      </c>
      <c r="P192" t="s">
        <v>2252</v>
      </c>
      <c r="Q192">
        <v>1</v>
      </c>
      <c r="T192" t="s">
        <v>1958</v>
      </c>
      <c r="Y192">
        <v>1</v>
      </c>
      <c r="Z192">
        <v>50</v>
      </c>
      <c r="AB192" t="s">
        <v>93</v>
      </c>
      <c r="AD192" t="s">
        <v>5883</v>
      </c>
      <c r="AM192" t="s">
        <v>3711</v>
      </c>
      <c r="AN192" t="s">
        <v>1768</v>
      </c>
    </row>
    <row r="193" spans="2:40" x14ac:dyDescent="0.25">
      <c r="B193" t="s">
        <v>3864</v>
      </c>
      <c r="C193" t="s">
        <v>4957</v>
      </c>
      <c r="D193" t="s">
        <v>1897</v>
      </c>
      <c r="E193" t="s">
        <v>2006</v>
      </c>
      <c r="F193" s="3" t="s">
        <v>1359</v>
      </c>
      <c r="G193" s="7" t="s">
        <v>5895</v>
      </c>
      <c r="H193">
        <v>570</v>
      </c>
      <c r="I193">
        <v>570</v>
      </c>
      <c r="N193" t="s">
        <v>2247</v>
      </c>
      <c r="O193">
        <v>20</v>
      </c>
      <c r="P193" t="s">
        <v>2253</v>
      </c>
      <c r="Q193">
        <v>1</v>
      </c>
      <c r="T193" t="s">
        <v>1958</v>
      </c>
      <c r="Y193">
        <v>1</v>
      </c>
      <c r="Z193">
        <v>50</v>
      </c>
      <c r="AB193" t="s">
        <v>91</v>
      </c>
      <c r="AD193" t="s">
        <v>5883</v>
      </c>
      <c r="AM193" t="s">
        <v>3711</v>
      </c>
      <c r="AN193" t="s">
        <v>1768</v>
      </c>
    </row>
    <row r="194" spans="2:40" s="4" customFormat="1" x14ac:dyDescent="0.25">
      <c r="B194" s="4" t="s">
        <v>3865</v>
      </c>
      <c r="C194" s="4" t="s">
        <v>5735</v>
      </c>
      <c r="D194" s="4" t="s">
        <v>1897</v>
      </c>
      <c r="E194" s="4" t="s">
        <v>2006</v>
      </c>
      <c r="F194" s="5" t="s">
        <v>1359</v>
      </c>
      <c r="G194" s="7" t="s">
        <v>5895</v>
      </c>
      <c r="H194" s="4">
        <v>630</v>
      </c>
      <c r="I194" s="4">
        <v>630</v>
      </c>
      <c r="O194" s="4">
        <v>20</v>
      </c>
      <c r="P194" s="4" t="s">
        <v>2254</v>
      </c>
      <c r="Q194" s="4">
        <v>1</v>
      </c>
      <c r="T194" s="4" t="s">
        <v>1958</v>
      </c>
      <c r="Y194" s="4">
        <v>1</v>
      </c>
      <c r="Z194" s="4">
        <v>50</v>
      </c>
      <c r="AD194" s="4" t="s">
        <v>5883</v>
      </c>
      <c r="AM194" s="4" t="s">
        <v>3711</v>
      </c>
      <c r="AN194" s="4" t="s">
        <v>1769</v>
      </c>
    </row>
    <row r="195" spans="2:40" x14ac:dyDescent="0.25">
      <c r="B195" t="s">
        <v>3866</v>
      </c>
      <c r="C195" t="s">
        <v>4958</v>
      </c>
      <c r="D195" t="s">
        <v>1897</v>
      </c>
      <c r="E195" t="s">
        <v>2006</v>
      </c>
      <c r="F195" s="3" t="s">
        <v>1359</v>
      </c>
      <c r="G195" s="7" t="s">
        <v>5895</v>
      </c>
      <c r="H195">
        <v>630</v>
      </c>
      <c r="I195">
        <v>630</v>
      </c>
      <c r="N195" t="s">
        <v>2254</v>
      </c>
      <c r="O195">
        <v>20</v>
      </c>
      <c r="P195" t="s">
        <v>2255</v>
      </c>
      <c r="Q195">
        <v>1</v>
      </c>
      <c r="T195" t="s">
        <v>1958</v>
      </c>
      <c r="Y195">
        <v>1</v>
      </c>
      <c r="Z195">
        <v>50</v>
      </c>
      <c r="AB195" t="s">
        <v>101</v>
      </c>
      <c r="AD195" t="s">
        <v>5883</v>
      </c>
      <c r="AM195" t="s">
        <v>3711</v>
      </c>
      <c r="AN195" t="s">
        <v>1769</v>
      </c>
    </row>
    <row r="196" spans="2:40" x14ac:dyDescent="0.25">
      <c r="B196" t="s">
        <v>3867</v>
      </c>
      <c r="C196" t="s">
        <v>4959</v>
      </c>
      <c r="D196" t="s">
        <v>1897</v>
      </c>
      <c r="E196" t="s">
        <v>2006</v>
      </c>
      <c r="F196" s="3" t="s">
        <v>1359</v>
      </c>
      <c r="G196" s="7" t="s">
        <v>5895</v>
      </c>
      <c r="H196">
        <v>630</v>
      </c>
      <c r="I196">
        <v>630</v>
      </c>
      <c r="N196" t="s">
        <v>2254</v>
      </c>
      <c r="O196">
        <v>20</v>
      </c>
      <c r="P196" t="s">
        <v>2256</v>
      </c>
      <c r="Q196">
        <v>1</v>
      </c>
      <c r="T196" t="s">
        <v>1958</v>
      </c>
      <c r="Y196">
        <v>1</v>
      </c>
      <c r="Z196">
        <v>50</v>
      </c>
      <c r="AB196" t="s">
        <v>99</v>
      </c>
      <c r="AD196" t="s">
        <v>5883</v>
      </c>
      <c r="AM196" t="s">
        <v>3711</v>
      </c>
      <c r="AN196" t="s">
        <v>1769</v>
      </c>
    </row>
    <row r="197" spans="2:40" x14ac:dyDescent="0.25">
      <c r="B197" t="s">
        <v>3868</v>
      </c>
      <c r="C197" t="s">
        <v>4960</v>
      </c>
      <c r="D197" t="s">
        <v>1897</v>
      </c>
      <c r="E197" t="s">
        <v>2006</v>
      </c>
      <c r="F197" s="3" t="s">
        <v>1359</v>
      </c>
      <c r="G197" s="7" t="s">
        <v>5895</v>
      </c>
      <c r="H197">
        <v>630</v>
      </c>
      <c r="I197">
        <v>630</v>
      </c>
      <c r="N197" t="s">
        <v>2254</v>
      </c>
      <c r="O197">
        <v>20</v>
      </c>
      <c r="P197" t="s">
        <v>2257</v>
      </c>
      <c r="Q197">
        <v>1</v>
      </c>
      <c r="T197" t="s">
        <v>1958</v>
      </c>
      <c r="Y197">
        <v>1</v>
      </c>
      <c r="Z197">
        <v>50</v>
      </c>
      <c r="AB197" t="s">
        <v>97</v>
      </c>
      <c r="AD197" t="s">
        <v>5883</v>
      </c>
      <c r="AM197" t="s">
        <v>3711</v>
      </c>
      <c r="AN197" t="s">
        <v>1769</v>
      </c>
    </row>
    <row r="198" spans="2:40" x14ac:dyDescent="0.25">
      <c r="B198" t="s">
        <v>3869</v>
      </c>
      <c r="C198" t="s">
        <v>4961</v>
      </c>
      <c r="D198" t="s">
        <v>1897</v>
      </c>
      <c r="E198" t="s">
        <v>2006</v>
      </c>
      <c r="F198" s="3" t="s">
        <v>1359</v>
      </c>
      <c r="G198" s="7" t="s">
        <v>5895</v>
      </c>
      <c r="H198">
        <v>630</v>
      </c>
      <c r="I198">
        <v>630</v>
      </c>
      <c r="N198" t="s">
        <v>2254</v>
      </c>
      <c r="O198">
        <v>20</v>
      </c>
      <c r="P198" t="s">
        <v>2258</v>
      </c>
      <c r="Q198">
        <v>1</v>
      </c>
      <c r="T198" t="s">
        <v>1958</v>
      </c>
      <c r="Y198">
        <v>1</v>
      </c>
      <c r="Z198">
        <v>50</v>
      </c>
      <c r="AB198" t="s">
        <v>95</v>
      </c>
      <c r="AD198" t="s">
        <v>5883</v>
      </c>
      <c r="AM198" t="s">
        <v>3711</v>
      </c>
      <c r="AN198" t="s">
        <v>1769</v>
      </c>
    </row>
    <row r="199" spans="2:40" x14ac:dyDescent="0.25">
      <c r="B199" t="s">
        <v>3870</v>
      </c>
      <c r="C199" t="s">
        <v>4962</v>
      </c>
      <c r="D199" t="s">
        <v>1897</v>
      </c>
      <c r="E199" t="s">
        <v>2006</v>
      </c>
      <c r="F199" s="3" t="s">
        <v>1359</v>
      </c>
      <c r="G199" s="7" t="s">
        <v>5895</v>
      </c>
      <c r="H199">
        <v>630</v>
      </c>
      <c r="I199">
        <v>630</v>
      </c>
      <c r="N199" t="s">
        <v>2254</v>
      </c>
      <c r="O199">
        <v>20</v>
      </c>
      <c r="P199" t="s">
        <v>2259</v>
      </c>
      <c r="Q199">
        <v>1</v>
      </c>
      <c r="T199" t="s">
        <v>1958</v>
      </c>
      <c r="Y199">
        <v>1</v>
      </c>
      <c r="Z199">
        <v>50</v>
      </c>
      <c r="AB199" t="s">
        <v>93</v>
      </c>
      <c r="AD199" t="s">
        <v>5883</v>
      </c>
      <c r="AM199" t="s">
        <v>3711</v>
      </c>
      <c r="AN199" t="s">
        <v>1769</v>
      </c>
    </row>
    <row r="200" spans="2:40" x14ac:dyDescent="0.25">
      <c r="B200" t="s">
        <v>3871</v>
      </c>
      <c r="C200" t="s">
        <v>4963</v>
      </c>
      <c r="D200" t="s">
        <v>1897</v>
      </c>
      <c r="E200" t="s">
        <v>2006</v>
      </c>
      <c r="F200" s="3" t="s">
        <v>1359</v>
      </c>
      <c r="G200" s="7" t="s">
        <v>5895</v>
      </c>
      <c r="H200">
        <v>630</v>
      </c>
      <c r="I200">
        <v>630</v>
      </c>
      <c r="N200" t="s">
        <v>2254</v>
      </c>
      <c r="O200">
        <v>20</v>
      </c>
      <c r="P200" t="s">
        <v>2260</v>
      </c>
      <c r="Q200">
        <v>1</v>
      </c>
      <c r="T200" t="s">
        <v>1958</v>
      </c>
      <c r="Y200">
        <v>1</v>
      </c>
      <c r="Z200">
        <v>50</v>
      </c>
      <c r="AB200" t="s">
        <v>91</v>
      </c>
      <c r="AD200" t="s">
        <v>5883</v>
      </c>
      <c r="AM200" t="s">
        <v>3711</v>
      </c>
      <c r="AN200" t="s">
        <v>1769</v>
      </c>
    </row>
    <row r="201" spans="2:40" s="4" customFormat="1" x14ac:dyDescent="0.25">
      <c r="B201" s="4" t="s">
        <v>3865</v>
      </c>
      <c r="C201" s="4" t="s">
        <v>5735</v>
      </c>
      <c r="D201" s="4" t="s">
        <v>1897</v>
      </c>
      <c r="E201" s="4" t="s">
        <v>2006</v>
      </c>
      <c r="F201" s="5" t="s">
        <v>1359</v>
      </c>
      <c r="G201" s="7" t="s">
        <v>5895</v>
      </c>
      <c r="H201" s="4">
        <v>630</v>
      </c>
      <c r="I201" s="4">
        <v>630</v>
      </c>
      <c r="O201" s="4">
        <v>20</v>
      </c>
      <c r="P201" s="4" t="s">
        <v>2261</v>
      </c>
      <c r="Q201" s="4">
        <v>1</v>
      </c>
      <c r="T201" s="4" t="s">
        <v>1958</v>
      </c>
      <c r="Y201" s="4">
        <v>1</v>
      </c>
      <c r="Z201" s="4">
        <v>50</v>
      </c>
      <c r="AD201" s="4" t="s">
        <v>5883</v>
      </c>
      <c r="AM201" s="4" t="s">
        <v>3711</v>
      </c>
      <c r="AN201" s="4" t="s">
        <v>1769</v>
      </c>
    </row>
    <row r="202" spans="2:40" x14ac:dyDescent="0.25">
      <c r="B202" t="s">
        <v>3866</v>
      </c>
      <c r="C202" t="s">
        <v>4958</v>
      </c>
      <c r="D202" t="s">
        <v>1897</v>
      </c>
      <c r="E202" t="s">
        <v>2006</v>
      </c>
      <c r="F202" s="3" t="s">
        <v>1359</v>
      </c>
      <c r="G202" s="7" t="s">
        <v>5895</v>
      </c>
      <c r="H202">
        <v>630</v>
      </c>
      <c r="I202">
        <v>630</v>
      </c>
      <c r="N202" t="s">
        <v>2261</v>
      </c>
      <c r="O202">
        <v>20</v>
      </c>
      <c r="P202" t="s">
        <v>2262</v>
      </c>
      <c r="Q202">
        <v>1</v>
      </c>
      <c r="T202" t="s">
        <v>1958</v>
      </c>
      <c r="Y202">
        <v>1</v>
      </c>
      <c r="Z202">
        <v>50</v>
      </c>
      <c r="AB202" t="s">
        <v>101</v>
      </c>
      <c r="AD202" t="s">
        <v>5883</v>
      </c>
      <c r="AM202" t="s">
        <v>3711</v>
      </c>
      <c r="AN202" t="s">
        <v>1769</v>
      </c>
    </row>
    <row r="203" spans="2:40" x14ac:dyDescent="0.25">
      <c r="B203" t="s">
        <v>3867</v>
      </c>
      <c r="C203" t="s">
        <v>4959</v>
      </c>
      <c r="D203" t="s">
        <v>1897</v>
      </c>
      <c r="E203" t="s">
        <v>2006</v>
      </c>
      <c r="F203" s="3" t="s">
        <v>1359</v>
      </c>
      <c r="G203" s="7" t="s">
        <v>5895</v>
      </c>
      <c r="H203">
        <v>630</v>
      </c>
      <c r="I203">
        <v>630</v>
      </c>
      <c r="N203" t="s">
        <v>2261</v>
      </c>
      <c r="O203">
        <v>20</v>
      </c>
      <c r="P203" t="s">
        <v>2263</v>
      </c>
      <c r="Q203">
        <v>1</v>
      </c>
      <c r="T203" t="s">
        <v>1958</v>
      </c>
      <c r="Y203">
        <v>1</v>
      </c>
      <c r="Z203">
        <v>50</v>
      </c>
      <c r="AB203" t="s">
        <v>99</v>
      </c>
      <c r="AD203" t="s">
        <v>5883</v>
      </c>
      <c r="AM203" t="s">
        <v>3711</v>
      </c>
      <c r="AN203" t="s">
        <v>1769</v>
      </c>
    </row>
    <row r="204" spans="2:40" x14ac:dyDescent="0.25">
      <c r="B204" t="s">
        <v>3868</v>
      </c>
      <c r="C204" t="s">
        <v>4960</v>
      </c>
      <c r="D204" t="s">
        <v>1897</v>
      </c>
      <c r="E204" t="s">
        <v>2006</v>
      </c>
      <c r="F204" s="3" t="s">
        <v>1359</v>
      </c>
      <c r="G204" s="7" t="s">
        <v>5895</v>
      </c>
      <c r="H204">
        <v>630</v>
      </c>
      <c r="I204">
        <v>630</v>
      </c>
      <c r="N204" t="s">
        <v>2261</v>
      </c>
      <c r="O204">
        <v>20</v>
      </c>
      <c r="P204" t="s">
        <v>2264</v>
      </c>
      <c r="Q204">
        <v>1</v>
      </c>
      <c r="T204" t="s">
        <v>1958</v>
      </c>
      <c r="Y204">
        <v>1</v>
      </c>
      <c r="Z204">
        <v>50</v>
      </c>
      <c r="AB204" t="s">
        <v>97</v>
      </c>
      <c r="AD204" t="s">
        <v>5883</v>
      </c>
      <c r="AM204" t="s">
        <v>3711</v>
      </c>
      <c r="AN204" t="s">
        <v>1769</v>
      </c>
    </row>
    <row r="205" spans="2:40" x14ac:dyDescent="0.25">
      <c r="B205" t="s">
        <v>3869</v>
      </c>
      <c r="C205" t="s">
        <v>4961</v>
      </c>
      <c r="D205" t="s">
        <v>1897</v>
      </c>
      <c r="E205" t="s">
        <v>2006</v>
      </c>
      <c r="F205" s="3" t="s">
        <v>1359</v>
      </c>
      <c r="G205" s="7" t="s">
        <v>5895</v>
      </c>
      <c r="H205">
        <v>630</v>
      </c>
      <c r="I205">
        <v>630</v>
      </c>
      <c r="N205" t="s">
        <v>2261</v>
      </c>
      <c r="O205">
        <v>20</v>
      </c>
      <c r="P205" t="s">
        <v>2265</v>
      </c>
      <c r="Q205">
        <v>1</v>
      </c>
      <c r="T205" t="s">
        <v>1958</v>
      </c>
      <c r="Y205">
        <v>1</v>
      </c>
      <c r="Z205">
        <v>50</v>
      </c>
      <c r="AB205" t="s">
        <v>95</v>
      </c>
      <c r="AD205" t="s">
        <v>5883</v>
      </c>
      <c r="AM205" t="s">
        <v>3711</v>
      </c>
      <c r="AN205" t="s">
        <v>1769</v>
      </c>
    </row>
    <row r="206" spans="2:40" x14ac:dyDescent="0.25">
      <c r="B206" t="s">
        <v>3870</v>
      </c>
      <c r="C206" t="s">
        <v>4962</v>
      </c>
      <c r="D206" t="s">
        <v>1897</v>
      </c>
      <c r="E206" t="s">
        <v>2006</v>
      </c>
      <c r="F206" s="3" t="s">
        <v>1359</v>
      </c>
      <c r="G206" s="7" t="s">
        <v>5895</v>
      </c>
      <c r="H206">
        <v>630</v>
      </c>
      <c r="I206">
        <v>630</v>
      </c>
      <c r="N206" t="s">
        <v>2261</v>
      </c>
      <c r="O206">
        <v>20</v>
      </c>
      <c r="P206" t="s">
        <v>2266</v>
      </c>
      <c r="Q206">
        <v>1</v>
      </c>
      <c r="T206" t="s">
        <v>1958</v>
      </c>
      <c r="Y206">
        <v>1</v>
      </c>
      <c r="Z206">
        <v>50</v>
      </c>
      <c r="AB206" t="s">
        <v>93</v>
      </c>
      <c r="AD206" t="s">
        <v>5883</v>
      </c>
      <c r="AM206" t="s">
        <v>3711</v>
      </c>
      <c r="AN206" t="s">
        <v>1769</v>
      </c>
    </row>
    <row r="207" spans="2:40" x14ac:dyDescent="0.25">
      <c r="B207" t="s">
        <v>3871</v>
      </c>
      <c r="C207" t="s">
        <v>4963</v>
      </c>
      <c r="D207" t="s">
        <v>1897</v>
      </c>
      <c r="E207" t="s">
        <v>2006</v>
      </c>
      <c r="F207" s="3" t="s">
        <v>1359</v>
      </c>
      <c r="G207" s="7" t="s">
        <v>5895</v>
      </c>
      <c r="H207">
        <v>630</v>
      </c>
      <c r="I207">
        <v>630</v>
      </c>
      <c r="N207" t="s">
        <v>2261</v>
      </c>
      <c r="O207">
        <v>20</v>
      </c>
      <c r="P207" t="s">
        <v>2267</v>
      </c>
      <c r="Q207">
        <v>1</v>
      </c>
      <c r="T207" t="s">
        <v>1958</v>
      </c>
      <c r="Y207">
        <v>1</v>
      </c>
      <c r="Z207">
        <v>50</v>
      </c>
      <c r="AB207" t="s">
        <v>91</v>
      </c>
      <c r="AD207" t="s">
        <v>5883</v>
      </c>
      <c r="AM207" t="s">
        <v>3711</v>
      </c>
      <c r="AN207" t="s">
        <v>1769</v>
      </c>
    </row>
    <row r="208" spans="2:40" s="4" customFormat="1" x14ac:dyDescent="0.25">
      <c r="B208" s="4" t="s">
        <v>3872</v>
      </c>
      <c r="C208" s="4" t="s">
        <v>5736</v>
      </c>
      <c r="D208" s="4" t="s">
        <v>1897</v>
      </c>
      <c r="E208" s="4" t="s">
        <v>2006</v>
      </c>
      <c r="F208" s="5" t="s">
        <v>1359</v>
      </c>
      <c r="G208" s="7" t="s">
        <v>5895</v>
      </c>
      <c r="H208" s="4">
        <v>600</v>
      </c>
      <c r="I208" s="4">
        <v>600</v>
      </c>
      <c r="O208" s="4">
        <v>20</v>
      </c>
      <c r="P208" s="4" t="s">
        <v>2268</v>
      </c>
      <c r="Q208" s="4">
        <v>1</v>
      </c>
      <c r="T208" s="4" t="s">
        <v>1958</v>
      </c>
      <c r="Y208" s="4">
        <v>1</v>
      </c>
      <c r="Z208" s="4">
        <v>50</v>
      </c>
      <c r="AD208" s="4" t="s">
        <v>5883</v>
      </c>
      <c r="AM208" s="4" t="s">
        <v>3711</v>
      </c>
      <c r="AN208" s="4" t="s">
        <v>1770</v>
      </c>
    </row>
    <row r="209" spans="2:40" x14ac:dyDescent="0.25">
      <c r="B209" t="s">
        <v>3873</v>
      </c>
      <c r="C209" t="s">
        <v>4964</v>
      </c>
      <c r="D209" t="s">
        <v>1897</v>
      </c>
      <c r="E209" t="s">
        <v>2006</v>
      </c>
      <c r="F209" s="3" t="s">
        <v>1359</v>
      </c>
      <c r="G209" s="7" t="s">
        <v>5895</v>
      </c>
      <c r="H209">
        <v>600</v>
      </c>
      <c r="I209">
        <v>600</v>
      </c>
      <c r="N209" t="s">
        <v>2268</v>
      </c>
      <c r="O209">
        <v>20</v>
      </c>
      <c r="P209" t="s">
        <v>2269</v>
      </c>
      <c r="Q209">
        <v>1</v>
      </c>
      <c r="T209" t="s">
        <v>1958</v>
      </c>
      <c r="Y209">
        <v>1</v>
      </c>
      <c r="Z209">
        <v>50</v>
      </c>
      <c r="AB209" t="s">
        <v>101</v>
      </c>
      <c r="AD209" t="s">
        <v>5883</v>
      </c>
      <c r="AM209" t="s">
        <v>3711</v>
      </c>
      <c r="AN209" t="s">
        <v>1770</v>
      </c>
    </row>
    <row r="210" spans="2:40" x14ac:dyDescent="0.25">
      <c r="B210" t="s">
        <v>3874</v>
      </c>
      <c r="C210" t="s">
        <v>4965</v>
      </c>
      <c r="D210" t="s">
        <v>1897</v>
      </c>
      <c r="E210" t="s">
        <v>2006</v>
      </c>
      <c r="F210" s="3" t="s">
        <v>1359</v>
      </c>
      <c r="G210" s="7" t="s">
        <v>5895</v>
      </c>
      <c r="H210">
        <v>600</v>
      </c>
      <c r="I210">
        <v>600</v>
      </c>
      <c r="N210" t="s">
        <v>2268</v>
      </c>
      <c r="O210">
        <v>20</v>
      </c>
      <c r="P210" t="s">
        <v>2270</v>
      </c>
      <c r="Q210">
        <v>1</v>
      </c>
      <c r="T210" t="s">
        <v>1958</v>
      </c>
      <c r="Y210">
        <v>1</v>
      </c>
      <c r="Z210">
        <v>50</v>
      </c>
      <c r="AB210" t="s">
        <v>99</v>
      </c>
      <c r="AD210" t="s">
        <v>5883</v>
      </c>
      <c r="AM210" t="s">
        <v>3711</v>
      </c>
      <c r="AN210" t="s">
        <v>1770</v>
      </c>
    </row>
    <row r="211" spans="2:40" x14ac:dyDescent="0.25">
      <c r="B211" t="s">
        <v>3875</v>
      </c>
      <c r="C211" t="s">
        <v>4966</v>
      </c>
      <c r="D211" t="s">
        <v>1897</v>
      </c>
      <c r="E211" t="s">
        <v>2006</v>
      </c>
      <c r="F211" s="3" t="s">
        <v>1359</v>
      </c>
      <c r="G211" s="7" t="s">
        <v>5895</v>
      </c>
      <c r="H211">
        <v>600</v>
      </c>
      <c r="I211">
        <v>600</v>
      </c>
      <c r="N211" t="s">
        <v>2268</v>
      </c>
      <c r="O211">
        <v>20</v>
      </c>
      <c r="P211" t="s">
        <v>2271</v>
      </c>
      <c r="Q211">
        <v>1</v>
      </c>
      <c r="T211" t="s">
        <v>1958</v>
      </c>
      <c r="Y211">
        <v>1</v>
      </c>
      <c r="Z211">
        <v>50</v>
      </c>
      <c r="AB211" t="s">
        <v>97</v>
      </c>
      <c r="AD211" t="s">
        <v>5883</v>
      </c>
      <c r="AM211" t="s">
        <v>3711</v>
      </c>
      <c r="AN211" t="s">
        <v>1770</v>
      </c>
    </row>
    <row r="212" spans="2:40" x14ac:dyDescent="0.25">
      <c r="B212" t="s">
        <v>3876</v>
      </c>
      <c r="C212" t="s">
        <v>4967</v>
      </c>
      <c r="D212" t="s">
        <v>1897</v>
      </c>
      <c r="E212" t="s">
        <v>2006</v>
      </c>
      <c r="F212" s="3" t="s">
        <v>1359</v>
      </c>
      <c r="G212" s="7" t="s">
        <v>5895</v>
      </c>
      <c r="H212">
        <v>600</v>
      </c>
      <c r="I212">
        <v>600</v>
      </c>
      <c r="N212" t="s">
        <v>2268</v>
      </c>
      <c r="O212">
        <v>20</v>
      </c>
      <c r="P212" t="s">
        <v>2272</v>
      </c>
      <c r="Q212">
        <v>1</v>
      </c>
      <c r="T212" t="s">
        <v>1958</v>
      </c>
      <c r="Y212">
        <v>1</v>
      </c>
      <c r="Z212">
        <v>50</v>
      </c>
      <c r="AB212" t="s">
        <v>95</v>
      </c>
      <c r="AD212" t="s">
        <v>5883</v>
      </c>
      <c r="AM212" t="s">
        <v>3711</v>
      </c>
      <c r="AN212" t="s">
        <v>1770</v>
      </c>
    </row>
    <row r="213" spans="2:40" x14ac:dyDescent="0.25">
      <c r="B213" t="s">
        <v>3877</v>
      </c>
      <c r="C213" t="s">
        <v>4968</v>
      </c>
      <c r="D213" t="s">
        <v>1897</v>
      </c>
      <c r="E213" t="s">
        <v>2006</v>
      </c>
      <c r="F213" s="3" t="s">
        <v>1359</v>
      </c>
      <c r="G213" s="7" t="s">
        <v>5895</v>
      </c>
      <c r="H213">
        <v>600</v>
      </c>
      <c r="I213">
        <v>600</v>
      </c>
      <c r="N213" t="s">
        <v>2268</v>
      </c>
      <c r="O213">
        <v>20</v>
      </c>
      <c r="P213" t="s">
        <v>2273</v>
      </c>
      <c r="Q213">
        <v>1</v>
      </c>
      <c r="T213" t="s">
        <v>1958</v>
      </c>
      <c r="Y213">
        <v>1</v>
      </c>
      <c r="Z213">
        <v>50</v>
      </c>
      <c r="AB213" t="s">
        <v>93</v>
      </c>
      <c r="AD213" t="s">
        <v>5883</v>
      </c>
      <c r="AM213" t="s">
        <v>3711</v>
      </c>
      <c r="AN213" t="s">
        <v>1770</v>
      </c>
    </row>
    <row r="214" spans="2:40" x14ac:dyDescent="0.25">
      <c r="B214" t="s">
        <v>3878</v>
      </c>
      <c r="C214" t="s">
        <v>4969</v>
      </c>
      <c r="D214" t="s">
        <v>1897</v>
      </c>
      <c r="E214" t="s">
        <v>2006</v>
      </c>
      <c r="F214" s="3" t="s">
        <v>1359</v>
      </c>
      <c r="G214" s="7" t="s">
        <v>5895</v>
      </c>
      <c r="H214">
        <v>600</v>
      </c>
      <c r="I214">
        <v>600</v>
      </c>
      <c r="N214" t="s">
        <v>2268</v>
      </c>
      <c r="O214">
        <v>20</v>
      </c>
      <c r="P214" t="s">
        <v>2274</v>
      </c>
      <c r="Q214">
        <v>1</v>
      </c>
      <c r="T214" t="s">
        <v>1958</v>
      </c>
      <c r="Y214">
        <v>1</v>
      </c>
      <c r="Z214">
        <v>50</v>
      </c>
      <c r="AB214" t="s">
        <v>91</v>
      </c>
      <c r="AD214" t="s">
        <v>5883</v>
      </c>
      <c r="AM214" t="s">
        <v>3711</v>
      </c>
      <c r="AN214" t="s">
        <v>1770</v>
      </c>
    </row>
    <row r="215" spans="2:40" s="4" customFormat="1" x14ac:dyDescent="0.25">
      <c r="B215" s="4" t="s">
        <v>3872</v>
      </c>
      <c r="C215" s="4" t="s">
        <v>5736</v>
      </c>
      <c r="D215" s="4" t="s">
        <v>1897</v>
      </c>
      <c r="E215" s="4" t="s">
        <v>2006</v>
      </c>
      <c r="F215" s="5" t="s">
        <v>1359</v>
      </c>
      <c r="G215" s="7" t="s">
        <v>5895</v>
      </c>
      <c r="H215" s="4">
        <v>600</v>
      </c>
      <c r="I215" s="4">
        <v>600</v>
      </c>
      <c r="O215" s="4">
        <v>20</v>
      </c>
      <c r="P215" s="4" t="s">
        <v>2275</v>
      </c>
      <c r="Q215" s="4">
        <v>1</v>
      </c>
      <c r="T215" s="4" t="s">
        <v>1958</v>
      </c>
      <c r="Y215" s="4">
        <v>1</v>
      </c>
      <c r="Z215" s="4">
        <v>50</v>
      </c>
      <c r="AD215" s="4" t="s">
        <v>5883</v>
      </c>
      <c r="AM215" s="4" t="s">
        <v>3711</v>
      </c>
      <c r="AN215" s="4" t="s">
        <v>1770</v>
      </c>
    </row>
    <row r="216" spans="2:40" x14ac:dyDescent="0.25">
      <c r="B216" t="s">
        <v>3873</v>
      </c>
      <c r="C216" t="s">
        <v>4964</v>
      </c>
      <c r="D216" t="s">
        <v>1897</v>
      </c>
      <c r="E216" t="s">
        <v>2006</v>
      </c>
      <c r="F216" s="3" t="s">
        <v>1359</v>
      </c>
      <c r="G216" s="7" t="s">
        <v>5895</v>
      </c>
      <c r="H216">
        <v>600</v>
      </c>
      <c r="I216">
        <v>600</v>
      </c>
      <c r="N216" t="s">
        <v>2275</v>
      </c>
      <c r="O216">
        <v>20</v>
      </c>
      <c r="P216" t="s">
        <v>2276</v>
      </c>
      <c r="Q216">
        <v>1</v>
      </c>
      <c r="T216" t="s">
        <v>1958</v>
      </c>
      <c r="Y216">
        <v>1</v>
      </c>
      <c r="Z216">
        <v>50</v>
      </c>
      <c r="AB216" t="s">
        <v>101</v>
      </c>
      <c r="AD216" t="s">
        <v>5883</v>
      </c>
      <c r="AM216" t="s">
        <v>3711</v>
      </c>
      <c r="AN216" t="s">
        <v>1770</v>
      </c>
    </row>
    <row r="217" spans="2:40" x14ac:dyDescent="0.25">
      <c r="B217" t="s">
        <v>3874</v>
      </c>
      <c r="C217" t="s">
        <v>4965</v>
      </c>
      <c r="D217" t="s">
        <v>1897</v>
      </c>
      <c r="E217" t="s">
        <v>2006</v>
      </c>
      <c r="F217" s="3" t="s">
        <v>1359</v>
      </c>
      <c r="G217" s="7" t="s">
        <v>5895</v>
      </c>
      <c r="H217">
        <v>600</v>
      </c>
      <c r="I217">
        <v>600</v>
      </c>
      <c r="N217" t="s">
        <v>2275</v>
      </c>
      <c r="O217">
        <v>20</v>
      </c>
      <c r="P217" t="s">
        <v>2277</v>
      </c>
      <c r="Q217">
        <v>1</v>
      </c>
      <c r="T217" t="s">
        <v>1958</v>
      </c>
      <c r="Y217">
        <v>1</v>
      </c>
      <c r="Z217">
        <v>50</v>
      </c>
      <c r="AB217" t="s">
        <v>99</v>
      </c>
      <c r="AD217" t="s">
        <v>5883</v>
      </c>
      <c r="AM217" t="s">
        <v>3711</v>
      </c>
      <c r="AN217" t="s">
        <v>1770</v>
      </c>
    </row>
    <row r="218" spans="2:40" x14ac:dyDescent="0.25">
      <c r="B218" t="s">
        <v>3875</v>
      </c>
      <c r="C218" t="s">
        <v>4966</v>
      </c>
      <c r="D218" t="s">
        <v>1897</v>
      </c>
      <c r="E218" t="s">
        <v>2006</v>
      </c>
      <c r="F218" s="3" t="s">
        <v>1359</v>
      </c>
      <c r="G218" s="7" t="s">
        <v>5895</v>
      </c>
      <c r="H218">
        <v>600</v>
      </c>
      <c r="I218">
        <v>600</v>
      </c>
      <c r="N218" t="s">
        <v>2275</v>
      </c>
      <c r="O218">
        <v>20</v>
      </c>
      <c r="P218" t="s">
        <v>2278</v>
      </c>
      <c r="Q218">
        <v>1</v>
      </c>
      <c r="T218" t="s">
        <v>1958</v>
      </c>
      <c r="Y218">
        <v>1</v>
      </c>
      <c r="Z218">
        <v>50</v>
      </c>
      <c r="AB218" t="s">
        <v>97</v>
      </c>
      <c r="AD218" t="s">
        <v>5883</v>
      </c>
      <c r="AM218" t="s">
        <v>3711</v>
      </c>
      <c r="AN218" t="s">
        <v>1770</v>
      </c>
    </row>
    <row r="219" spans="2:40" x14ac:dyDescent="0.25">
      <c r="B219" t="s">
        <v>3876</v>
      </c>
      <c r="C219" t="s">
        <v>4967</v>
      </c>
      <c r="D219" t="s">
        <v>1897</v>
      </c>
      <c r="E219" t="s">
        <v>2006</v>
      </c>
      <c r="F219" s="3" t="s">
        <v>1359</v>
      </c>
      <c r="G219" s="7" t="s">
        <v>5895</v>
      </c>
      <c r="H219">
        <v>600</v>
      </c>
      <c r="I219">
        <v>600</v>
      </c>
      <c r="N219" t="s">
        <v>2275</v>
      </c>
      <c r="O219">
        <v>20</v>
      </c>
      <c r="P219" t="s">
        <v>2279</v>
      </c>
      <c r="Q219">
        <v>1</v>
      </c>
      <c r="T219" t="s">
        <v>1958</v>
      </c>
      <c r="Y219">
        <v>1</v>
      </c>
      <c r="Z219">
        <v>50</v>
      </c>
      <c r="AB219" t="s">
        <v>95</v>
      </c>
      <c r="AD219" t="s">
        <v>5883</v>
      </c>
      <c r="AM219" t="s">
        <v>3711</v>
      </c>
      <c r="AN219" t="s">
        <v>1770</v>
      </c>
    </row>
    <row r="220" spans="2:40" x14ac:dyDescent="0.25">
      <c r="B220" t="s">
        <v>3877</v>
      </c>
      <c r="C220" t="s">
        <v>4968</v>
      </c>
      <c r="D220" t="s">
        <v>1897</v>
      </c>
      <c r="E220" t="s">
        <v>2006</v>
      </c>
      <c r="F220" s="3" t="s">
        <v>1359</v>
      </c>
      <c r="G220" s="7" t="s">
        <v>5895</v>
      </c>
      <c r="H220">
        <v>600</v>
      </c>
      <c r="I220">
        <v>600</v>
      </c>
      <c r="N220" t="s">
        <v>2275</v>
      </c>
      <c r="O220">
        <v>20</v>
      </c>
      <c r="P220" t="s">
        <v>2280</v>
      </c>
      <c r="Q220">
        <v>1</v>
      </c>
      <c r="T220" t="s">
        <v>1958</v>
      </c>
      <c r="Y220">
        <v>1</v>
      </c>
      <c r="Z220">
        <v>50</v>
      </c>
      <c r="AB220" t="s">
        <v>93</v>
      </c>
      <c r="AD220" t="s">
        <v>5883</v>
      </c>
      <c r="AM220" t="s">
        <v>3711</v>
      </c>
      <c r="AN220" t="s">
        <v>1770</v>
      </c>
    </row>
    <row r="221" spans="2:40" x14ac:dyDescent="0.25">
      <c r="B221" t="s">
        <v>3878</v>
      </c>
      <c r="C221" t="s">
        <v>4969</v>
      </c>
      <c r="D221" t="s">
        <v>1897</v>
      </c>
      <c r="E221" t="s">
        <v>2006</v>
      </c>
      <c r="F221" s="3" t="s">
        <v>1359</v>
      </c>
      <c r="G221" s="7" t="s">
        <v>5895</v>
      </c>
      <c r="H221">
        <v>600</v>
      </c>
      <c r="I221">
        <v>600</v>
      </c>
      <c r="N221" t="s">
        <v>2275</v>
      </c>
      <c r="O221">
        <v>20</v>
      </c>
      <c r="P221" t="s">
        <v>2281</v>
      </c>
      <c r="Q221">
        <v>1</v>
      </c>
      <c r="T221" t="s">
        <v>1958</v>
      </c>
      <c r="Y221">
        <v>1</v>
      </c>
      <c r="Z221">
        <v>50</v>
      </c>
      <c r="AB221" t="s">
        <v>91</v>
      </c>
      <c r="AD221" t="s">
        <v>5883</v>
      </c>
      <c r="AM221" t="s">
        <v>3711</v>
      </c>
      <c r="AN221" t="s">
        <v>1770</v>
      </c>
    </row>
    <row r="222" spans="2:40" s="4" customFormat="1" x14ac:dyDescent="0.25">
      <c r="B222" s="4" t="s">
        <v>3879</v>
      </c>
      <c r="C222" s="4" t="s">
        <v>5737</v>
      </c>
      <c r="D222" s="4" t="s">
        <v>1897</v>
      </c>
      <c r="E222" s="4" t="s">
        <v>2006</v>
      </c>
      <c r="F222" s="5" t="s">
        <v>1359</v>
      </c>
      <c r="G222" s="7" t="s">
        <v>5895</v>
      </c>
      <c r="H222" s="4">
        <v>630</v>
      </c>
      <c r="I222" s="4">
        <v>630</v>
      </c>
      <c r="O222" s="4">
        <v>20</v>
      </c>
      <c r="P222" s="4" t="s">
        <v>2282</v>
      </c>
      <c r="Q222" s="4">
        <v>1</v>
      </c>
      <c r="T222" s="4" t="s">
        <v>1958</v>
      </c>
      <c r="Y222" s="4">
        <v>1</v>
      </c>
      <c r="Z222" s="4">
        <v>50</v>
      </c>
      <c r="AD222" s="4" t="s">
        <v>5883</v>
      </c>
      <c r="AM222" s="4" t="s">
        <v>3711</v>
      </c>
      <c r="AN222" s="4" t="s">
        <v>1771</v>
      </c>
    </row>
    <row r="223" spans="2:40" x14ac:dyDescent="0.25">
      <c r="B223" t="s">
        <v>3880</v>
      </c>
      <c r="C223" t="s">
        <v>4970</v>
      </c>
      <c r="D223" t="s">
        <v>1897</v>
      </c>
      <c r="E223" t="s">
        <v>2006</v>
      </c>
      <c r="F223" s="3" t="s">
        <v>1359</v>
      </c>
      <c r="G223" s="7" t="s">
        <v>5895</v>
      </c>
      <c r="H223">
        <v>630</v>
      </c>
      <c r="I223">
        <v>630</v>
      </c>
      <c r="N223" t="s">
        <v>2282</v>
      </c>
      <c r="O223">
        <v>20</v>
      </c>
      <c r="P223" t="s">
        <v>2283</v>
      </c>
      <c r="Q223">
        <v>1</v>
      </c>
      <c r="T223" t="s">
        <v>1958</v>
      </c>
      <c r="Y223">
        <v>1</v>
      </c>
      <c r="Z223">
        <v>50</v>
      </c>
      <c r="AB223" t="s">
        <v>101</v>
      </c>
      <c r="AD223" t="s">
        <v>5883</v>
      </c>
      <c r="AM223" t="s">
        <v>3711</v>
      </c>
      <c r="AN223" t="s">
        <v>1771</v>
      </c>
    </row>
    <row r="224" spans="2:40" x14ac:dyDescent="0.25">
      <c r="B224" t="s">
        <v>3881</v>
      </c>
      <c r="C224" t="s">
        <v>4971</v>
      </c>
      <c r="D224" t="s">
        <v>1897</v>
      </c>
      <c r="E224" t="s">
        <v>2006</v>
      </c>
      <c r="F224" s="3" t="s">
        <v>1359</v>
      </c>
      <c r="G224" s="7" t="s">
        <v>5895</v>
      </c>
      <c r="H224">
        <v>630</v>
      </c>
      <c r="I224">
        <v>630</v>
      </c>
      <c r="N224" t="s">
        <v>2282</v>
      </c>
      <c r="O224">
        <v>20</v>
      </c>
      <c r="P224" t="s">
        <v>2284</v>
      </c>
      <c r="Q224">
        <v>1</v>
      </c>
      <c r="T224" t="s">
        <v>1958</v>
      </c>
      <c r="Y224">
        <v>1</v>
      </c>
      <c r="Z224">
        <v>50</v>
      </c>
      <c r="AB224" t="s">
        <v>99</v>
      </c>
      <c r="AD224" t="s">
        <v>5883</v>
      </c>
      <c r="AM224" t="s">
        <v>3711</v>
      </c>
      <c r="AN224" t="s">
        <v>1771</v>
      </c>
    </row>
    <row r="225" spans="2:40" x14ac:dyDescent="0.25">
      <c r="B225" t="s">
        <v>3882</v>
      </c>
      <c r="C225" t="s">
        <v>4972</v>
      </c>
      <c r="D225" t="s">
        <v>1897</v>
      </c>
      <c r="E225" t="s">
        <v>2006</v>
      </c>
      <c r="F225" s="3" t="s">
        <v>1359</v>
      </c>
      <c r="G225" s="7" t="s">
        <v>5895</v>
      </c>
      <c r="H225">
        <v>630</v>
      </c>
      <c r="I225">
        <v>630</v>
      </c>
      <c r="N225" t="s">
        <v>2282</v>
      </c>
      <c r="O225">
        <v>20</v>
      </c>
      <c r="P225" t="s">
        <v>2285</v>
      </c>
      <c r="Q225">
        <v>1</v>
      </c>
      <c r="T225" t="s">
        <v>1958</v>
      </c>
      <c r="Y225">
        <v>1</v>
      </c>
      <c r="Z225">
        <v>50</v>
      </c>
      <c r="AB225" t="s">
        <v>97</v>
      </c>
      <c r="AD225" t="s">
        <v>5883</v>
      </c>
      <c r="AM225" t="s">
        <v>3711</v>
      </c>
      <c r="AN225" t="s">
        <v>1771</v>
      </c>
    </row>
    <row r="226" spans="2:40" x14ac:dyDescent="0.25">
      <c r="B226" t="s">
        <v>3883</v>
      </c>
      <c r="C226" t="s">
        <v>4973</v>
      </c>
      <c r="D226" t="s">
        <v>1897</v>
      </c>
      <c r="E226" t="s">
        <v>2006</v>
      </c>
      <c r="F226" s="3" t="s">
        <v>1359</v>
      </c>
      <c r="G226" s="7" t="s">
        <v>5895</v>
      </c>
      <c r="H226">
        <v>630</v>
      </c>
      <c r="I226">
        <v>630</v>
      </c>
      <c r="N226" t="s">
        <v>2282</v>
      </c>
      <c r="O226">
        <v>20</v>
      </c>
      <c r="P226" t="s">
        <v>2286</v>
      </c>
      <c r="Q226">
        <v>1</v>
      </c>
      <c r="T226" t="s">
        <v>1958</v>
      </c>
      <c r="Y226">
        <v>1</v>
      </c>
      <c r="Z226">
        <v>50</v>
      </c>
      <c r="AB226" t="s">
        <v>95</v>
      </c>
      <c r="AD226" t="s">
        <v>5883</v>
      </c>
      <c r="AM226" t="s">
        <v>3711</v>
      </c>
      <c r="AN226" t="s">
        <v>1771</v>
      </c>
    </row>
    <row r="227" spans="2:40" x14ac:dyDescent="0.25">
      <c r="B227" t="s">
        <v>3884</v>
      </c>
      <c r="C227" t="s">
        <v>4974</v>
      </c>
      <c r="D227" t="s">
        <v>1897</v>
      </c>
      <c r="E227" t="s">
        <v>2006</v>
      </c>
      <c r="F227" s="3" t="s">
        <v>1359</v>
      </c>
      <c r="G227" s="7" t="s">
        <v>5895</v>
      </c>
      <c r="H227">
        <v>630</v>
      </c>
      <c r="I227">
        <v>630</v>
      </c>
      <c r="N227" t="s">
        <v>2282</v>
      </c>
      <c r="O227">
        <v>20</v>
      </c>
      <c r="P227" t="s">
        <v>2287</v>
      </c>
      <c r="Q227">
        <v>1</v>
      </c>
      <c r="T227" t="s">
        <v>1958</v>
      </c>
      <c r="Y227">
        <v>1</v>
      </c>
      <c r="Z227">
        <v>50</v>
      </c>
      <c r="AB227" t="s">
        <v>93</v>
      </c>
      <c r="AD227" t="s">
        <v>5883</v>
      </c>
      <c r="AM227" t="s">
        <v>3711</v>
      </c>
      <c r="AN227" t="s">
        <v>1771</v>
      </c>
    </row>
    <row r="228" spans="2:40" x14ac:dyDescent="0.25">
      <c r="B228" t="s">
        <v>3885</v>
      </c>
      <c r="C228" t="s">
        <v>4975</v>
      </c>
      <c r="D228" t="s">
        <v>1897</v>
      </c>
      <c r="E228" t="s">
        <v>2006</v>
      </c>
      <c r="F228" s="3" t="s">
        <v>1359</v>
      </c>
      <c r="G228" s="7" t="s">
        <v>5895</v>
      </c>
      <c r="H228">
        <v>630</v>
      </c>
      <c r="I228">
        <v>630</v>
      </c>
      <c r="N228" t="s">
        <v>2282</v>
      </c>
      <c r="O228">
        <v>20</v>
      </c>
      <c r="P228" t="s">
        <v>2288</v>
      </c>
      <c r="Q228">
        <v>1</v>
      </c>
      <c r="T228" t="s">
        <v>1958</v>
      </c>
      <c r="Y228">
        <v>1</v>
      </c>
      <c r="Z228">
        <v>50</v>
      </c>
      <c r="AB228" t="s">
        <v>91</v>
      </c>
      <c r="AD228" t="s">
        <v>5883</v>
      </c>
      <c r="AM228" t="s">
        <v>3711</v>
      </c>
      <c r="AN228" t="s">
        <v>1771</v>
      </c>
    </row>
    <row r="229" spans="2:40" s="4" customFormat="1" x14ac:dyDescent="0.25">
      <c r="B229" s="4" t="s">
        <v>3879</v>
      </c>
      <c r="C229" s="4" t="s">
        <v>5737</v>
      </c>
      <c r="D229" s="4" t="s">
        <v>1897</v>
      </c>
      <c r="E229" s="4" t="s">
        <v>2006</v>
      </c>
      <c r="F229" s="5" t="s">
        <v>1359</v>
      </c>
      <c r="G229" s="7" t="s">
        <v>5895</v>
      </c>
      <c r="H229" s="4">
        <v>630</v>
      </c>
      <c r="I229" s="4">
        <v>630</v>
      </c>
      <c r="O229" s="4">
        <v>20</v>
      </c>
      <c r="P229" s="4" t="s">
        <v>2289</v>
      </c>
      <c r="Q229" s="4">
        <v>1</v>
      </c>
      <c r="T229" s="4" t="s">
        <v>1958</v>
      </c>
      <c r="Y229" s="4">
        <v>1</v>
      </c>
      <c r="Z229" s="4">
        <v>50</v>
      </c>
      <c r="AD229" s="4" t="s">
        <v>5883</v>
      </c>
      <c r="AM229" s="4" t="s">
        <v>3711</v>
      </c>
      <c r="AN229" s="4" t="s">
        <v>1771</v>
      </c>
    </row>
    <row r="230" spans="2:40" x14ac:dyDescent="0.25">
      <c r="B230" t="s">
        <v>3880</v>
      </c>
      <c r="C230" t="s">
        <v>4970</v>
      </c>
      <c r="D230" t="s">
        <v>1897</v>
      </c>
      <c r="E230" t="s">
        <v>2006</v>
      </c>
      <c r="F230" s="3" t="s">
        <v>1359</v>
      </c>
      <c r="G230" s="7" t="s">
        <v>5895</v>
      </c>
      <c r="H230">
        <v>630</v>
      </c>
      <c r="I230">
        <v>630</v>
      </c>
      <c r="N230" t="s">
        <v>2289</v>
      </c>
      <c r="O230">
        <v>20</v>
      </c>
      <c r="P230" t="s">
        <v>2290</v>
      </c>
      <c r="Q230">
        <v>1</v>
      </c>
      <c r="T230" t="s">
        <v>1958</v>
      </c>
      <c r="Y230">
        <v>1</v>
      </c>
      <c r="Z230">
        <v>50</v>
      </c>
      <c r="AB230" t="s">
        <v>101</v>
      </c>
      <c r="AD230" t="s">
        <v>5883</v>
      </c>
      <c r="AM230" t="s">
        <v>3711</v>
      </c>
      <c r="AN230" t="s">
        <v>1771</v>
      </c>
    </row>
    <row r="231" spans="2:40" x14ac:dyDescent="0.25">
      <c r="B231" t="s">
        <v>3881</v>
      </c>
      <c r="C231" t="s">
        <v>4971</v>
      </c>
      <c r="D231" t="s">
        <v>1897</v>
      </c>
      <c r="E231" t="s">
        <v>2006</v>
      </c>
      <c r="F231" s="3" t="s">
        <v>1359</v>
      </c>
      <c r="G231" s="7" t="s">
        <v>5895</v>
      </c>
      <c r="H231">
        <v>630</v>
      </c>
      <c r="I231">
        <v>630</v>
      </c>
      <c r="N231" t="s">
        <v>2289</v>
      </c>
      <c r="O231">
        <v>20</v>
      </c>
      <c r="P231" t="s">
        <v>2291</v>
      </c>
      <c r="Q231">
        <v>1</v>
      </c>
      <c r="T231" t="s">
        <v>1958</v>
      </c>
      <c r="Y231">
        <v>1</v>
      </c>
      <c r="Z231">
        <v>50</v>
      </c>
      <c r="AB231" t="s">
        <v>99</v>
      </c>
      <c r="AD231" t="s">
        <v>5883</v>
      </c>
      <c r="AM231" t="s">
        <v>3711</v>
      </c>
      <c r="AN231" t="s">
        <v>1771</v>
      </c>
    </row>
    <row r="232" spans="2:40" x14ac:dyDescent="0.25">
      <c r="B232" t="s">
        <v>3882</v>
      </c>
      <c r="C232" t="s">
        <v>4972</v>
      </c>
      <c r="D232" t="s">
        <v>1897</v>
      </c>
      <c r="E232" t="s">
        <v>2006</v>
      </c>
      <c r="F232" s="3" t="s">
        <v>1359</v>
      </c>
      <c r="G232" s="7" t="s">
        <v>5895</v>
      </c>
      <c r="H232">
        <v>630</v>
      </c>
      <c r="I232">
        <v>630</v>
      </c>
      <c r="N232" t="s">
        <v>2289</v>
      </c>
      <c r="O232">
        <v>20</v>
      </c>
      <c r="P232" t="s">
        <v>2292</v>
      </c>
      <c r="Q232">
        <v>1</v>
      </c>
      <c r="T232" t="s">
        <v>1958</v>
      </c>
      <c r="Y232">
        <v>1</v>
      </c>
      <c r="Z232">
        <v>50</v>
      </c>
      <c r="AB232" t="s">
        <v>97</v>
      </c>
      <c r="AD232" t="s">
        <v>5883</v>
      </c>
      <c r="AM232" t="s">
        <v>3711</v>
      </c>
      <c r="AN232" t="s">
        <v>1771</v>
      </c>
    </row>
    <row r="233" spans="2:40" x14ac:dyDescent="0.25">
      <c r="B233" t="s">
        <v>3883</v>
      </c>
      <c r="C233" t="s">
        <v>4973</v>
      </c>
      <c r="D233" t="s">
        <v>1897</v>
      </c>
      <c r="E233" t="s">
        <v>2006</v>
      </c>
      <c r="F233" s="3" t="s">
        <v>1359</v>
      </c>
      <c r="G233" s="7" t="s">
        <v>5895</v>
      </c>
      <c r="H233">
        <v>630</v>
      </c>
      <c r="I233">
        <v>630</v>
      </c>
      <c r="N233" t="s">
        <v>2289</v>
      </c>
      <c r="O233">
        <v>20</v>
      </c>
      <c r="P233" t="s">
        <v>2293</v>
      </c>
      <c r="Q233">
        <v>1</v>
      </c>
      <c r="T233" t="s">
        <v>1958</v>
      </c>
      <c r="Y233">
        <v>1</v>
      </c>
      <c r="Z233">
        <v>50</v>
      </c>
      <c r="AB233" t="s">
        <v>95</v>
      </c>
      <c r="AD233" t="s">
        <v>5883</v>
      </c>
      <c r="AM233" t="s">
        <v>3711</v>
      </c>
      <c r="AN233" t="s">
        <v>1771</v>
      </c>
    </row>
    <row r="234" spans="2:40" x14ac:dyDescent="0.25">
      <c r="B234" t="s">
        <v>3884</v>
      </c>
      <c r="C234" t="s">
        <v>4974</v>
      </c>
      <c r="D234" t="s">
        <v>1897</v>
      </c>
      <c r="E234" t="s">
        <v>2006</v>
      </c>
      <c r="F234" s="3" t="s">
        <v>1359</v>
      </c>
      <c r="G234" s="7" t="s">
        <v>5895</v>
      </c>
      <c r="H234">
        <v>630</v>
      </c>
      <c r="I234">
        <v>630</v>
      </c>
      <c r="N234" t="s">
        <v>2289</v>
      </c>
      <c r="O234">
        <v>20</v>
      </c>
      <c r="P234" t="s">
        <v>2294</v>
      </c>
      <c r="Q234">
        <v>1</v>
      </c>
      <c r="T234" t="s">
        <v>1958</v>
      </c>
      <c r="Y234">
        <v>1</v>
      </c>
      <c r="Z234">
        <v>50</v>
      </c>
      <c r="AB234" t="s">
        <v>93</v>
      </c>
      <c r="AD234" t="s">
        <v>5883</v>
      </c>
      <c r="AM234" t="s">
        <v>3711</v>
      </c>
      <c r="AN234" t="s">
        <v>1771</v>
      </c>
    </row>
    <row r="235" spans="2:40" x14ac:dyDescent="0.25">
      <c r="B235" t="s">
        <v>3885</v>
      </c>
      <c r="C235" t="s">
        <v>4975</v>
      </c>
      <c r="D235" t="s">
        <v>1897</v>
      </c>
      <c r="E235" t="s">
        <v>2006</v>
      </c>
      <c r="F235" s="3" t="s">
        <v>1359</v>
      </c>
      <c r="G235" s="7" t="s">
        <v>5895</v>
      </c>
      <c r="H235">
        <v>630</v>
      </c>
      <c r="I235">
        <v>630</v>
      </c>
      <c r="N235" t="s">
        <v>2289</v>
      </c>
      <c r="O235">
        <v>20</v>
      </c>
      <c r="P235" t="s">
        <v>2295</v>
      </c>
      <c r="Q235">
        <v>1</v>
      </c>
      <c r="T235" t="s">
        <v>1958</v>
      </c>
      <c r="Y235">
        <v>1</v>
      </c>
      <c r="Z235">
        <v>50</v>
      </c>
      <c r="AB235" t="s">
        <v>91</v>
      </c>
      <c r="AD235" t="s">
        <v>5883</v>
      </c>
      <c r="AM235" t="s">
        <v>3711</v>
      </c>
      <c r="AN235" t="s">
        <v>1771</v>
      </c>
    </row>
    <row r="236" spans="2:40" s="4" customFormat="1" x14ac:dyDescent="0.25">
      <c r="B236" s="4" t="s">
        <v>3886</v>
      </c>
      <c r="C236" s="4" t="s">
        <v>5738</v>
      </c>
      <c r="D236" s="4" t="s">
        <v>1897</v>
      </c>
      <c r="E236" s="4" t="s">
        <v>2006</v>
      </c>
      <c r="F236" s="5" t="s">
        <v>1359</v>
      </c>
      <c r="G236" s="7" t="s">
        <v>5895</v>
      </c>
      <c r="H236" s="4">
        <v>600</v>
      </c>
      <c r="I236" s="4">
        <v>600</v>
      </c>
      <c r="O236" s="4">
        <v>20</v>
      </c>
      <c r="P236" s="4" t="s">
        <v>2296</v>
      </c>
      <c r="Q236" s="4">
        <v>1</v>
      </c>
      <c r="T236" s="4" t="s">
        <v>1958</v>
      </c>
      <c r="Y236" s="4">
        <v>1</v>
      </c>
      <c r="Z236" s="4">
        <v>50</v>
      </c>
      <c r="AD236" s="4" t="s">
        <v>5883</v>
      </c>
      <c r="AM236" s="4" t="s">
        <v>3711</v>
      </c>
      <c r="AN236" s="4" t="s">
        <v>1772</v>
      </c>
    </row>
    <row r="237" spans="2:40" x14ac:dyDescent="0.25">
      <c r="B237" t="s">
        <v>3887</v>
      </c>
      <c r="C237" t="s">
        <v>4976</v>
      </c>
      <c r="D237" t="s">
        <v>1897</v>
      </c>
      <c r="E237" t="s">
        <v>2006</v>
      </c>
      <c r="F237" s="3" t="s">
        <v>1359</v>
      </c>
      <c r="G237" s="7" t="s">
        <v>5895</v>
      </c>
      <c r="H237">
        <v>600</v>
      </c>
      <c r="I237">
        <v>600</v>
      </c>
      <c r="N237" t="s">
        <v>2296</v>
      </c>
      <c r="O237">
        <v>20</v>
      </c>
      <c r="P237" t="s">
        <v>2297</v>
      </c>
      <c r="Q237">
        <v>1</v>
      </c>
      <c r="T237" t="s">
        <v>1958</v>
      </c>
      <c r="Y237">
        <v>1</v>
      </c>
      <c r="Z237">
        <v>50</v>
      </c>
      <c r="AB237" t="s">
        <v>101</v>
      </c>
      <c r="AD237" t="s">
        <v>5883</v>
      </c>
      <c r="AM237" t="s">
        <v>3711</v>
      </c>
      <c r="AN237" t="s">
        <v>1772</v>
      </c>
    </row>
    <row r="238" spans="2:40" x14ac:dyDescent="0.25">
      <c r="B238" t="s">
        <v>3888</v>
      </c>
      <c r="C238" t="s">
        <v>4977</v>
      </c>
      <c r="D238" t="s">
        <v>1897</v>
      </c>
      <c r="E238" t="s">
        <v>2006</v>
      </c>
      <c r="F238" s="3" t="s">
        <v>1359</v>
      </c>
      <c r="G238" s="7" t="s">
        <v>5895</v>
      </c>
      <c r="H238">
        <v>600</v>
      </c>
      <c r="I238">
        <v>600</v>
      </c>
      <c r="N238" t="s">
        <v>2296</v>
      </c>
      <c r="O238">
        <v>20</v>
      </c>
      <c r="P238" t="s">
        <v>2298</v>
      </c>
      <c r="Q238">
        <v>1</v>
      </c>
      <c r="T238" t="s">
        <v>1958</v>
      </c>
      <c r="Y238">
        <v>1</v>
      </c>
      <c r="Z238">
        <v>50</v>
      </c>
      <c r="AB238" t="s">
        <v>99</v>
      </c>
      <c r="AD238" t="s">
        <v>5883</v>
      </c>
      <c r="AM238" t="s">
        <v>3711</v>
      </c>
      <c r="AN238" t="s">
        <v>1772</v>
      </c>
    </row>
    <row r="239" spans="2:40" x14ac:dyDescent="0.25">
      <c r="B239" t="s">
        <v>3889</v>
      </c>
      <c r="C239" t="s">
        <v>4978</v>
      </c>
      <c r="D239" t="s">
        <v>1897</v>
      </c>
      <c r="E239" t="s">
        <v>2006</v>
      </c>
      <c r="F239" s="3" t="s">
        <v>1359</v>
      </c>
      <c r="G239" s="7" t="s">
        <v>5895</v>
      </c>
      <c r="H239">
        <v>600</v>
      </c>
      <c r="I239">
        <v>600</v>
      </c>
      <c r="N239" t="s">
        <v>2296</v>
      </c>
      <c r="O239">
        <v>20</v>
      </c>
      <c r="P239" t="s">
        <v>2299</v>
      </c>
      <c r="Q239">
        <v>1</v>
      </c>
      <c r="T239" t="s">
        <v>1958</v>
      </c>
      <c r="Y239">
        <v>1</v>
      </c>
      <c r="Z239">
        <v>50</v>
      </c>
      <c r="AB239" t="s">
        <v>97</v>
      </c>
      <c r="AD239" t="s">
        <v>5883</v>
      </c>
      <c r="AM239" t="s">
        <v>3711</v>
      </c>
      <c r="AN239" t="s">
        <v>1772</v>
      </c>
    </row>
    <row r="240" spans="2:40" x14ac:dyDescent="0.25">
      <c r="B240" t="s">
        <v>3890</v>
      </c>
      <c r="C240" t="s">
        <v>4979</v>
      </c>
      <c r="D240" t="s">
        <v>1897</v>
      </c>
      <c r="E240" t="s">
        <v>2006</v>
      </c>
      <c r="F240" s="3" t="s">
        <v>1359</v>
      </c>
      <c r="G240" s="7" t="s">
        <v>5895</v>
      </c>
      <c r="H240">
        <v>600</v>
      </c>
      <c r="I240">
        <v>600</v>
      </c>
      <c r="N240" t="s">
        <v>2296</v>
      </c>
      <c r="O240">
        <v>20</v>
      </c>
      <c r="P240" t="s">
        <v>2300</v>
      </c>
      <c r="Q240">
        <v>1</v>
      </c>
      <c r="T240" t="s">
        <v>1958</v>
      </c>
      <c r="Y240">
        <v>1</v>
      </c>
      <c r="Z240">
        <v>50</v>
      </c>
      <c r="AB240" t="s">
        <v>95</v>
      </c>
      <c r="AD240" t="s">
        <v>5883</v>
      </c>
      <c r="AM240" t="s">
        <v>3711</v>
      </c>
      <c r="AN240" t="s">
        <v>1772</v>
      </c>
    </row>
    <row r="241" spans="2:40" x14ac:dyDescent="0.25">
      <c r="B241" t="s">
        <v>3891</v>
      </c>
      <c r="C241" t="s">
        <v>4980</v>
      </c>
      <c r="D241" t="s">
        <v>1897</v>
      </c>
      <c r="E241" t="s">
        <v>2006</v>
      </c>
      <c r="F241" s="3" t="s">
        <v>1359</v>
      </c>
      <c r="G241" s="7" t="s">
        <v>5895</v>
      </c>
      <c r="H241">
        <v>600</v>
      </c>
      <c r="I241">
        <v>600</v>
      </c>
      <c r="N241" t="s">
        <v>2296</v>
      </c>
      <c r="O241">
        <v>20</v>
      </c>
      <c r="P241" t="s">
        <v>2301</v>
      </c>
      <c r="Q241">
        <v>1</v>
      </c>
      <c r="T241" t="s">
        <v>1958</v>
      </c>
      <c r="Y241">
        <v>1</v>
      </c>
      <c r="Z241">
        <v>50</v>
      </c>
      <c r="AB241" t="s">
        <v>93</v>
      </c>
      <c r="AD241" t="s">
        <v>5883</v>
      </c>
      <c r="AM241" t="s">
        <v>3711</v>
      </c>
      <c r="AN241" t="s">
        <v>1772</v>
      </c>
    </row>
    <row r="242" spans="2:40" x14ac:dyDescent="0.25">
      <c r="B242" t="s">
        <v>3892</v>
      </c>
      <c r="C242" t="s">
        <v>4981</v>
      </c>
      <c r="D242" t="s">
        <v>1897</v>
      </c>
      <c r="E242" t="s">
        <v>2006</v>
      </c>
      <c r="F242" s="3" t="s">
        <v>1359</v>
      </c>
      <c r="G242" s="7" t="s">
        <v>5895</v>
      </c>
      <c r="H242">
        <v>600</v>
      </c>
      <c r="I242">
        <v>600</v>
      </c>
      <c r="N242" t="s">
        <v>2296</v>
      </c>
      <c r="O242">
        <v>20</v>
      </c>
      <c r="P242" t="s">
        <v>2302</v>
      </c>
      <c r="Q242">
        <v>1</v>
      </c>
      <c r="T242" t="s">
        <v>1958</v>
      </c>
      <c r="Y242">
        <v>1</v>
      </c>
      <c r="Z242">
        <v>50</v>
      </c>
      <c r="AB242" t="s">
        <v>91</v>
      </c>
      <c r="AD242" t="s">
        <v>5883</v>
      </c>
      <c r="AM242" t="s">
        <v>3711</v>
      </c>
      <c r="AN242" t="s">
        <v>1772</v>
      </c>
    </row>
    <row r="243" spans="2:40" s="4" customFormat="1" x14ac:dyDescent="0.25">
      <c r="B243" s="4" t="s">
        <v>3886</v>
      </c>
      <c r="C243" s="4" t="s">
        <v>5738</v>
      </c>
      <c r="D243" s="4" t="s">
        <v>1897</v>
      </c>
      <c r="E243" s="4" t="s">
        <v>2006</v>
      </c>
      <c r="F243" s="5" t="s">
        <v>1359</v>
      </c>
      <c r="G243" s="7" t="s">
        <v>5895</v>
      </c>
      <c r="H243" s="4">
        <v>600</v>
      </c>
      <c r="I243" s="4">
        <v>600</v>
      </c>
      <c r="O243" s="4">
        <v>20</v>
      </c>
      <c r="P243" s="4" t="s">
        <v>2303</v>
      </c>
      <c r="Q243" s="4">
        <v>1</v>
      </c>
      <c r="T243" s="4" t="s">
        <v>1958</v>
      </c>
      <c r="Y243" s="4">
        <v>1</v>
      </c>
      <c r="Z243" s="4">
        <v>50</v>
      </c>
      <c r="AD243" s="4" t="s">
        <v>5883</v>
      </c>
      <c r="AM243" s="4" t="s">
        <v>3711</v>
      </c>
      <c r="AN243" s="4" t="s">
        <v>1772</v>
      </c>
    </row>
    <row r="244" spans="2:40" x14ac:dyDescent="0.25">
      <c r="B244" t="s">
        <v>3887</v>
      </c>
      <c r="C244" t="s">
        <v>4976</v>
      </c>
      <c r="D244" t="s">
        <v>1897</v>
      </c>
      <c r="E244" t="s">
        <v>2006</v>
      </c>
      <c r="F244" s="3" t="s">
        <v>1359</v>
      </c>
      <c r="G244" s="7" t="s">
        <v>5895</v>
      </c>
      <c r="H244">
        <v>600</v>
      </c>
      <c r="I244">
        <v>600</v>
      </c>
      <c r="N244" t="s">
        <v>2303</v>
      </c>
      <c r="O244">
        <v>20</v>
      </c>
      <c r="P244" t="s">
        <v>2304</v>
      </c>
      <c r="Q244">
        <v>1</v>
      </c>
      <c r="T244" t="s">
        <v>1958</v>
      </c>
      <c r="Y244">
        <v>1</v>
      </c>
      <c r="Z244">
        <v>50</v>
      </c>
      <c r="AB244" t="s">
        <v>101</v>
      </c>
      <c r="AD244" t="s">
        <v>5883</v>
      </c>
      <c r="AM244" t="s">
        <v>3711</v>
      </c>
      <c r="AN244" t="s">
        <v>1772</v>
      </c>
    </row>
    <row r="245" spans="2:40" x14ac:dyDescent="0.25">
      <c r="B245" t="s">
        <v>3888</v>
      </c>
      <c r="C245" t="s">
        <v>4977</v>
      </c>
      <c r="D245" t="s">
        <v>1897</v>
      </c>
      <c r="E245" t="s">
        <v>2006</v>
      </c>
      <c r="F245" s="3" t="s">
        <v>1359</v>
      </c>
      <c r="G245" s="7" t="s">
        <v>5895</v>
      </c>
      <c r="H245">
        <v>600</v>
      </c>
      <c r="I245">
        <v>600</v>
      </c>
      <c r="N245" t="s">
        <v>2303</v>
      </c>
      <c r="O245">
        <v>20</v>
      </c>
      <c r="P245" t="s">
        <v>2305</v>
      </c>
      <c r="Q245">
        <v>1</v>
      </c>
      <c r="T245" t="s">
        <v>1958</v>
      </c>
      <c r="Y245">
        <v>1</v>
      </c>
      <c r="Z245">
        <v>50</v>
      </c>
      <c r="AB245" t="s">
        <v>99</v>
      </c>
      <c r="AD245" t="s">
        <v>5883</v>
      </c>
      <c r="AM245" t="s">
        <v>3711</v>
      </c>
      <c r="AN245" t="s">
        <v>1772</v>
      </c>
    </row>
    <row r="246" spans="2:40" x14ac:dyDescent="0.25">
      <c r="B246" t="s">
        <v>3889</v>
      </c>
      <c r="C246" t="s">
        <v>4978</v>
      </c>
      <c r="D246" t="s">
        <v>1897</v>
      </c>
      <c r="E246" t="s">
        <v>2006</v>
      </c>
      <c r="F246" s="3" t="s">
        <v>1359</v>
      </c>
      <c r="G246" s="7" t="s">
        <v>5895</v>
      </c>
      <c r="H246">
        <v>600</v>
      </c>
      <c r="I246">
        <v>600</v>
      </c>
      <c r="N246" t="s">
        <v>2303</v>
      </c>
      <c r="O246">
        <v>20</v>
      </c>
      <c r="P246" t="s">
        <v>2306</v>
      </c>
      <c r="Q246">
        <v>1</v>
      </c>
      <c r="T246" t="s">
        <v>1958</v>
      </c>
      <c r="Y246">
        <v>1</v>
      </c>
      <c r="Z246">
        <v>50</v>
      </c>
      <c r="AB246" t="s">
        <v>97</v>
      </c>
      <c r="AD246" t="s">
        <v>5883</v>
      </c>
      <c r="AM246" t="s">
        <v>3711</v>
      </c>
      <c r="AN246" t="s">
        <v>1772</v>
      </c>
    </row>
    <row r="247" spans="2:40" x14ac:dyDescent="0.25">
      <c r="B247" t="s">
        <v>3890</v>
      </c>
      <c r="C247" t="s">
        <v>4979</v>
      </c>
      <c r="D247" t="s">
        <v>1897</v>
      </c>
      <c r="E247" t="s">
        <v>2006</v>
      </c>
      <c r="F247" s="3" t="s">
        <v>1359</v>
      </c>
      <c r="G247" s="7" t="s">
        <v>5895</v>
      </c>
      <c r="H247">
        <v>600</v>
      </c>
      <c r="I247">
        <v>600</v>
      </c>
      <c r="N247" t="s">
        <v>2303</v>
      </c>
      <c r="O247">
        <v>20</v>
      </c>
      <c r="P247" t="s">
        <v>2307</v>
      </c>
      <c r="Q247">
        <v>1</v>
      </c>
      <c r="T247" t="s">
        <v>1958</v>
      </c>
      <c r="Y247">
        <v>1</v>
      </c>
      <c r="Z247">
        <v>50</v>
      </c>
      <c r="AB247" t="s">
        <v>95</v>
      </c>
      <c r="AD247" t="s">
        <v>5883</v>
      </c>
      <c r="AM247" t="s">
        <v>3711</v>
      </c>
      <c r="AN247" t="s">
        <v>1772</v>
      </c>
    </row>
    <row r="248" spans="2:40" x14ac:dyDescent="0.25">
      <c r="B248" t="s">
        <v>3891</v>
      </c>
      <c r="C248" t="s">
        <v>4980</v>
      </c>
      <c r="D248" t="s">
        <v>1897</v>
      </c>
      <c r="E248" t="s">
        <v>2006</v>
      </c>
      <c r="F248" s="3" t="s">
        <v>1359</v>
      </c>
      <c r="G248" s="7" t="s">
        <v>5895</v>
      </c>
      <c r="H248">
        <v>600</v>
      </c>
      <c r="I248">
        <v>600</v>
      </c>
      <c r="N248" t="s">
        <v>2303</v>
      </c>
      <c r="O248">
        <v>20</v>
      </c>
      <c r="P248" t="s">
        <v>2308</v>
      </c>
      <c r="Q248">
        <v>1</v>
      </c>
      <c r="T248" t="s">
        <v>1958</v>
      </c>
      <c r="Y248">
        <v>1</v>
      </c>
      <c r="Z248">
        <v>50</v>
      </c>
      <c r="AB248" t="s">
        <v>93</v>
      </c>
      <c r="AD248" t="s">
        <v>5883</v>
      </c>
      <c r="AM248" t="s">
        <v>3711</v>
      </c>
      <c r="AN248" t="s">
        <v>1772</v>
      </c>
    </row>
    <row r="249" spans="2:40" x14ac:dyDescent="0.25">
      <c r="B249" t="s">
        <v>3892</v>
      </c>
      <c r="C249" t="s">
        <v>4981</v>
      </c>
      <c r="D249" t="s">
        <v>1897</v>
      </c>
      <c r="E249" t="s">
        <v>2006</v>
      </c>
      <c r="F249" s="3" t="s">
        <v>1359</v>
      </c>
      <c r="G249" s="7" t="s">
        <v>5895</v>
      </c>
      <c r="H249">
        <v>600</v>
      </c>
      <c r="I249">
        <v>600</v>
      </c>
      <c r="N249" t="s">
        <v>2303</v>
      </c>
      <c r="O249">
        <v>20</v>
      </c>
      <c r="P249" t="s">
        <v>2309</v>
      </c>
      <c r="Q249">
        <v>1</v>
      </c>
      <c r="T249" t="s">
        <v>1958</v>
      </c>
      <c r="Y249">
        <v>1</v>
      </c>
      <c r="Z249">
        <v>50</v>
      </c>
      <c r="AB249" t="s">
        <v>91</v>
      </c>
      <c r="AD249" t="s">
        <v>5883</v>
      </c>
      <c r="AM249" t="s">
        <v>3711</v>
      </c>
      <c r="AN249" t="s">
        <v>1772</v>
      </c>
    </row>
    <row r="250" spans="2:40" s="4" customFormat="1" x14ac:dyDescent="0.25">
      <c r="B250" s="4" t="s">
        <v>3886</v>
      </c>
      <c r="C250" s="4" t="s">
        <v>5738</v>
      </c>
      <c r="D250" s="4" t="s">
        <v>1897</v>
      </c>
      <c r="E250" s="4" t="s">
        <v>2006</v>
      </c>
      <c r="F250" s="5" t="s">
        <v>1359</v>
      </c>
      <c r="G250" s="7" t="s">
        <v>5895</v>
      </c>
      <c r="H250" s="4">
        <v>600</v>
      </c>
      <c r="I250" s="4">
        <v>600</v>
      </c>
      <c r="O250" s="4">
        <v>20</v>
      </c>
      <c r="P250" s="4" t="s">
        <v>2310</v>
      </c>
      <c r="Q250" s="4">
        <v>1</v>
      </c>
      <c r="T250" s="4" t="s">
        <v>1958</v>
      </c>
      <c r="Y250" s="4">
        <v>1</v>
      </c>
      <c r="Z250" s="4">
        <v>50</v>
      </c>
      <c r="AD250" s="4" t="s">
        <v>5883</v>
      </c>
      <c r="AM250" s="4" t="s">
        <v>3711</v>
      </c>
      <c r="AN250" s="4" t="s">
        <v>1772</v>
      </c>
    </row>
    <row r="251" spans="2:40" x14ac:dyDescent="0.25">
      <c r="B251" t="s">
        <v>3887</v>
      </c>
      <c r="C251" t="s">
        <v>4976</v>
      </c>
      <c r="D251" t="s">
        <v>1897</v>
      </c>
      <c r="E251" t="s">
        <v>2006</v>
      </c>
      <c r="F251" s="3" t="s">
        <v>1359</v>
      </c>
      <c r="G251" s="7" t="s">
        <v>5895</v>
      </c>
      <c r="H251">
        <v>600</v>
      </c>
      <c r="I251">
        <v>600</v>
      </c>
      <c r="N251" t="s">
        <v>2310</v>
      </c>
      <c r="O251">
        <v>20</v>
      </c>
      <c r="P251" t="s">
        <v>2311</v>
      </c>
      <c r="Q251">
        <v>1</v>
      </c>
      <c r="T251" t="s">
        <v>1958</v>
      </c>
      <c r="Y251">
        <v>1</v>
      </c>
      <c r="Z251">
        <v>50</v>
      </c>
      <c r="AB251" t="s">
        <v>101</v>
      </c>
      <c r="AD251" t="s">
        <v>5883</v>
      </c>
      <c r="AM251" t="s">
        <v>3711</v>
      </c>
      <c r="AN251" t="s">
        <v>1772</v>
      </c>
    </row>
    <row r="252" spans="2:40" x14ac:dyDescent="0.25">
      <c r="B252" t="s">
        <v>3888</v>
      </c>
      <c r="C252" t="s">
        <v>4977</v>
      </c>
      <c r="D252" t="s">
        <v>1897</v>
      </c>
      <c r="E252" t="s">
        <v>2006</v>
      </c>
      <c r="F252" s="3" t="s">
        <v>1359</v>
      </c>
      <c r="G252" s="7" t="s">
        <v>5895</v>
      </c>
      <c r="H252">
        <v>600</v>
      </c>
      <c r="I252">
        <v>600</v>
      </c>
      <c r="N252" t="s">
        <v>2310</v>
      </c>
      <c r="O252">
        <v>20</v>
      </c>
      <c r="P252" t="s">
        <v>2312</v>
      </c>
      <c r="Q252">
        <v>1</v>
      </c>
      <c r="T252" t="s">
        <v>1958</v>
      </c>
      <c r="Y252">
        <v>1</v>
      </c>
      <c r="Z252">
        <v>50</v>
      </c>
      <c r="AB252" t="s">
        <v>99</v>
      </c>
      <c r="AD252" t="s">
        <v>5883</v>
      </c>
      <c r="AM252" t="s">
        <v>3711</v>
      </c>
      <c r="AN252" t="s">
        <v>1772</v>
      </c>
    </row>
    <row r="253" spans="2:40" x14ac:dyDescent="0.25">
      <c r="B253" t="s">
        <v>3889</v>
      </c>
      <c r="C253" t="s">
        <v>4978</v>
      </c>
      <c r="D253" t="s">
        <v>1897</v>
      </c>
      <c r="E253" t="s">
        <v>2006</v>
      </c>
      <c r="F253" s="3" t="s">
        <v>1359</v>
      </c>
      <c r="G253" s="7" t="s">
        <v>5895</v>
      </c>
      <c r="H253">
        <v>600</v>
      </c>
      <c r="I253">
        <v>600</v>
      </c>
      <c r="N253" t="s">
        <v>2310</v>
      </c>
      <c r="O253">
        <v>20</v>
      </c>
      <c r="P253" t="s">
        <v>2313</v>
      </c>
      <c r="Q253">
        <v>1</v>
      </c>
      <c r="T253" t="s">
        <v>1958</v>
      </c>
      <c r="Y253">
        <v>1</v>
      </c>
      <c r="Z253">
        <v>50</v>
      </c>
      <c r="AB253" t="s">
        <v>97</v>
      </c>
      <c r="AD253" t="s">
        <v>5883</v>
      </c>
      <c r="AM253" t="s">
        <v>3711</v>
      </c>
      <c r="AN253" t="s">
        <v>1772</v>
      </c>
    </row>
    <row r="254" spans="2:40" x14ac:dyDescent="0.25">
      <c r="B254" t="s">
        <v>3890</v>
      </c>
      <c r="C254" t="s">
        <v>4979</v>
      </c>
      <c r="D254" t="s">
        <v>1897</v>
      </c>
      <c r="E254" t="s">
        <v>2006</v>
      </c>
      <c r="F254" s="3" t="s">
        <v>1359</v>
      </c>
      <c r="G254" s="7" t="s">
        <v>5895</v>
      </c>
      <c r="H254">
        <v>600</v>
      </c>
      <c r="I254">
        <v>600</v>
      </c>
      <c r="N254" t="s">
        <v>2310</v>
      </c>
      <c r="O254">
        <v>20</v>
      </c>
      <c r="P254" t="s">
        <v>2314</v>
      </c>
      <c r="Q254">
        <v>1</v>
      </c>
      <c r="T254" t="s">
        <v>1958</v>
      </c>
      <c r="Y254">
        <v>1</v>
      </c>
      <c r="Z254">
        <v>50</v>
      </c>
      <c r="AB254" t="s">
        <v>95</v>
      </c>
      <c r="AD254" t="s">
        <v>5883</v>
      </c>
      <c r="AM254" t="s">
        <v>3711</v>
      </c>
      <c r="AN254" t="s">
        <v>1772</v>
      </c>
    </row>
    <row r="255" spans="2:40" x14ac:dyDescent="0.25">
      <c r="B255" t="s">
        <v>3891</v>
      </c>
      <c r="C255" t="s">
        <v>4980</v>
      </c>
      <c r="D255" t="s">
        <v>1897</v>
      </c>
      <c r="E255" t="s">
        <v>2006</v>
      </c>
      <c r="F255" s="3" t="s">
        <v>1359</v>
      </c>
      <c r="G255" s="7" t="s">
        <v>5895</v>
      </c>
      <c r="H255">
        <v>600</v>
      </c>
      <c r="I255">
        <v>600</v>
      </c>
      <c r="N255" t="s">
        <v>2310</v>
      </c>
      <c r="O255">
        <v>20</v>
      </c>
      <c r="P255" t="s">
        <v>2315</v>
      </c>
      <c r="Q255">
        <v>1</v>
      </c>
      <c r="T255" t="s">
        <v>1958</v>
      </c>
      <c r="Y255">
        <v>1</v>
      </c>
      <c r="Z255">
        <v>50</v>
      </c>
      <c r="AB255" t="s">
        <v>93</v>
      </c>
      <c r="AD255" t="s">
        <v>5883</v>
      </c>
      <c r="AM255" t="s">
        <v>3711</v>
      </c>
      <c r="AN255" t="s">
        <v>1772</v>
      </c>
    </row>
    <row r="256" spans="2:40" x14ac:dyDescent="0.25">
      <c r="B256" t="s">
        <v>3892</v>
      </c>
      <c r="C256" t="s">
        <v>4981</v>
      </c>
      <c r="D256" t="s">
        <v>1897</v>
      </c>
      <c r="E256" t="s">
        <v>2006</v>
      </c>
      <c r="F256" s="3" t="s">
        <v>1359</v>
      </c>
      <c r="G256" s="7" t="s">
        <v>5895</v>
      </c>
      <c r="H256">
        <v>600</v>
      </c>
      <c r="I256">
        <v>600</v>
      </c>
      <c r="N256" t="s">
        <v>2310</v>
      </c>
      <c r="O256">
        <v>20</v>
      </c>
      <c r="P256" t="s">
        <v>2316</v>
      </c>
      <c r="Q256">
        <v>1</v>
      </c>
      <c r="T256" t="s">
        <v>1958</v>
      </c>
      <c r="Y256">
        <v>1</v>
      </c>
      <c r="Z256">
        <v>50</v>
      </c>
      <c r="AB256" t="s">
        <v>91</v>
      </c>
      <c r="AD256" t="s">
        <v>5883</v>
      </c>
      <c r="AM256" t="s">
        <v>3711</v>
      </c>
      <c r="AN256" t="s">
        <v>1772</v>
      </c>
    </row>
    <row r="257" spans="2:40" s="4" customFormat="1" x14ac:dyDescent="0.25">
      <c r="B257" s="4" t="s">
        <v>3886</v>
      </c>
      <c r="C257" s="4" t="s">
        <v>5738</v>
      </c>
      <c r="D257" s="4" t="s">
        <v>1897</v>
      </c>
      <c r="E257" s="4" t="s">
        <v>2006</v>
      </c>
      <c r="F257" s="5" t="s">
        <v>1359</v>
      </c>
      <c r="G257" s="7" t="s">
        <v>5895</v>
      </c>
      <c r="H257" s="4">
        <v>600</v>
      </c>
      <c r="I257" s="4">
        <v>600</v>
      </c>
      <c r="O257" s="4">
        <v>20</v>
      </c>
      <c r="P257" s="4" t="s">
        <v>2317</v>
      </c>
      <c r="Q257" s="4">
        <v>1</v>
      </c>
      <c r="T257" s="4" t="s">
        <v>1958</v>
      </c>
      <c r="Y257" s="4">
        <v>1</v>
      </c>
      <c r="Z257" s="4">
        <v>50</v>
      </c>
      <c r="AD257" s="4" t="s">
        <v>5883</v>
      </c>
      <c r="AM257" s="4" t="s">
        <v>3711</v>
      </c>
      <c r="AN257" s="4" t="s">
        <v>1772</v>
      </c>
    </row>
    <row r="258" spans="2:40" x14ac:dyDescent="0.25">
      <c r="B258" t="s">
        <v>3887</v>
      </c>
      <c r="C258" t="s">
        <v>4976</v>
      </c>
      <c r="D258" t="s">
        <v>1897</v>
      </c>
      <c r="E258" t="s">
        <v>2006</v>
      </c>
      <c r="F258" s="3" t="s">
        <v>1359</v>
      </c>
      <c r="G258" s="7" t="s">
        <v>5895</v>
      </c>
      <c r="H258">
        <v>600</v>
      </c>
      <c r="I258">
        <v>600</v>
      </c>
      <c r="N258" t="s">
        <v>2317</v>
      </c>
      <c r="O258">
        <v>20</v>
      </c>
      <c r="P258" t="s">
        <v>2318</v>
      </c>
      <c r="Q258">
        <v>1</v>
      </c>
      <c r="T258" t="s">
        <v>1958</v>
      </c>
      <c r="Y258">
        <v>1</v>
      </c>
      <c r="Z258">
        <v>50</v>
      </c>
      <c r="AB258" t="s">
        <v>101</v>
      </c>
      <c r="AD258" t="s">
        <v>5883</v>
      </c>
      <c r="AM258" t="s">
        <v>3711</v>
      </c>
      <c r="AN258" t="s">
        <v>1772</v>
      </c>
    </row>
    <row r="259" spans="2:40" x14ac:dyDescent="0.25">
      <c r="B259" t="s">
        <v>3888</v>
      </c>
      <c r="C259" t="s">
        <v>4977</v>
      </c>
      <c r="D259" t="s">
        <v>1897</v>
      </c>
      <c r="E259" t="s">
        <v>2006</v>
      </c>
      <c r="F259" s="3" t="s">
        <v>1359</v>
      </c>
      <c r="G259" s="7" t="s">
        <v>5895</v>
      </c>
      <c r="H259">
        <v>600</v>
      </c>
      <c r="I259">
        <v>600</v>
      </c>
      <c r="N259" t="s">
        <v>2317</v>
      </c>
      <c r="O259">
        <v>20</v>
      </c>
      <c r="P259" t="s">
        <v>2319</v>
      </c>
      <c r="Q259">
        <v>1</v>
      </c>
      <c r="T259" t="s">
        <v>1958</v>
      </c>
      <c r="Y259">
        <v>1</v>
      </c>
      <c r="Z259">
        <v>50</v>
      </c>
      <c r="AB259" t="s">
        <v>99</v>
      </c>
      <c r="AD259" t="s">
        <v>5883</v>
      </c>
      <c r="AM259" t="s">
        <v>3711</v>
      </c>
      <c r="AN259" t="s">
        <v>1772</v>
      </c>
    </row>
    <row r="260" spans="2:40" x14ac:dyDescent="0.25">
      <c r="B260" t="s">
        <v>3889</v>
      </c>
      <c r="C260" t="s">
        <v>4978</v>
      </c>
      <c r="D260" t="s">
        <v>1897</v>
      </c>
      <c r="E260" t="s">
        <v>2006</v>
      </c>
      <c r="F260" s="3" t="s">
        <v>1359</v>
      </c>
      <c r="G260" s="7" t="s">
        <v>5895</v>
      </c>
      <c r="H260">
        <v>600</v>
      </c>
      <c r="I260">
        <v>600</v>
      </c>
      <c r="N260" t="s">
        <v>2317</v>
      </c>
      <c r="O260">
        <v>20</v>
      </c>
      <c r="P260" t="s">
        <v>2320</v>
      </c>
      <c r="Q260">
        <v>1</v>
      </c>
      <c r="T260" t="s">
        <v>1958</v>
      </c>
      <c r="Y260">
        <v>1</v>
      </c>
      <c r="Z260">
        <v>50</v>
      </c>
      <c r="AB260" t="s">
        <v>97</v>
      </c>
      <c r="AD260" t="s">
        <v>5883</v>
      </c>
      <c r="AM260" t="s">
        <v>3711</v>
      </c>
      <c r="AN260" t="s">
        <v>1772</v>
      </c>
    </row>
    <row r="261" spans="2:40" x14ac:dyDescent="0.25">
      <c r="B261" t="s">
        <v>3890</v>
      </c>
      <c r="C261" t="s">
        <v>4979</v>
      </c>
      <c r="D261" t="s">
        <v>1897</v>
      </c>
      <c r="E261" t="s">
        <v>2006</v>
      </c>
      <c r="F261" s="3" t="s">
        <v>1359</v>
      </c>
      <c r="G261" s="7" t="s">
        <v>5895</v>
      </c>
      <c r="H261">
        <v>600</v>
      </c>
      <c r="I261">
        <v>600</v>
      </c>
      <c r="N261" t="s">
        <v>2317</v>
      </c>
      <c r="O261">
        <v>20</v>
      </c>
      <c r="P261" t="s">
        <v>2321</v>
      </c>
      <c r="Q261">
        <v>1</v>
      </c>
      <c r="T261" t="s">
        <v>1958</v>
      </c>
      <c r="Y261">
        <v>1</v>
      </c>
      <c r="Z261">
        <v>50</v>
      </c>
      <c r="AB261" t="s">
        <v>95</v>
      </c>
      <c r="AD261" t="s">
        <v>5883</v>
      </c>
      <c r="AM261" t="s">
        <v>3711</v>
      </c>
      <c r="AN261" t="s">
        <v>1772</v>
      </c>
    </row>
    <row r="262" spans="2:40" x14ac:dyDescent="0.25">
      <c r="B262" t="s">
        <v>3891</v>
      </c>
      <c r="C262" t="s">
        <v>4980</v>
      </c>
      <c r="D262" t="s">
        <v>1897</v>
      </c>
      <c r="E262" t="s">
        <v>2006</v>
      </c>
      <c r="F262" s="3" t="s">
        <v>1359</v>
      </c>
      <c r="G262" s="7" t="s">
        <v>5895</v>
      </c>
      <c r="H262">
        <v>600</v>
      </c>
      <c r="I262">
        <v>600</v>
      </c>
      <c r="N262" t="s">
        <v>2317</v>
      </c>
      <c r="O262">
        <v>20</v>
      </c>
      <c r="P262" t="s">
        <v>2322</v>
      </c>
      <c r="Q262">
        <v>1</v>
      </c>
      <c r="T262" t="s">
        <v>1958</v>
      </c>
      <c r="Y262">
        <v>1</v>
      </c>
      <c r="Z262">
        <v>50</v>
      </c>
      <c r="AB262" t="s">
        <v>93</v>
      </c>
      <c r="AD262" t="s">
        <v>5883</v>
      </c>
      <c r="AM262" t="s">
        <v>3711</v>
      </c>
      <c r="AN262" t="s">
        <v>1772</v>
      </c>
    </row>
    <row r="263" spans="2:40" x14ac:dyDescent="0.25">
      <c r="B263" t="s">
        <v>3892</v>
      </c>
      <c r="C263" t="s">
        <v>4981</v>
      </c>
      <c r="D263" t="s">
        <v>1897</v>
      </c>
      <c r="E263" t="s">
        <v>2006</v>
      </c>
      <c r="F263" s="3" t="s">
        <v>1359</v>
      </c>
      <c r="G263" s="7" t="s">
        <v>5895</v>
      </c>
      <c r="H263">
        <v>600</v>
      </c>
      <c r="I263">
        <v>600</v>
      </c>
      <c r="N263" t="s">
        <v>2317</v>
      </c>
      <c r="O263">
        <v>20</v>
      </c>
      <c r="P263" t="s">
        <v>2323</v>
      </c>
      <c r="Q263">
        <v>1</v>
      </c>
      <c r="T263" t="s">
        <v>1958</v>
      </c>
      <c r="Y263">
        <v>1</v>
      </c>
      <c r="Z263">
        <v>50</v>
      </c>
      <c r="AB263" t="s">
        <v>91</v>
      </c>
      <c r="AD263" t="s">
        <v>5883</v>
      </c>
      <c r="AM263" t="s">
        <v>3711</v>
      </c>
      <c r="AN263" t="s">
        <v>1772</v>
      </c>
    </row>
    <row r="264" spans="2:40" s="4" customFormat="1" x14ac:dyDescent="0.25">
      <c r="B264" s="4" t="s">
        <v>3893</v>
      </c>
      <c r="C264" s="4" t="s">
        <v>5739</v>
      </c>
      <c r="D264" s="4" t="s">
        <v>1897</v>
      </c>
      <c r="E264" s="4" t="s">
        <v>2006</v>
      </c>
      <c r="F264" s="5" t="s">
        <v>1359</v>
      </c>
      <c r="G264" s="7" t="s">
        <v>5889</v>
      </c>
      <c r="H264" s="4">
        <v>600</v>
      </c>
      <c r="I264" s="4">
        <v>600</v>
      </c>
      <c r="O264" s="4">
        <v>20</v>
      </c>
      <c r="P264" s="4" t="s">
        <v>2324</v>
      </c>
      <c r="Q264" s="4">
        <v>1</v>
      </c>
      <c r="T264" s="4" t="s">
        <v>1958</v>
      </c>
      <c r="Y264" s="4">
        <v>1</v>
      </c>
      <c r="Z264" s="4">
        <v>50</v>
      </c>
      <c r="AD264" s="4" t="s">
        <v>5883</v>
      </c>
      <c r="AM264" s="4" t="s">
        <v>3711</v>
      </c>
      <c r="AN264" s="4" t="s">
        <v>1773</v>
      </c>
    </row>
    <row r="265" spans="2:40" x14ac:dyDescent="0.25">
      <c r="B265" t="s">
        <v>3894</v>
      </c>
      <c r="C265" t="s">
        <v>4982</v>
      </c>
      <c r="D265" t="s">
        <v>1897</v>
      </c>
      <c r="E265" t="s">
        <v>2006</v>
      </c>
      <c r="F265" s="3" t="s">
        <v>1359</v>
      </c>
      <c r="G265" s="7" t="s">
        <v>5889</v>
      </c>
      <c r="H265">
        <v>600</v>
      </c>
      <c r="I265">
        <v>600</v>
      </c>
      <c r="N265" t="s">
        <v>2324</v>
      </c>
      <c r="O265">
        <v>20</v>
      </c>
      <c r="P265" t="s">
        <v>2325</v>
      </c>
      <c r="Q265">
        <v>1</v>
      </c>
      <c r="T265" t="s">
        <v>1958</v>
      </c>
      <c r="Y265">
        <v>1</v>
      </c>
      <c r="Z265">
        <v>50</v>
      </c>
      <c r="AB265" t="s">
        <v>101</v>
      </c>
      <c r="AD265" t="s">
        <v>5883</v>
      </c>
      <c r="AM265" t="s">
        <v>3711</v>
      </c>
      <c r="AN265" t="s">
        <v>1773</v>
      </c>
    </row>
    <row r="266" spans="2:40" x14ac:dyDescent="0.25">
      <c r="B266" t="s">
        <v>3895</v>
      </c>
      <c r="C266" t="s">
        <v>4983</v>
      </c>
      <c r="D266" t="s">
        <v>1897</v>
      </c>
      <c r="E266" t="s">
        <v>2006</v>
      </c>
      <c r="F266" s="3" t="s">
        <v>1359</v>
      </c>
      <c r="G266" s="7" t="s">
        <v>5889</v>
      </c>
      <c r="H266">
        <v>600</v>
      </c>
      <c r="I266">
        <v>600</v>
      </c>
      <c r="N266" t="s">
        <v>2324</v>
      </c>
      <c r="O266">
        <v>20</v>
      </c>
      <c r="P266" t="s">
        <v>2326</v>
      </c>
      <c r="Q266">
        <v>1</v>
      </c>
      <c r="T266" t="s">
        <v>1958</v>
      </c>
      <c r="Y266">
        <v>1</v>
      </c>
      <c r="Z266">
        <v>50</v>
      </c>
      <c r="AB266" t="s">
        <v>99</v>
      </c>
      <c r="AD266" t="s">
        <v>5883</v>
      </c>
      <c r="AM266" t="s">
        <v>3711</v>
      </c>
      <c r="AN266" t="s">
        <v>1773</v>
      </c>
    </row>
    <row r="267" spans="2:40" x14ac:dyDescent="0.25">
      <c r="B267" t="s">
        <v>3896</v>
      </c>
      <c r="C267" t="s">
        <v>4984</v>
      </c>
      <c r="D267" t="s">
        <v>1897</v>
      </c>
      <c r="E267" t="s">
        <v>2006</v>
      </c>
      <c r="F267" s="3" t="s">
        <v>1359</v>
      </c>
      <c r="G267" s="7" t="s">
        <v>5889</v>
      </c>
      <c r="H267">
        <v>600</v>
      </c>
      <c r="I267">
        <v>600</v>
      </c>
      <c r="N267" t="s">
        <v>2324</v>
      </c>
      <c r="O267">
        <v>20</v>
      </c>
      <c r="P267" t="s">
        <v>2327</v>
      </c>
      <c r="Q267">
        <v>1</v>
      </c>
      <c r="T267" t="s">
        <v>1958</v>
      </c>
      <c r="Y267">
        <v>1</v>
      </c>
      <c r="Z267">
        <v>50</v>
      </c>
      <c r="AB267" t="s">
        <v>97</v>
      </c>
      <c r="AD267" t="s">
        <v>5883</v>
      </c>
      <c r="AM267" t="s">
        <v>3711</v>
      </c>
      <c r="AN267" t="s">
        <v>1773</v>
      </c>
    </row>
    <row r="268" spans="2:40" x14ac:dyDescent="0.25">
      <c r="B268" t="s">
        <v>3897</v>
      </c>
      <c r="C268" t="s">
        <v>4985</v>
      </c>
      <c r="D268" t="s">
        <v>1897</v>
      </c>
      <c r="E268" t="s">
        <v>2006</v>
      </c>
      <c r="F268" s="3" t="s">
        <v>1359</v>
      </c>
      <c r="G268" s="7" t="s">
        <v>5889</v>
      </c>
      <c r="H268">
        <v>600</v>
      </c>
      <c r="I268">
        <v>600</v>
      </c>
      <c r="N268" t="s">
        <v>2324</v>
      </c>
      <c r="O268">
        <v>20</v>
      </c>
      <c r="P268" t="s">
        <v>2328</v>
      </c>
      <c r="Q268">
        <v>1</v>
      </c>
      <c r="T268" t="s">
        <v>1958</v>
      </c>
      <c r="Y268">
        <v>1</v>
      </c>
      <c r="Z268">
        <v>50</v>
      </c>
      <c r="AB268" t="s">
        <v>95</v>
      </c>
      <c r="AD268" t="s">
        <v>5883</v>
      </c>
      <c r="AM268" t="s">
        <v>3711</v>
      </c>
      <c r="AN268" t="s">
        <v>1773</v>
      </c>
    </row>
    <row r="269" spans="2:40" x14ac:dyDescent="0.25">
      <c r="B269" t="s">
        <v>3898</v>
      </c>
      <c r="C269" t="s">
        <v>4986</v>
      </c>
      <c r="D269" t="s">
        <v>1897</v>
      </c>
      <c r="E269" t="s">
        <v>2006</v>
      </c>
      <c r="F269" s="3" t="s">
        <v>1359</v>
      </c>
      <c r="G269" s="7" t="s">
        <v>5889</v>
      </c>
      <c r="H269">
        <v>600</v>
      </c>
      <c r="I269">
        <v>600</v>
      </c>
      <c r="N269" t="s">
        <v>2324</v>
      </c>
      <c r="O269">
        <v>20</v>
      </c>
      <c r="P269" t="s">
        <v>2329</v>
      </c>
      <c r="Q269">
        <v>1</v>
      </c>
      <c r="T269" t="s">
        <v>1958</v>
      </c>
      <c r="Y269">
        <v>1</v>
      </c>
      <c r="Z269">
        <v>50</v>
      </c>
      <c r="AB269" t="s">
        <v>93</v>
      </c>
      <c r="AD269" t="s">
        <v>5883</v>
      </c>
      <c r="AM269" t="s">
        <v>3711</v>
      </c>
      <c r="AN269" t="s">
        <v>1773</v>
      </c>
    </row>
    <row r="270" spans="2:40" x14ac:dyDescent="0.25">
      <c r="B270" t="s">
        <v>3899</v>
      </c>
      <c r="C270" t="s">
        <v>4987</v>
      </c>
      <c r="D270" t="s">
        <v>1897</v>
      </c>
      <c r="E270" t="s">
        <v>2006</v>
      </c>
      <c r="F270" s="3" t="s">
        <v>1359</v>
      </c>
      <c r="G270" s="7" t="s">
        <v>5889</v>
      </c>
      <c r="H270">
        <v>600</v>
      </c>
      <c r="I270">
        <v>600</v>
      </c>
      <c r="N270" t="s">
        <v>2324</v>
      </c>
      <c r="O270">
        <v>20</v>
      </c>
      <c r="P270" t="s">
        <v>2330</v>
      </c>
      <c r="Q270">
        <v>1</v>
      </c>
      <c r="T270" t="s">
        <v>1958</v>
      </c>
      <c r="Y270">
        <v>1</v>
      </c>
      <c r="Z270">
        <v>50</v>
      </c>
      <c r="AB270" t="s">
        <v>91</v>
      </c>
      <c r="AD270" t="s">
        <v>5883</v>
      </c>
      <c r="AM270" t="s">
        <v>3711</v>
      </c>
      <c r="AN270" t="s">
        <v>1773</v>
      </c>
    </row>
    <row r="271" spans="2:40" s="4" customFormat="1" x14ac:dyDescent="0.25">
      <c r="B271" s="4" t="s">
        <v>3893</v>
      </c>
      <c r="C271" s="4" t="s">
        <v>5739</v>
      </c>
      <c r="D271" s="4" t="s">
        <v>1897</v>
      </c>
      <c r="E271" s="4" t="s">
        <v>2006</v>
      </c>
      <c r="F271" s="5" t="s">
        <v>1359</v>
      </c>
      <c r="G271" s="7" t="s">
        <v>5889</v>
      </c>
      <c r="H271" s="4">
        <v>600</v>
      </c>
      <c r="I271" s="4">
        <v>600</v>
      </c>
      <c r="O271" s="4">
        <v>20</v>
      </c>
      <c r="P271" s="4" t="s">
        <v>2331</v>
      </c>
      <c r="Q271" s="4">
        <v>1</v>
      </c>
      <c r="T271" s="4" t="s">
        <v>1958</v>
      </c>
      <c r="Y271" s="4">
        <v>1</v>
      </c>
      <c r="Z271" s="4">
        <v>50</v>
      </c>
      <c r="AD271" s="4" t="s">
        <v>5883</v>
      </c>
      <c r="AM271" s="4" t="s">
        <v>3711</v>
      </c>
      <c r="AN271" s="4" t="s">
        <v>1773</v>
      </c>
    </row>
    <row r="272" spans="2:40" x14ac:dyDescent="0.25">
      <c r="B272" t="s">
        <v>3894</v>
      </c>
      <c r="C272" t="s">
        <v>4982</v>
      </c>
      <c r="D272" t="s">
        <v>1897</v>
      </c>
      <c r="E272" t="s">
        <v>2006</v>
      </c>
      <c r="F272" s="3" t="s">
        <v>1359</v>
      </c>
      <c r="G272" s="7" t="s">
        <v>5889</v>
      </c>
      <c r="H272">
        <v>600</v>
      </c>
      <c r="I272">
        <v>600</v>
      </c>
      <c r="N272" t="s">
        <v>2331</v>
      </c>
      <c r="O272">
        <v>20</v>
      </c>
      <c r="P272" t="s">
        <v>2332</v>
      </c>
      <c r="Q272">
        <v>1</v>
      </c>
      <c r="T272" t="s">
        <v>1958</v>
      </c>
      <c r="Y272">
        <v>1</v>
      </c>
      <c r="Z272">
        <v>50</v>
      </c>
      <c r="AB272" t="s">
        <v>101</v>
      </c>
      <c r="AD272" t="s">
        <v>5883</v>
      </c>
      <c r="AM272" t="s">
        <v>3711</v>
      </c>
      <c r="AN272" t="s">
        <v>1773</v>
      </c>
    </row>
    <row r="273" spans="2:40" x14ac:dyDescent="0.25">
      <c r="B273" t="s">
        <v>3895</v>
      </c>
      <c r="C273" t="s">
        <v>4983</v>
      </c>
      <c r="D273" t="s">
        <v>1897</v>
      </c>
      <c r="E273" t="s">
        <v>2006</v>
      </c>
      <c r="F273" s="3" t="s">
        <v>1359</v>
      </c>
      <c r="G273" s="7" t="s">
        <v>5889</v>
      </c>
      <c r="H273">
        <v>600</v>
      </c>
      <c r="I273">
        <v>600</v>
      </c>
      <c r="N273" t="s">
        <v>2331</v>
      </c>
      <c r="O273">
        <v>20</v>
      </c>
      <c r="P273" t="s">
        <v>2333</v>
      </c>
      <c r="Q273">
        <v>1</v>
      </c>
      <c r="T273" t="s">
        <v>1958</v>
      </c>
      <c r="Y273">
        <v>1</v>
      </c>
      <c r="Z273">
        <v>50</v>
      </c>
      <c r="AB273" t="s">
        <v>99</v>
      </c>
      <c r="AD273" t="s">
        <v>5883</v>
      </c>
      <c r="AM273" t="s">
        <v>3711</v>
      </c>
      <c r="AN273" t="s">
        <v>1773</v>
      </c>
    </row>
    <row r="274" spans="2:40" x14ac:dyDescent="0.25">
      <c r="B274" t="s">
        <v>3896</v>
      </c>
      <c r="C274" t="s">
        <v>4984</v>
      </c>
      <c r="D274" t="s">
        <v>1897</v>
      </c>
      <c r="E274" t="s">
        <v>2006</v>
      </c>
      <c r="F274" s="3" t="s">
        <v>1359</v>
      </c>
      <c r="G274" s="7" t="s">
        <v>5889</v>
      </c>
      <c r="H274">
        <v>600</v>
      </c>
      <c r="I274">
        <v>600</v>
      </c>
      <c r="N274" t="s">
        <v>2331</v>
      </c>
      <c r="O274">
        <v>20</v>
      </c>
      <c r="P274" t="s">
        <v>2334</v>
      </c>
      <c r="Q274">
        <v>1</v>
      </c>
      <c r="T274" t="s">
        <v>1958</v>
      </c>
      <c r="Y274">
        <v>1</v>
      </c>
      <c r="Z274">
        <v>50</v>
      </c>
      <c r="AB274" t="s">
        <v>97</v>
      </c>
      <c r="AD274" t="s">
        <v>5883</v>
      </c>
      <c r="AM274" t="s">
        <v>3711</v>
      </c>
      <c r="AN274" t="s">
        <v>1773</v>
      </c>
    </row>
    <row r="275" spans="2:40" x14ac:dyDescent="0.25">
      <c r="B275" t="s">
        <v>3897</v>
      </c>
      <c r="C275" t="s">
        <v>4985</v>
      </c>
      <c r="D275" t="s">
        <v>1897</v>
      </c>
      <c r="E275" t="s">
        <v>2006</v>
      </c>
      <c r="F275" s="3" t="s">
        <v>1359</v>
      </c>
      <c r="G275" s="7" t="s">
        <v>5889</v>
      </c>
      <c r="H275">
        <v>600</v>
      </c>
      <c r="I275">
        <v>600</v>
      </c>
      <c r="N275" t="s">
        <v>2331</v>
      </c>
      <c r="O275">
        <v>20</v>
      </c>
      <c r="P275" t="s">
        <v>2335</v>
      </c>
      <c r="Q275">
        <v>1</v>
      </c>
      <c r="T275" t="s">
        <v>1958</v>
      </c>
      <c r="Y275">
        <v>1</v>
      </c>
      <c r="Z275">
        <v>50</v>
      </c>
      <c r="AB275" t="s">
        <v>95</v>
      </c>
      <c r="AD275" t="s">
        <v>5883</v>
      </c>
      <c r="AM275" t="s">
        <v>3711</v>
      </c>
      <c r="AN275" t="s">
        <v>1773</v>
      </c>
    </row>
    <row r="276" spans="2:40" x14ac:dyDescent="0.25">
      <c r="B276" t="s">
        <v>3898</v>
      </c>
      <c r="C276" t="s">
        <v>4986</v>
      </c>
      <c r="D276" t="s">
        <v>1897</v>
      </c>
      <c r="E276" t="s">
        <v>2006</v>
      </c>
      <c r="F276" s="3" t="s">
        <v>1359</v>
      </c>
      <c r="G276" s="7" t="s">
        <v>5889</v>
      </c>
      <c r="H276">
        <v>600</v>
      </c>
      <c r="I276">
        <v>600</v>
      </c>
      <c r="N276" t="s">
        <v>2331</v>
      </c>
      <c r="O276">
        <v>20</v>
      </c>
      <c r="P276" t="s">
        <v>2336</v>
      </c>
      <c r="Q276">
        <v>1</v>
      </c>
      <c r="T276" t="s">
        <v>1958</v>
      </c>
      <c r="Y276">
        <v>1</v>
      </c>
      <c r="Z276">
        <v>50</v>
      </c>
      <c r="AB276" t="s">
        <v>93</v>
      </c>
      <c r="AD276" t="s">
        <v>5883</v>
      </c>
      <c r="AM276" t="s">
        <v>3711</v>
      </c>
      <c r="AN276" t="s">
        <v>1773</v>
      </c>
    </row>
    <row r="277" spans="2:40" x14ac:dyDescent="0.25">
      <c r="B277" t="s">
        <v>3899</v>
      </c>
      <c r="C277" t="s">
        <v>4987</v>
      </c>
      <c r="D277" t="s">
        <v>1897</v>
      </c>
      <c r="E277" t="s">
        <v>2006</v>
      </c>
      <c r="F277" s="3" t="s">
        <v>1359</v>
      </c>
      <c r="G277" s="7" t="s">
        <v>5889</v>
      </c>
      <c r="H277">
        <v>600</v>
      </c>
      <c r="I277">
        <v>600</v>
      </c>
      <c r="N277" t="s">
        <v>2331</v>
      </c>
      <c r="O277">
        <v>20</v>
      </c>
      <c r="P277" t="s">
        <v>2337</v>
      </c>
      <c r="Q277">
        <v>1</v>
      </c>
      <c r="T277" t="s">
        <v>1958</v>
      </c>
      <c r="Y277">
        <v>1</v>
      </c>
      <c r="Z277">
        <v>50</v>
      </c>
      <c r="AB277" t="s">
        <v>91</v>
      </c>
      <c r="AD277" t="s">
        <v>5883</v>
      </c>
      <c r="AM277" t="s">
        <v>3711</v>
      </c>
      <c r="AN277" t="s">
        <v>1773</v>
      </c>
    </row>
    <row r="278" spans="2:40" s="4" customFormat="1" x14ac:dyDescent="0.25">
      <c r="B278" s="4" t="s">
        <v>3900</v>
      </c>
      <c r="C278" s="4" t="s">
        <v>5740</v>
      </c>
      <c r="D278" s="4" t="s">
        <v>1897</v>
      </c>
      <c r="E278" s="4" t="s">
        <v>2006</v>
      </c>
      <c r="F278" s="5" t="s">
        <v>1359</v>
      </c>
      <c r="G278" s="7" t="s">
        <v>5895</v>
      </c>
      <c r="H278" s="4">
        <v>630</v>
      </c>
      <c r="I278" s="4">
        <v>630</v>
      </c>
      <c r="O278" s="4">
        <v>20</v>
      </c>
      <c r="P278" s="4" t="s">
        <v>2338</v>
      </c>
      <c r="Q278" s="4">
        <v>1</v>
      </c>
      <c r="T278" s="4" t="s">
        <v>1958</v>
      </c>
      <c r="Y278" s="4">
        <v>1</v>
      </c>
      <c r="Z278" s="4">
        <v>50</v>
      </c>
      <c r="AD278" s="4" t="s">
        <v>5883</v>
      </c>
      <c r="AM278" s="4" t="s">
        <v>3711</v>
      </c>
      <c r="AN278" s="4" t="s">
        <v>1774</v>
      </c>
    </row>
    <row r="279" spans="2:40" x14ac:dyDescent="0.25">
      <c r="B279" t="s">
        <v>3901</v>
      </c>
      <c r="C279" t="s">
        <v>4988</v>
      </c>
      <c r="D279" t="s">
        <v>1897</v>
      </c>
      <c r="E279" t="s">
        <v>2006</v>
      </c>
      <c r="F279" s="3" t="s">
        <v>1359</v>
      </c>
      <c r="G279" s="7" t="s">
        <v>5895</v>
      </c>
      <c r="H279">
        <v>630</v>
      </c>
      <c r="I279">
        <v>630</v>
      </c>
      <c r="N279" t="s">
        <v>2338</v>
      </c>
      <c r="O279">
        <v>20</v>
      </c>
      <c r="P279" t="s">
        <v>2339</v>
      </c>
      <c r="Q279">
        <v>1</v>
      </c>
      <c r="T279" t="s">
        <v>1958</v>
      </c>
      <c r="Y279">
        <v>1</v>
      </c>
      <c r="Z279">
        <v>50</v>
      </c>
      <c r="AB279" t="s">
        <v>101</v>
      </c>
      <c r="AD279" t="s">
        <v>5883</v>
      </c>
      <c r="AM279" t="s">
        <v>3711</v>
      </c>
      <c r="AN279" t="s">
        <v>1774</v>
      </c>
    </row>
    <row r="280" spans="2:40" x14ac:dyDescent="0.25">
      <c r="B280" t="s">
        <v>3902</v>
      </c>
      <c r="C280" t="s">
        <v>4989</v>
      </c>
      <c r="D280" t="s">
        <v>1897</v>
      </c>
      <c r="E280" t="s">
        <v>2006</v>
      </c>
      <c r="F280" s="3" t="s">
        <v>1359</v>
      </c>
      <c r="G280" s="7" t="s">
        <v>5895</v>
      </c>
      <c r="H280">
        <v>630</v>
      </c>
      <c r="I280">
        <v>630</v>
      </c>
      <c r="N280" t="s">
        <v>2338</v>
      </c>
      <c r="O280">
        <v>20</v>
      </c>
      <c r="P280" t="s">
        <v>2340</v>
      </c>
      <c r="Q280">
        <v>1</v>
      </c>
      <c r="T280" t="s">
        <v>1958</v>
      </c>
      <c r="Y280">
        <v>1</v>
      </c>
      <c r="Z280">
        <v>50</v>
      </c>
      <c r="AB280" t="s">
        <v>99</v>
      </c>
      <c r="AD280" t="s">
        <v>5883</v>
      </c>
      <c r="AM280" t="s">
        <v>3711</v>
      </c>
      <c r="AN280" t="s">
        <v>1774</v>
      </c>
    </row>
    <row r="281" spans="2:40" x14ac:dyDescent="0.25">
      <c r="B281" t="s">
        <v>3903</v>
      </c>
      <c r="C281" t="s">
        <v>4990</v>
      </c>
      <c r="D281" t="s">
        <v>1897</v>
      </c>
      <c r="E281" t="s">
        <v>2006</v>
      </c>
      <c r="F281" s="3" t="s">
        <v>1359</v>
      </c>
      <c r="G281" s="7" t="s">
        <v>5895</v>
      </c>
      <c r="H281">
        <v>630</v>
      </c>
      <c r="I281">
        <v>630</v>
      </c>
      <c r="N281" t="s">
        <v>2338</v>
      </c>
      <c r="O281">
        <v>20</v>
      </c>
      <c r="P281" t="s">
        <v>2341</v>
      </c>
      <c r="Q281">
        <v>1</v>
      </c>
      <c r="T281" t="s">
        <v>1958</v>
      </c>
      <c r="Y281">
        <v>1</v>
      </c>
      <c r="Z281">
        <v>50</v>
      </c>
      <c r="AB281" t="s">
        <v>97</v>
      </c>
      <c r="AD281" t="s">
        <v>5883</v>
      </c>
      <c r="AM281" t="s">
        <v>3711</v>
      </c>
      <c r="AN281" t="s">
        <v>1774</v>
      </c>
    </row>
    <row r="282" spans="2:40" x14ac:dyDescent="0.25">
      <c r="B282" t="s">
        <v>3904</v>
      </c>
      <c r="C282" t="s">
        <v>4991</v>
      </c>
      <c r="D282" t="s">
        <v>1897</v>
      </c>
      <c r="E282" t="s">
        <v>2006</v>
      </c>
      <c r="F282" s="3" t="s">
        <v>1359</v>
      </c>
      <c r="G282" s="7" t="s">
        <v>5895</v>
      </c>
      <c r="H282">
        <v>630</v>
      </c>
      <c r="I282">
        <v>630</v>
      </c>
      <c r="N282" t="s">
        <v>2338</v>
      </c>
      <c r="O282">
        <v>20</v>
      </c>
      <c r="P282" t="s">
        <v>2342</v>
      </c>
      <c r="Q282">
        <v>1</v>
      </c>
      <c r="T282" t="s">
        <v>1958</v>
      </c>
      <c r="Y282">
        <v>1</v>
      </c>
      <c r="Z282">
        <v>50</v>
      </c>
      <c r="AB282" t="s">
        <v>95</v>
      </c>
      <c r="AD282" t="s">
        <v>5883</v>
      </c>
      <c r="AM282" t="s">
        <v>3711</v>
      </c>
      <c r="AN282" t="s">
        <v>1774</v>
      </c>
    </row>
    <row r="283" spans="2:40" x14ac:dyDescent="0.25">
      <c r="B283" t="s">
        <v>3905</v>
      </c>
      <c r="C283" t="s">
        <v>4992</v>
      </c>
      <c r="D283" t="s">
        <v>1897</v>
      </c>
      <c r="E283" t="s">
        <v>2006</v>
      </c>
      <c r="F283" s="3" t="s">
        <v>1359</v>
      </c>
      <c r="G283" s="7" t="s">
        <v>5895</v>
      </c>
      <c r="H283">
        <v>630</v>
      </c>
      <c r="I283">
        <v>630</v>
      </c>
      <c r="N283" t="s">
        <v>2338</v>
      </c>
      <c r="O283">
        <v>20</v>
      </c>
      <c r="P283" t="s">
        <v>2343</v>
      </c>
      <c r="Q283">
        <v>1</v>
      </c>
      <c r="T283" t="s">
        <v>1958</v>
      </c>
      <c r="Y283">
        <v>1</v>
      </c>
      <c r="Z283">
        <v>50</v>
      </c>
      <c r="AB283" t="s">
        <v>93</v>
      </c>
      <c r="AD283" t="s">
        <v>5883</v>
      </c>
      <c r="AM283" t="s">
        <v>3711</v>
      </c>
      <c r="AN283" t="s">
        <v>1774</v>
      </c>
    </row>
    <row r="284" spans="2:40" x14ac:dyDescent="0.25">
      <c r="B284" t="s">
        <v>3906</v>
      </c>
      <c r="C284" t="s">
        <v>4993</v>
      </c>
      <c r="D284" t="s">
        <v>1897</v>
      </c>
      <c r="E284" t="s">
        <v>2006</v>
      </c>
      <c r="F284" s="3" t="s">
        <v>1359</v>
      </c>
      <c r="G284" s="7" t="s">
        <v>5895</v>
      </c>
      <c r="H284">
        <v>630</v>
      </c>
      <c r="I284">
        <v>630</v>
      </c>
      <c r="N284" t="s">
        <v>2338</v>
      </c>
      <c r="O284">
        <v>20</v>
      </c>
      <c r="P284" t="s">
        <v>2344</v>
      </c>
      <c r="Q284">
        <v>1</v>
      </c>
      <c r="T284" t="s">
        <v>1958</v>
      </c>
      <c r="Y284">
        <v>1</v>
      </c>
      <c r="Z284">
        <v>50</v>
      </c>
      <c r="AB284" t="s">
        <v>91</v>
      </c>
      <c r="AD284" t="s">
        <v>5883</v>
      </c>
      <c r="AM284" t="s">
        <v>3711</v>
      </c>
      <c r="AN284" t="s">
        <v>1774</v>
      </c>
    </row>
    <row r="285" spans="2:40" s="4" customFormat="1" x14ac:dyDescent="0.25">
      <c r="B285" s="4" t="s">
        <v>3900</v>
      </c>
      <c r="C285" s="4" t="s">
        <v>5740</v>
      </c>
      <c r="D285" s="4" t="s">
        <v>1897</v>
      </c>
      <c r="E285" s="4" t="s">
        <v>2006</v>
      </c>
      <c r="F285" s="5" t="s">
        <v>1359</v>
      </c>
      <c r="G285" s="7" t="s">
        <v>5895</v>
      </c>
      <c r="H285" s="4">
        <v>630</v>
      </c>
      <c r="I285" s="4">
        <v>630</v>
      </c>
      <c r="O285" s="4">
        <v>20</v>
      </c>
      <c r="P285" s="4" t="s">
        <v>2345</v>
      </c>
      <c r="Q285" s="4">
        <v>1</v>
      </c>
      <c r="T285" s="4" t="s">
        <v>1958</v>
      </c>
      <c r="Y285" s="4">
        <v>1</v>
      </c>
      <c r="Z285" s="4">
        <v>50</v>
      </c>
      <c r="AD285" s="4" t="s">
        <v>5883</v>
      </c>
      <c r="AM285" s="4" t="s">
        <v>3711</v>
      </c>
      <c r="AN285" s="4" t="s">
        <v>1774</v>
      </c>
    </row>
    <row r="286" spans="2:40" x14ac:dyDescent="0.25">
      <c r="B286" t="s">
        <v>3901</v>
      </c>
      <c r="C286" t="s">
        <v>4988</v>
      </c>
      <c r="D286" t="s">
        <v>1897</v>
      </c>
      <c r="E286" t="s">
        <v>2006</v>
      </c>
      <c r="F286" s="3" t="s">
        <v>1359</v>
      </c>
      <c r="G286" s="7" t="s">
        <v>5895</v>
      </c>
      <c r="H286">
        <v>630</v>
      </c>
      <c r="I286">
        <v>630</v>
      </c>
      <c r="N286" t="s">
        <v>2345</v>
      </c>
      <c r="O286">
        <v>20</v>
      </c>
      <c r="P286" t="s">
        <v>2346</v>
      </c>
      <c r="Q286">
        <v>1</v>
      </c>
      <c r="T286" t="s">
        <v>1958</v>
      </c>
      <c r="Y286">
        <v>1</v>
      </c>
      <c r="Z286">
        <v>50</v>
      </c>
      <c r="AB286" t="s">
        <v>101</v>
      </c>
      <c r="AD286" t="s">
        <v>5883</v>
      </c>
      <c r="AM286" t="s">
        <v>3711</v>
      </c>
      <c r="AN286" t="s">
        <v>1774</v>
      </c>
    </row>
    <row r="287" spans="2:40" x14ac:dyDescent="0.25">
      <c r="B287" t="s">
        <v>3902</v>
      </c>
      <c r="C287" t="s">
        <v>4989</v>
      </c>
      <c r="D287" t="s">
        <v>1897</v>
      </c>
      <c r="E287" t="s">
        <v>2006</v>
      </c>
      <c r="F287" s="3" t="s">
        <v>1359</v>
      </c>
      <c r="G287" s="7" t="s">
        <v>5895</v>
      </c>
      <c r="H287">
        <v>630</v>
      </c>
      <c r="I287">
        <v>630</v>
      </c>
      <c r="N287" t="s">
        <v>2345</v>
      </c>
      <c r="O287">
        <v>20</v>
      </c>
      <c r="P287" t="s">
        <v>2347</v>
      </c>
      <c r="Q287">
        <v>1</v>
      </c>
      <c r="T287" t="s">
        <v>1958</v>
      </c>
      <c r="Y287">
        <v>1</v>
      </c>
      <c r="Z287">
        <v>50</v>
      </c>
      <c r="AB287" t="s">
        <v>99</v>
      </c>
      <c r="AD287" t="s">
        <v>5883</v>
      </c>
      <c r="AM287" t="s">
        <v>3711</v>
      </c>
      <c r="AN287" t="s">
        <v>1774</v>
      </c>
    </row>
    <row r="288" spans="2:40" x14ac:dyDescent="0.25">
      <c r="B288" t="s">
        <v>3903</v>
      </c>
      <c r="C288" t="s">
        <v>4990</v>
      </c>
      <c r="D288" t="s">
        <v>1897</v>
      </c>
      <c r="E288" t="s">
        <v>2006</v>
      </c>
      <c r="F288" s="3" t="s">
        <v>1359</v>
      </c>
      <c r="G288" s="7" t="s">
        <v>5895</v>
      </c>
      <c r="H288">
        <v>630</v>
      </c>
      <c r="I288">
        <v>630</v>
      </c>
      <c r="N288" t="s">
        <v>2345</v>
      </c>
      <c r="O288">
        <v>20</v>
      </c>
      <c r="P288" t="s">
        <v>2348</v>
      </c>
      <c r="Q288">
        <v>1</v>
      </c>
      <c r="T288" t="s">
        <v>1958</v>
      </c>
      <c r="Y288">
        <v>1</v>
      </c>
      <c r="Z288">
        <v>50</v>
      </c>
      <c r="AB288" t="s">
        <v>97</v>
      </c>
      <c r="AD288" t="s">
        <v>5883</v>
      </c>
      <c r="AM288" t="s">
        <v>3711</v>
      </c>
      <c r="AN288" t="s">
        <v>1774</v>
      </c>
    </row>
    <row r="289" spans="2:40" x14ac:dyDescent="0.25">
      <c r="B289" t="s">
        <v>3904</v>
      </c>
      <c r="C289" t="s">
        <v>4991</v>
      </c>
      <c r="D289" t="s">
        <v>1897</v>
      </c>
      <c r="E289" t="s">
        <v>2006</v>
      </c>
      <c r="F289" s="3" t="s">
        <v>1359</v>
      </c>
      <c r="G289" s="7" t="s">
        <v>5895</v>
      </c>
      <c r="H289">
        <v>630</v>
      </c>
      <c r="I289">
        <v>630</v>
      </c>
      <c r="N289" t="s">
        <v>2345</v>
      </c>
      <c r="O289">
        <v>20</v>
      </c>
      <c r="P289" t="s">
        <v>2349</v>
      </c>
      <c r="Q289">
        <v>1</v>
      </c>
      <c r="T289" t="s">
        <v>1958</v>
      </c>
      <c r="Y289">
        <v>1</v>
      </c>
      <c r="Z289">
        <v>50</v>
      </c>
      <c r="AB289" t="s">
        <v>95</v>
      </c>
      <c r="AD289" t="s">
        <v>5883</v>
      </c>
      <c r="AM289" t="s">
        <v>3711</v>
      </c>
      <c r="AN289" t="s">
        <v>1774</v>
      </c>
    </row>
    <row r="290" spans="2:40" x14ac:dyDescent="0.25">
      <c r="B290" t="s">
        <v>3905</v>
      </c>
      <c r="C290" t="s">
        <v>4992</v>
      </c>
      <c r="D290" t="s">
        <v>1897</v>
      </c>
      <c r="E290" t="s">
        <v>2006</v>
      </c>
      <c r="F290" s="3" t="s">
        <v>1359</v>
      </c>
      <c r="G290" s="7" t="s">
        <v>5895</v>
      </c>
      <c r="H290">
        <v>630</v>
      </c>
      <c r="I290">
        <v>630</v>
      </c>
      <c r="N290" t="s">
        <v>2345</v>
      </c>
      <c r="O290">
        <v>20</v>
      </c>
      <c r="P290" t="s">
        <v>2350</v>
      </c>
      <c r="Q290">
        <v>1</v>
      </c>
      <c r="T290" t="s">
        <v>1958</v>
      </c>
      <c r="Y290">
        <v>1</v>
      </c>
      <c r="Z290">
        <v>50</v>
      </c>
      <c r="AB290" t="s">
        <v>93</v>
      </c>
      <c r="AD290" t="s">
        <v>5883</v>
      </c>
      <c r="AM290" t="s">
        <v>3711</v>
      </c>
      <c r="AN290" t="s">
        <v>1774</v>
      </c>
    </row>
    <row r="291" spans="2:40" x14ac:dyDescent="0.25">
      <c r="B291" t="s">
        <v>3906</v>
      </c>
      <c r="C291" t="s">
        <v>4993</v>
      </c>
      <c r="D291" t="s">
        <v>1897</v>
      </c>
      <c r="E291" t="s">
        <v>2006</v>
      </c>
      <c r="F291" s="3" t="s">
        <v>1359</v>
      </c>
      <c r="G291" s="7" t="s">
        <v>5895</v>
      </c>
      <c r="H291">
        <v>630</v>
      </c>
      <c r="I291">
        <v>630</v>
      </c>
      <c r="N291" t="s">
        <v>2345</v>
      </c>
      <c r="O291">
        <v>20</v>
      </c>
      <c r="P291" t="s">
        <v>2351</v>
      </c>
      <c r="Q291">
        <v>1</v>
      </c>
      <c r="T291" t="s">
        <v>1958</v>
      </c>
      <c r="Y291">
        <v>1</v>
      </c>
      <c r="Z291">
        <v>50</v>
      </c>
      <c r="AB291" t="s">
        <v>91</v>
      </c>
      <c r="AD291" t="s">
        <v>5883</v>
      </c>
      <c r="AM291" t="s">
        <v>3711</v>
      </c>
      <c r="AN291" t="s">
        <v>1774</v>
      </c>
    </row>
    <row r="292" spans="2:40" s="4" customFormat="1" x14ac:dyDescent="0.25">
      <c r="B292" s="4" t="s">
        <v>3907</v>
      </c>
      <c r="C292" s="4" t="s">
        <v>5741</v>
      </c>
      <c r="D292" s="4" t="s">
        <v>1897</v>
      </c>
      <c r="E292" s="4" t="s">
        <v>2006</v>
      </c>
      <c r="F292" s="5" t="s">
        <v>1359</v>
      </c>
      <c r="G292" s="7" t="s">
        <v>5895</v>
      </c>
      <c r="H292" s="4">
        <v>630</v>
      </c>
      <c r="I292" s="4">
        <v>630</v>
      </c>
      <c r="O292" s="4">
        <v>20</v>
      </c>
      <c r="P292" s="4" t="s">
        <v>2352</v>
      </c>
      <c r="Q292" s="4">
        <v>1</v>
      </c>
      <c r="T292" s="4" t="s">
        <v>1958</v>
      </c>
      <c r="Y292" s="4">
        <v>1</v>
      </c>
      <c r="Z292" s="4">
        <v>50</v>
      </c>
      <c r="AD292" s="4" t="s">
        <v>5883</v>
      </c>
      <c r="AM292" s="4" t="s">
        <v>3711</v>
      </c>
      <c r="AN292" s="4" t="s">
        <v>1775</v>
      </c>
    </row>
    <row r="293" spans="2:40" x14ac:dyDescent="0.25">
      <c r="B293" t="s">
        <v>3908</v>
      </c>
      <c r="C293" t="s">
        <v>4994</v>
      </c>
      <c r="D293" t="s">
        <v>1897</v>
      </c>
      <c r="E293" t="s">
        <v>2006</v>
      </c>
      <c r="F293" s="3" t="s">
        <v>1359</v>
      </c>
      <c r="G293" s="7" t="s">
        <v>5895</v>
      </c>
      <c r="H293">
        <v>630</v>
      </c>
      <c r="I293">
        <v>630</v>
      </c>
      <c r="N293" t="s">
        <v>2352</v>
      </c>
      <c r="O293">
        <v>20</v>
      </c>
      <c r="P293" t="s">
        <v>2353</v>
      </c>
      <c r="Q293">
        <v>1</v>
      </c>
      <c r="T293" t="s">
        <v>1958</v>
      </c>
      <c r="Y293">
        <v>1</v>
      </c>
      <c r="Z293">
        <v>50</v>
      </c>
      <c r="AB293" t="s">
        <v>101</v>
      </c>
      <c r="AD293" t="s">
        <v>5883</v>
      </c>
      <c r="AM293" t="s">
        <v>3711</v>
      </c>
      <c r="AN293" t="s">
        <v>1775</v>
      </c>
    </row>
    <row r="294" spans="2:40" x14ac:dyDescent="0.25">
      <c r="B294" t="s">
        <v>3909</v>
      </c>
      <c r="C294" t="s">
        <v>4995</v>
      </c>
      <c r="D294" t="s">
        <v>1897</v>
      </c>
      <c r="E294" t="s">
        <v>2006</v>
      </c>
      <c r="F294" s="3" t="s">
        <v>1359</v>
      </c>
      <c r="G294" s="7" t="s">
        <v>5895</v>
      </c>
      <c r="H294">
        <v>630</v>
      </c>
      <c r="I294">
        <v>630</v>
      </c>
      <c r="N294" t="s">
        <v>2352</v>
      </c>
      <c r="O294">
        <v>20</v>
      </c>
      <c r="P294" t="s">
        <v>2354</v>
      </c>
      <c r="Q294">
        <v>1</v>
      </c>
      <c r="T294" t="s">
        <v>1958</v>
      </c>
      <c r="Y294">
        <v>1</v>
      </c>
      <c r="Z294">
        <v>50</v>
      </c>
      <c r="AB294" t="s">
        <v>99</v>
      </c>
      <c r="AD294" t="s">
        <v>5883</v>
      </c>
      <c r="AM294" t="s">
        <v>3711</v>
      </c>
      <c r="AN294" t="s">
        <v>1775</v>
      </c>
    </row>
    <row r="295" spans="2:40" x14ac:dyDescent="0.25">
      <c r="B295" t="s">
        <v>3910</v>
      </c>
      <c r="C295" t="s">
        <v>4996</v>
      </c>
      <c r="D295" t="s">
        <v>1897</v>
      </c>
      <c r="E295" t="s">
        <v>2006</v>
      </c>
      <c r="F295" s="3" t="s">
        <v>1359</v>
      </c>
      <c r="G295" s="7" t="s">
        <v>5895</v>
      </c>
      <c r="H295">
        <v>630</v>
      </c>
      <c r="I295">
        <v>630</v>
      </c>
      <c r="N295" t="s">
        <v>2352</v>
      </c>
      <c r="O295">
        <v>20</v>
      </c>
      <c r="P295" t="s">
        <v>2355</v>
      </c>
      <c r="Q295">
        <v>1</v>
      </c>
      <c r="T295" t="s">
        <v>1958</v>
      </c>
      <c r="Y295">
        <v>1</v>
      </c>
      <c r="Z295">
        <v>50</v>
      </c>
      <c r="AB295" t="s">
        <v>97</v>
      </c>
      <c r="AD295" t="s">
        <v>5883</v>
      </c>
      <c r="AM295" t="s">
        <v>3711</v>
      </c>
      <c r="AN295" t="s">
        <v>1775</v>
      </c>
    </row>
    <row r="296" spans="2:40" x14ac:dyDescent="0.25">
      <c r="B296" t="s">
        <v>3911</v>
      </c>
      <c r="C296" t="s">
        <v>4997</v>
      </c>
      <c r="D296" t="s">
        <v>1897</v>
      </c>
      <c r="E296" t="s">
        <v>2006</v>
      </c>
      <c r="F296" s="3" t="s">
        <v>1359</v>
      </c>
      <c r="G296" s="7" t="s">
        <v>5895</v>
      </c>
      <c r="H296">
        <v>630</v>
      </c>
      <c r="I296">
        <v>630</v>
      </c>
      <c r="N296" t="s">
        <v>2352</v>
      </c>
      <c r="O296">
        <v>20</v>
      </c>
      <c r="P296" t="s">
        <v>2356</v>
      </c>
      <c r="Q296">
        <v>1</v>
      </c>
      <c r="T296" t="s">
        <v>1958</v>
      </c>
      <c r="Y296">
        <v>1</v>
      </c>
      <c r="Z296">
        <v>50</v>
      </c>
      <c r="AB296" t="s">
        <v>95</v>
      </c>
      <c r="AD296" t="s">
        <v>5883</v>
      </c>
      <c r="AM296" t="s">
        <v>3711</v>
      </c>
      <c r="AN296" t="s">
        <v>1775</v>
      </c>
    </row>
    <row r="297" spans="2:40" x14ac:dyDescent="0.25">
      <c r="B297" t="s">
        <v>3912</v>
      </c>
      <c r="C297" t="s">
        <v>4998</v>
      </c>
      <c r="D297" t="s">
        <v>1897</v>
      </c>
      <c r="E297" t="s">
        <v>2006</v>
      </c>
      <c r="F297" s="3" t="s">
        <v>1359</v>
      </c>
      <c r="G297" s="7" t="s">
        <v>5895</v>
      </c>
      <c r="H297">
        <v>630</v>
      </c>
      <c r="I297">
        <v>630</v>
      </c>
      <c r="N297" t="s">
        <v>2352</v>
      </c>
      <c r="O297">
        <v>20</v>
      </c>
      <c r="P297" t="s">
        <v>2357</v>
      </c>
      <c r="Q297">
        <v>1</v>
      </c>
      <c r="T297" t="s">
        <v>1958</v>
      </c>
      <c r="Y297">
        <v>1</v>
      </c>
      <c r="Z297">
        <v>50</v>
      </c>
      <c r="AB297" t="s">
        <v>93</v>
      </c>
      <c r="AD297" t="s">
        <v>5883</v>
      </c>
      <c r="AM297" t="s">
        <v>3711</v>
      </c>
      <c r="AN297" t="s">
        <v>1775</v>
      </c>
    </row>
    <row r="298" spans="2:40" x14ac:dyDescent="0.25">
      <c r="B298" t="s">
        <v>3913</v>
      </c>
      <c r="C298" t="s">
        <v>4999</v>
      </c>
      <c r="D298" t="s">
        <v>1897</v>
      </c>
      <c r="E298" t="s">
        <v>2006</v>
      </c>
      <c r="F298" s="3" t="s">
        <v>1359</v>
      </c>
      <c r="G298" s="7" t="s">
        <v>5895</v>
      </c>
      <c r="H298">
        <v>630</v>
      </c>
      <c r="I298">
        <v>630</v>
      </c>
      <c r="N298" t="s">
        <v>2352</v>
      </c>
      <c r="O298">
        <v>20</v>
      </c>
      <c r="P298" t="s">
        <v>2358</v>
      </c>
      <c r="Q298">
        <v>1</v>
      </c>
      <c r="T298" t="s">
        <v>1958</v>
      </c>
      <c r="Y298">
        <v>1</v>
      </c>
      <c r="Z298">
        <v>50</v>
      </c>
      <c r="AB298" t="s">
        <v>91</v>
      </c>
      <c r="AD298" t="s">
        <v>5883</v>
      </c>
      <c r="AM298" t="s">
        <v>3711</v>
      </c>
      <c r="AN298" t="s">
        <v>1775</v>
      </c>
    </row>
    <row r="299" spans="2:40" s="4" customFormat="1" x14ac:dyDescent="0.25">
      <c r="B299" s="4" t="s">
        <v>3907</v>
      </c>
      <c r="C299" s="4" t="s">
        <v>5741</v>
      </c>
      <c r="D299" s="4" t="s">
        <v>1897</v>
      </c>
      <c r="E299" s="4" t="s">
        <v>2006</v>
      </c>
      <c r="F299" s="5" t="s">
        <v>1359</v>
      </c>
      <c r="G299" s="7" t="s">
        <v>5895</v>
      </c>
      <c r="H299" s="4">
        <v>630</v>
      </c>
      <c r="I299" s="4">
        <v>630</v>
      </c>
      <c r="O299" s="4">
        <v>20</v>
      </c>
      <c r="P299" s="4" t="s">
        <v>2359</v>
      </c>
      <c r="Q299" s="4">
        <v>1</v>
      </c>
      <c r="T299" s="4" t="s">
        <v>1958</v>
      </c>
      <c r="Y299" s="4">
        <v>1</v>
      </c>
      <c r="Z299" s="4">
        <v>50</v>
      </c>
      <c r="AD299" s="4" t="s">
        <v>5883</v>
      </c>
      <c r="AM299" s="4" t="s">
        <v>3711</v>
      </c>
      <c r="AN299" s="4" t="s">
        <v>1775</v>
      </c>
    </row>
    <row r="300" spans="2:40" x14ac:dyDescent="0.25">
      <c r="B300" t="s">
        <v>3908</v>
      </c>
      <c r="C300" t="s">
        <v>4994</v>
      </c>
      <c r="D300" t="s">
        <v>1897</v>
      </c>
      <c r="E300" t="s">
        <v>2006</v>
      </c>
      <c r="F300" s="3" t="s">
        <v>1359</v>
      </c>
      <c r="G300" s="7" t="s">
        <v>5895</v>
      </c>
      <c r="H300">
        <v>630</v>
      </c>
      <c r="I300">
        <v>630</v>
      </c>
      <c r="N300" t="s">
        <v>2359</v>
      </c>
      <c r="O300">
        <v>20</v>
      </c>
      <c r="P300" t="s">
        <v>2360</v>
      </c>
      <c r="Q300">
        <v>1</v>
      </c>
      <c r="T300" t="s">
        <v>1958</v>
      </c>
      <c r="Y300">
        <v>1</v>
      </c>
      <c r="Z300">
        <v>50</v>
      </c>
      <c r="AB300" t="s">
        <v>101</v>
      </c>
      <c r="AD300" t="s">
        <v>5883</v>
      </c>
      <c r="AM300" t="s">
        <v>3711</v>
      </c>
      <c r="AN300" t="s">
        <v>1775</v>
      </c>
    </row>
    <row r="301" spans="2:40" x14ac:dyDescent="0.25">
      <c r="B301" t="s">
        <v>3909</v>
      </c>
      <c r="C301" t="s">
        <v>4995</v>
      </c>
      <c r="D301" t="s">
        <v>1897</v>
      </c>
      <c r="E301" t="s">
        <v>2006</v>
      </c>
      <c r="F301" s="3" t="s">
        <v>1359</v>
      </c>
      <c r="G301" s="7" t="s">
        <v>5895</v>
      </c>
      <c r="H301">
        <v>630</v>
      </c>
      <c r="I301">
        <v>630</v>
      </c>
      <c r="N301" t="s">
        <v>2359</v>
      </c>
      <c r="O301">
        <v>20</v>
      </c>
      <c r="P301" t="s">
        <v>2361</v>
      </c>
      <c r="Q301">
        <v>1</v>
      </c>
      <c r="T301" t="s">
        <v>1958</v>
      </c>
      <c r="Y301">
        <v>1</v>
      </c>
      <c r="Z301">
        <v>50</v>
      </c>
      <c r="AB301" t="s">
        <v>99</v>
      </c>
      <c r="AD301" t="s">
        <v>5883</v>
      </c>
      <c r="AM301" t="s">
        <v>3711</v>
      </c>
      <c r="AN301" t="s">
        <v>1775</v>
      </c>
    </row>
    <row r="302" spans="2:40" x14ac:dyDescent="0.25">
      <c r="B302" t="s">
        <v>3910</v>
      </c>
      <c r="C302" t="s">
        <v>4996</v>
      </c>
      <c r="D302" t="s">
        <v>1897</v>
      </c>
      <c r="E302" t="s">
        <v>2006</v>
      </c>
      <c r="F302" s="3" t="s">
        <v>1359</v>
      </c>
      <c r="G302" s="7" t="s">
        <v>5895</v>
      </c>
      <c r="H302">
        <v>630</v>
      </c>
      <c r="I302">
        <v>630</v>
      </c>
      <c r="N302" t="s">
        <v>2359</v>
      </c>
      <c r="O302">
        <v>20</v>
      </c>
      <c r="P302" t="s">
        <v>2362</v>
      </c>
      <c r="Q302">
        <v>1</v>
      </c>
      <c r="T302" t="s">
        <v>1958</v>
      </c>
      <c r="Y302">
        <v>1</v>
      </c>
      <c r="Z302">
        <v>50</v>
      </c>
      <c r="AB302" t="s">
        <v>97</v>
      </c>
      <c r="AD302" t="s">
        <v>5883</v>
      </c>
      <c r="AM302" t="s">
        <v>3711</v>
      </c>
      <c r="AN302" t="s">
        <v>1775</v>
      </c>
    </row>
    <row r="303" spans="2:40" x14ac:dyDescent="0.25">
      <c r="B303" t="s">
        <v>3911</v>
      </c>
      <c r="C303" t="s">
        <v>4997</v>
      </c>
      <c r="D303" t="s">
        <v>1897</v>
      </c>
      <c r="E303" t="s">
        <v>2006</v>
      </c>
      <c r="F303" s="3" t="s">
        <v>1359</v>
      </c>
      <c r="G303" s="7" t="s">
        <v>5895</v>
      </c>
      <c r="H303">
        <v>630</v>
      </c>
      <c r="I303">
        <v>630</v>
      </c>
      <c r="N303" t="s">
        <v>2359</v>
      </c>
      <c r="O303">
        <v>20</v>
      </c>
      <c r="P303" t="s">
        <v>2363</v>
      </c>
      <c r="Q303">
        <v>1</v>
      </c>
      <c r="T303" t="s">
        <v>1958</v>
      </c>
      <c r="Y303">
        <v>1</v>
      </c>
      <c r="Z303">
        <v>50</v>
      </c>
      <c r="AB303" t="s">
        <v>95</v>
      </c>
      <c r="AD303" t="s">
        <v>5883</v>
      </c>
      <c r="AM303" t="s">
        <v>3711</v>
      </c>
      <c r="AN303" t="s">
        <v>1775</v>
      </c>
    </row>
    <row r="304" spans="2:40" x14ac:dyDescent="0.25">
      <c r="B304" t="s">
        <v>3912</v>
      </c>
      <c r="C304" t="s">
        <v>4998</v>
      </c>
      <c r="D304" t="s">
        <v>1897</v>
      </c>
      <c r="E304" t="s">
        <v>2006</v>
      </c>
      <c r="F304" s="3" t="s">
        <v>1359</v>
      </c>
      <c r="G304" s="7" t="s">
        <v>5895</v>
      </c>
      <c r="H304">
        <v>630</v>
      </c>
      <c r="I304">
        <v>630</v>
      </c>
      <c r="N304" t="s">
        <v>2359</v>
      </c>
      <c r="O304">
        <v>20</v>
      </c>
      <c r="P304" t="s">
        <v>2364</v>
      </c>
      <c r="Q304">
        <v>1</v>
      </c>
      <c r="T304" t="s">
        <v>1958</v>
      </c>
      <c r="Y304">
        <v>1</v>
      </c>
      <c r="Z304">
        <v>50</v>
      </c>
      <c r="AB304" t="s">
        <v>93</v>
      </c>
      <c r="AD304" t="s">
        <v>5883</v>
      </c>
      <c r="AM304" t="s">
        <v>3711</v>
      </c>
      <c r="AN304" t="s">
        <v>1775</v>
      </c>
    </row>
    <row r="305" spans="2:40" x14ac:dyDescent="0.25">
      <c r="B305" t="s">
        <v>3913</v>
      </c>
      <c r="C305" t="s">
        <v>4999</v>
      </c>
      <c r="D305" t="s">
        <v>1897</v>
      </c>
      <c r="E305" t="s">
        <v>2006</v>
      </c>
      <c r="F305" s="3" t="s">
        <v>1359</v>
      </c>
      <c r="G305" s="7" t="s">
        <v>5895</v>
      </c>
      <c r="H305">
        <v>630</v>
      </c>
      <c r="I305">
        <v>630</v>
      </c>
      <c r="N305" t="s">
        <v>2359</v>
      </c>
      <c r="O305">
        <v>20</v>
      </c>
      <c r="P305" t="s">
        <v>2365</v>
      </c>
      <c r="Q305">
        <v>1</v>
      </c>
      <c r="T305" t="s">
        <v>1958</v>
      </c>
      <c r="Y305">
        <v>1</v>
      </c>
      <c r="Z305">
        <v>50</v>
      </c>
      <c r="AB305" t="s">
        <v>91</v>
      </c>
      <c r="AD305" t="s">
        <v>5883</v>
      </c>
      <c r="AM305" t="s">
        <v>3711</v>
      </c>
      <c r="AN305" t="s">
        <v>1775</v>
      </c>
    </row>
    <row r="306" spans="2:40" s="4" customFormat="1" x14ac:dyDescent="0.25">
      <c r="B306" s="4" t="s">
        <v>3914</v>
      </c>
      <c r="C306" s="4" t="s">
        <v>5742</v>
      </c>
      <c r="D306" s="4" t="s">
        <v>1897</v>
      </c>
      <c r="E306" s="4" t="s">
        <v>2006</v>
      </c>
      <c r="F306" s="5" t="s">
        <v>1359</v>
      </c>
      <c r="G306" s="7" t="s">
        <v>5895</v>
      </c>
      <c r="H306" s="4">
        <v>630</v>
      </c>
      <c r="I306" s="4">
        <v>630</v>
      </c>
      <c r="O306" s="4">
        <v>20</v>
      </c>
      <c r="P306" s="4" t="s">
        <v>2366</v>
      </c>
      <c r="Q306" s="4">
        <v>1</v>
      </c>
      <c r="T306" s="4" t="s">
        <v>1958</v>
      </c>
      <c r="Y306" s="4">
        <v>1</v>
      </c>
      <c r="Z306" s="4">
        <v>50</v>
      </c>
      <c r="AD306" s="4" t="s">
        <v>5883</v>
      </c>
      <c r="AM306" s="4" t="s">
        <v>3711</v>
      </c>
      <c r="AN306" s="4" t="s">
        <v>1776</v>
      </c>
    </row>
    <row r="307" spans="2:40" x14ac:dyDescent="0.25">
      <c r="B307" t="s">
        <v>3915</v>
      </c>
      <c r="C307" t="s">
        <v>5000</v>
      </c>
      <c r="D307" t="s">
        <v>1897</v>
      </c>
      <c r="E307" t="s">
        <v>2006</v>
      </c>
      <c r="F307" s="3" t="s">
        <v>1359</v>
      </c>
      <c r="G307" s="7" t="s">
        <v>5895</v>
      </c>
      <c r="H307">
        <v>630</v>
      </c>
      <c r="I307">
        <v>630</v>
      </c>
      <c r="N307" t="s">
        <v>2366</v>
      </c>
      <c r="O307">
        <v>20</v>
      </c>
      <c r="P307" t="s">
        <v>2367</v>
      </c>
      <c r="Q307">
        <v>1</v>
      </c>
      <c r="T307" t="s">
        <v>1958</v>
      </c>
      <c r="Y307">
        <v>1</v>
      </c>
      <c r="Z307">
        <v>50</v>
      </c>
      <c r="AB307" t="s">
        <v>101</v>
      </c>
      <c r="AD307" t="s">
        <v>5883</v>
      </c>
      <c r="AM307" t="s">
        <v>3711</v>
      </c>
      <c r="AN307" t="s">
        <v>1776</v>
      </c>
    </row>
    <row r="308" spans="2:40" x14ac:dyDescent="0.25">
      <c r="B308" t="s">
        <v>3916</v>
      </c>
      <c r="C308" t="s">
        <v>5001</v>
      </c>
      <c r="D308" t="s">
        <v>1897</v>
      </c>
      <c r="E308" t="s">
        <v>2006</v>
      </c>
      <c r="F308" s="3" t="s">
        <v>1359</v>
      </c>
      <c r="G308" s="7" t="s">
        <v>5895</v>
      </c>
      <c r="H308">
        <v>630</v>
      </c>
      <c r="I308">
        <v>630</v>
      </c>
      <c r="N308" t="s">
        <v>2366</v>
      </c>
      <c r="O308">
        <v>20</v>
      </c>
      <c r="P308" t="s">
        <v>2368</v>
      </c>
      <c r="Q308">
        <v>1</v>
      </c>
      <c r="T308" t="s">
        <v>1958</v>
      </c>
      <c r="Y308">
        <v>1</v>
      </c>
      <c r="Z308">
        <v>50</v>
      </c>
      <c r="AB308" t="s">
        <v>99</v>
      </c>
      <c r="AD308" t="s">
        <v>5883</v>
      </c>
      <c r="AM308" t="s">
        <v>3711</v>
      </c>
      <c r="AN308" t="s">
        <v>1776</v>
      </c>
    </row>
    <row r="309" spans="2:40" x14ac:dyDescent="0.25">
      <c r="B309" t="s">
        <v>3917</v>
      </c>
      <c r="C309" t="s">
        <v>5002</v>
      </c>
      <c r="D309" t="s">
        <v>1897</v>
      </c>
      <c r="E309" t="s">
        <v>2006</v>
      </c>
      <c r="F309" s="3" t="s">
        <v>1359</v>
      </c>
      <c r="G309" s="7" t="s">
        <v>5895</v>
      </c>
      <c r="H309">
        <v>630</v>
      </c>
      <c r="I309">
        <v>630</v>
      </c>
      <c r="N309" t="s">
        <v>2366</v>
      </c>
      <c r="O309">
        <v>20</v>
      </c>
      <c r="P309" t="s">
        <v>2369</v>
      </c>
      <c r="Q309">
        <v>1</v>
      </c>
      <c r="T309" t="s">
        <v>1958</v>
      </c>
      <c r="Y309">
        <v>1</v>
      </c>
      <c r="Z309">
        <v>50</v>
      </c>
      <c r="AB309" t="s">
        <v>97</v>
      </c>
      <c r="AD309" t="s">
        <v>5883</v>
      </c>
      <c r="AM309" t="s">
        <v>3711</v>
      </c>
      <c r="AN309" t="s">
        <v>1776</v>
      </c>
    </row>
    <row r="310" spans="2:40" x14ac:dyDescent="0.25">
      <c r="B310" t="s">
        <v>3918</v>
      </c>
      <c r="C310" t="s">
        <v>5003</v>
      </c>
      <c r="D310" t="s">
        <v>1897</v>
      </c>
      <c r="E310" t="s">
        <v>2006</v>
      </c>
      <c r="F310" s="3" t="s">
        <v>1359</v>
      </c>
      <c r="G310" s="7" t="s">
        <v>5895</v>
      </c>
      <c r="H310">
        <v>630</v>
      </c>
      <c r="I310">
        <v>630</v>
      </c>
      <c r="N310" t="s">
        <v>2366</v>
      </c>
      <c r="O310">
        <v>20</v>
      </c>
      <c r="P310" t="s">
        <v>2370</v>
      </c>
      <c r="Q310">
        <v>1</v>
      </c>
      <c r="T310" t="s">
        <v>1958</v>
      </c>
      <c r="Y310">
        <v>1</v>
      </c>
      <c r="Z310">
        <v>50</v>
      </c>
      <c r="AB310" t="s">
        <v>95</v>
      </c>
      <c r="AD310" t="s">
        <v>5883</v>
      </c>
      <c r="AM310" t="s">
        <v>3711</v>
      </c>
      <c r="AN310" t="s">
        <v>1776</v>
      </c>
    </row>
    <row r="311" spans="2:40" x14ac:dyDescent="0.25">
      <c r="B311" t="s">
        <v>3919</v>
      </c>
      <c r="C311" t="s">
        <v>5004</v>
      </c>
      <c r="D311" t="s">
        <v>1897</v>
      </c>
      <c r="E311" t="s">
        <v>2006</v>
      </c>
      <c r="F311" s="3" t="s">
        <v>1359</v>
      </c>
      <c r="G311" s="7" t="s">
        <v>5895</v>
      </c>
      <c r="H311">
        <v>630</v>
      </c>
      <c r="I311">
        <v>630</v>
      </c>
      <c r="N311" t="s">
        <v>2366</v>
      </c>
      <c r="O311">
        <v>20</v>
      </c>
      <c r="P311" t="s">
        <v>2371</v>
      </c>
      <c r="Q311">
        <v>1</v>
      </c>
      <c r="T311" t="s">
        <v>1958</v>
      </c>
      <c r="Y311">
        <v>1</v>
      </c>
      <c r="Z311">
        <v>50</v>
      </c>
      <c r="AB311" t="s">
        <v>93</v>
      </c>
      <c r="AD311" t="s">
        <v>5883</v>
      </c>
      <c r="AM311" t="s">
        <v>3711</v>
      </c>
      <c r="AN311" t="s">
        <v>1776</v>
      </c>
    </row>
    <row r="312" spans="2:40" x14ac:dyDescent="0.25">
      <c r="B312" t="s">
        <v>3920</v>
      </c>
      <c r="C312" t="s">
        <v>5005</v>
      </c>
      <c r="D312" t="s">
        <v>1897</v>
      </c>
      <c r="E312" t="s">
        <v>2006</v>
      </c>
      <c r="F312" s="3" t="s">
        <v>1359</v>
      </c>
      <c r="G312" s="7" t="s">
        <v>5895</v>
      </c>
      <c r="H312">
        <v>630</v>
      </c>
      <c r="I312">
        <v>630</v>
      </c>
      <c r="N312" t="s">
        <v>2366</v>
      </c>
      <c r="O312">
        <v>20</v>
      </c>
      <c r="P312" t="s">
        <v>2372</v>
      </c>
      <c r="Q312">
        <v>1</v>
      </c>
      <c r="T312" t="s">
        <v>1958</v>
      </c>
      <c r="Y312">
        <v>1</v>
      </c>
      <c r="Z312">
        <v>50</v>
      </c>
      <c r="AB312" t="s">
        <v>91</v>
      </c>
      <c r="AD312" t="s">
        <v>5883</v>
      </c>
      <c r="AM312" t="s">
        <v>3711</v>
      </c>
      <c r="AN312" t="s">
        <v>1776</v>
      </c>
    </row>
    <row r="313" spans="2:40" s="4" customFormat="1" x14ac:dyDescent="0.25">
      <c r="B313" s="4" t="s">
        <v>3914</v>
      </c>
      <c r="C313" s="4" t="s">
        <v>5742</v>
      </c>
      <c r="D313" s="4" t="s">
        <v>1897</v>
      </c>
      <c r="E313" s="4" t="s">
        <v>2006</v>
      </c>
      <c r="F313" s="5" t="s">
        <v>1359</v>
      </c>
      <c r="G313" s="7" t="s">
        <v>5895</v>
      </c>
      <c r="H313" s="4">
        <v>630</v>
      </c>
      <c r="I313" s="4">
        <v>630</v>
      </c>
      <c r="O313" s="4">
        <v>20</v>
      </c>
      <c r="P313" s="4" t="s">
        <v>2373</v>
      </c>
      <c r="Q313" s="4">
        <v>1</v>
      </c>
      <c r="T313" s="4" t="s">
        <v>1958</v>
      </c>
      <c r="Y313" s="4">
        <v>1</v>
      </c>
      <c r="Z313" s="4">
        <v>50</v>
      </c>
      <c r="AD313" s="4" t="s">
        <v>5883</v>
      </c>
      <c r="AM313" s="4" t="s">
        <v>3711</v>
      </c>
      <c r="AN313" s="4" t="s">
        <v>1776</v>
      </c>
    </row>
    <row r="314" spans="2:40" x14ac:dyDescent="0.25">
      <c r="B314" t="s">
        <v>3915</v>
      </c>
      <c r="C314" t="s">
        <v>5000</v>
      </c>
      <c r="D314" t="s">
        <v>1897</v>
      </c>
      <c r="E314" t="s">
        <v>2006</v>
      </c>
      <c r="F314" s="3" t="s">
        <v>1359</v>
      </c>
      <c r="G314" s="7" t="s">
        <v>5895</v>
      </c>
      <c r="H314">
        <v>630</v>
      </c>
      <c r="I314">
        <v>630</v>
      </c>
      <c r="N314" t="s">
        <v>2373</v>
      </c>
      <c r="O314">
        <v>20</v>
      </c>
      <c r="P314" t="s">
        <v>2374</v>
      </c>
      <c r="Q314">
        <v>1</v>
      </c>
      <c r="T314" t="s">
        <v>1958</v>
      </c>
      <c r="Y314">
        <v>1</v>
      </c>
      <c r="Z314">
        <v>50</v>
      </c>
      <c r="AB314" t="s">
        <v>101</v>
      </c>
      <c r="AD314" t="s">
        <v>5883</v>
      </c>
      <c r="AM314" t="s">
        <v>3711</v>
      </c>
      <c r="AN314" t="s">
        <v>1776</v>
      </c>
    </row>
    <row r="315" spans="2:40" x14ac:dyDescent="0.25">
      <c r="B315" t="s">
        <v>3916</v>
      </c>
      <c r="C315" t="s">
        <v>5001</v>
      </c>
      <c r="D315" t="s">
        <v>1897</v>
      </c>
      <c r="E315" t="s">
        <v>2006</v>
      </c>
      <c r="F315" s="3" t="s">
        <v>1359</v>
      </c>
      <c r="G315" s="7" t="s">
        <v>5895</v>
      </c>
      <c r="H315">
        <v>630</v>
      </c>
      <c r="I315">
        <v>630</v>
      </c>
      <c r="N315" t="s">
        <v>2373</v>
      </c>
      <c r="O315">
        <v>20</v>
      </c>
      <c r="P315" t="s">
        <v>2375</v>
      </c>
      <c r="Q315">
        <v>1</v>
      </c>
      <c r="T315" t="s">
        <v>1958</v>
      </c>
      <c r="Y315">
        <v>1</v>
      </c>
      <c r="Z315">
        <v>50</v>
      </c>
      <c r="AB315" t="s">
        <v>99</v>
      </c>
      <c r="AD315" t="s">
        <v>5883</v>
      </c>
      <c r="AM315" t="s">
        <v>3711</v>
      </c>
      <c r="AN315" t="s">
        <v>1776</v>
      </c>
    </row>
    <row r="316" spans="2:40" x14ac:dyDescent="0.25">
      <c r="B316" t="s">
        <v>3917</v>
      </c>
      <c r="C316" t="s">
        <v>5002</v>
      </c>
      <c r="D316" t="s">
        <v>1897</v>
      </c>
      <c r="E316" t="s">
        <v>2006</v>
      </c>
      <c r="F316" s="3" t="s">
        <v>1359</v>
      </c>
      <c r="G316" s="7" t="s">
        <v>5895</v>
      </c>
      <c r="H316">
        <v>630</v>
      </c>
      <c r="I316">
        <v>630</v>
      </c>
      <c r="N316" t="s">
        <v>2373</v>
      </c>
      <c r="O316">
        <v>20</v>
      </c>
      <c r="P316" t="s">
        <v>2376</v>
      </c>
      <c r="Q316">
        <v>1</v>
      </c>
      <c r="T316" t="s">
        <v>1958</v>
      </c>
      <c r="Y316">
        <v>1</v>
      </c>
      <c r="Z316">
        <v>50</v>
      </c>
      <c r="AB316" t="s">
        <v>97</v>
      </c>
      <c r="AD316" t="s">
        <v>5883</v>
      </c>
      <c r="AM316" t="s">
        <v>3711</v>
      </c>
      <c r="AN316" t="s">
        <v>1776</v>
      </c>
    </row>
    <row r="317" spans="2:40" x14ac:dyDescent="0.25">
      <c r="B317" t="s">
        <v>3918</v>
      </c>
      <c r="C317" t="s">
        <v>5003</v>
      </c>
      <c r="D317" t="s">
        <v>1897</v>
      </c>
      <c r="E317" t="s">
        <v>2006</v>
      </c>
      <c r="F317" s="3" t="s">
        <v>1359</v>
      </c>
      <c r="G317" s="7" t="s">
        <v>5895</v>
      </c>
      <c r="H317">
        <v>630</v>
      </c>
      <c r="I317">
        <v>630</v>
      </c>
      <c r="N317" t="s">
        <v>2373</v>
      </c>
      <c r="O317">
        <v>20</v>
      </c>
      <c r="P317" t="s">
        <v>2377</v>
      </c>
      <c r="Q317">
        <v>1</v>
      </c>
      <c r="T317" t="s">
        <v>1958</v>
      </c>
      <c r="Y317">
        <v>1</v>
      </c>
      <c r="Z317">
        <v>50</v>
      </c>
      <c r="AB317" t="s">
        <v>95</v>
      </c>
      <c r="AD317" t="s">
        <v>5883</v>
      </c>
      <c r="AM317" t="s">
        <v>3711</v>
      </c>
      <c r="AN317" t="s">
        <v>1776</v>
      </c>
    </row>
    <row r="318" spans="2:40" x14ac:dyDescent="0.25">
      <c r="B318" t="s">
        <v>3919</v>
      </c>
      <c r="C318" t="s">
        <v>5004</v>
      </c>
      <c r="D318" t="s">
        <v>1897</v>
      </c>
      <c r="E318" t="s">
        <v>2006</v>
      </c>
      <c r="F318" s="3" t="s">
        <v>1359</v>
      </c>
      <c r="G318" s="7" t="s">
        <v>5895</v>
      </c>
      <c r="H318">
        <v>630</v>
      </c>
      <c r="I318">
        <v>630</v>
      </c>
      <c r="N318" t="s">
        <v>2373</v>
      </c>
      <c r="O318">
        <v>20</v>
      </c>
      <c r="P318" t="s">
        <v>2378</v>
      </c>
      <c r="Q318">
        <v>1</v>
      </c>
      <c r="T318" t="s">
        <v>1958</v>
      </c>
      <c r="Y318">
        <v>1</v>
      </c>
      <c r="Z318">
        <v>50</v>
      </c>
      <c r="AB318" t="s">
        <v>93</v>
      </c>
      <c r="AD318" t="s">
        <v>5883</v>
      </c>
      <c r="AM318" t="s">
        <v>3711</v>
      </c>
      <c r="AN318" t="s">
        <v>1776</v>
      </c>
    </row>
    <row r="319" spans="2:40" x14ac:dyDescent="0.25">
      <c r="B319" t="s">
        <v>3920</v>
      </c>
      <c r="C319" t="s">
        <v>5005</v>
      </c>
      <c r="D319" t="s">
        <v>1897</v>
      </c>
      <c r="E319" t="s">
        <v>2006</v>
      </c>
      <c r="F319" s="3" t="s">
        <v>1359</v>
      </c>
      <c r="G319" s="7" t="s">
        <v>5895</v>
      </c>
      <c r="H319">
        <v>630</v>
      </c>
      <c r="I319">
        <v>630</v>
      </c>
      <c r="N319" t="s">
        <v>2373</v>
      </c>
      <c r="O319">
        <v>20</v>
      </c>
      <c r="P319" t="s">
        <v>2379</v>
      </c>
      <c r="Q319">
        <v>1</v>
      </c>
      <c r="T319" t="s">
        <v>1958</v>
      </c>
      <c r="Y319">
        <v>1</v>
      </c>
      <c r="Z319">
        <v>50</v>
      </c>
      <c r="AB319" t="s">
        <v>91</v>
      </c>
      <c r="AD319" t="s">
        <v>5883</v>
      </c>
      <c r="AM319" t="s">
        <v>3711</v>
      </c>
      <c r="AN319" t="s">
        <v>1776</v>
      </c>
    </row>
    <row r="320" spans="2:40" s="4" customFormat="1" x14ac:dyDescent="0.25">
      <c r="B320" s="4" t="s">
        <v>3921</v>
      </c>
      <c r="C320" s="4" t="s">
        <v>5743</v>
      </c>
      <c r="D320" s="4" t="s">
        <v>1898</v>
      </c>
      <c r="E320" s="4" t="s">
        <v>2007</v>
      </c>
      <c r="F320" s="5" t="s">
        <v>1359</v>
      </c>
      <c r="G320" s="7" t="s">
        <v>5894</v>
      </c>
      <c r="H320" s="4">
        <v>540</v>
      </c>
      <c r="I320" s="4">
        <v>540</v>
      </c>
      <c r="O320" s="4">
        <v>20</v>
      </c>
      <c r="P320" s="4" t="s">
        <v>2380</v>
      </c>
      <c r="Q320" s="4">
        <v>1</v>
      </c>
      <c r="T320" s="4" t="s">
        <v>1958</v>
      </c>
      <c r="Y320" s="4">
        <v>1</v>
      </c>
      <c r="Z320" s="4">
        <v>50</v>
      </c>
      <c r="AD320" s="4" t="s">
        <v>5885</v>
      </c>
      <c r="AM320" s="4" t="s">
        <v>3711</v>
      </c>
      <c r="AN320" s="4" t="s">
        <v>1777</v>
      </c>
    </row>
    <row r="321" spans="2:40" x14ac:dyDescent="0.25">
      <c r="B321" t="s">
        <v>3922</v>
      </c>
      <c r="C321" t="s">
        <v>5006</v>
      </c>
      <c r="D321" t="s">
        <v>1898</v>
      </c>
      <c r="E321" t="s">
        <v>2007</v>
      </c>
      <c r="F321" s="3" t="s">
        <v>1359</v>
      </c>
      <c r="G321" s="7" t="s">
        <v>5894</v>
      </c>
      <c r="H321">
        <v>540</v>
      </c>
      <c r="I321">
        <v>540</v>
      </c>
      <c r="N321" t="s">
        <v>2380</v>
      </c>
      <c r="O321">
        <v>20</v>
      </c>
      <c r="P321" t="s">
        <v>2381</v>
      </c>
      <c r="Q321">
        <v>1</v>
      </c>
      <c r="T321" t="s">
        <v>1958</v>
      </c>
      <c r="Y321">
        <v>1</v>
      </c>
      <c r="Z321">
        <v>50</v>
      </c>
      <c r="AB321" t="s">
        <v>91</v>
      </c>
      <c r="AD321" s="4" t="s">
        <v>5885</v>
      </c>
      <c r="AM321" t="s">
        <v>3711</v>
      </c>
      <c r="AN321" t="s">
        <v>1777</v>
      </c>
    </row>
    <row r="322" spans="2:40" x14ac:dyDescent="0.25">
      <c r="B322" t="s">
        <v>3923</v>
      </c>
      <c r="C322" t="s">
        <v>5007</v>
      </c>
      <c r="D322" t="s">
        <v>1898</v>
      </c>
      <c r="E322" t="s">
        <v>2007</v>
      </c>
      <c r="F322" s="3" t="s">
        <v>1359</v>
      </c>
      <c r="G322" s="7" t="s">
        <v>5894</v>
      </c>
      <c r="H322">
        <v>540</v>
      </c>
      <c r="I322">
        <v>540</v>
      </c>
      <c r="N322" t="s">
        <v>2380</v>
      </c>
      <c r="O322">
        <v>20</v>
      </c>
      <c r="P322" t="s">
        <v>2382</v>
      </c>
      <c r="Q322">
        <v>1</v>
      </c>
      <c r="T322" t="s">
        <v>1958</v>
      </c>
      <c r="Y322">
        <v>1</v>
      </c>
      <c r="Z322">
        <v>50</v>
      </c>
      <c r="AB322" t="s">
        <v>93</v>
      </c>
      <c r="AD322" s="4" t="s">
        <v>5885</v>
      </c>
      <c r="AM322" t="s">
        <v>3711</v>
      </c>
      <c r="AN322" t="s">
        <v>1777</v>
      </c>
    </row>
    <row r="323" spans="2:40" x14ac:dyDescent="0.25">
      <c r="B323" t="s">
        <v>3924</v>
      </c>
      <c r="C323" t="s">
        <v>5008</v>
      </c>
      <c r="D323" t="s">
        <v>1898</v>
      </c>
      <c r="E323" t="s">
        <v>2007</v>
      </c>
      <c r="F323" s="3" t="s">
        <v>1359</v>
      </c>
      <c r="G323" s="7" t="s">
        <v>5894</v>
      </c>
      <c r="H323">
        <v>540</v>
      </c>
      <c r="I323">
        <v>540</v>
      </c>
      <c r="N323" t="s">
        <v>2380</v>
      </c>
      <c r="O323">
        <v>20</v>
      </c>
      <c r="P323" t="s">
        <v>2383</v>
      </c>
      <c r="Q323">
        <v>1</v>
      </c>
      <c r="T323" t="s">
        <v>1958</v>
      </c>
      <c r="Y323">
        <v>1</v>
      </c>
      <c r="Z323">
        <v>50</v>
      </c>
      <c r="AB323" t="s">
        <v>95</v>
      </c>
      <c r="AD323" s="4" t="s">
        <v>5885</v>
      </c>
      <c r="AM323" t="s">
        <v>3711</v>
      </c>
      <c r="AN323" t="s">
        <v>1777</v>
      </c>
    </row>
    <row r="324" spans="2:40" x14ac:dyDescent="0.25">
      <c r="B324" t="s">
        <v>3925</v>
      </c>
      <c r="C324" t="s">
        <v>5009</v>
      </c>
      <c r="D324" t="s">
        <v>1898</v>
      </c>
      <c r="E324" t="s">
        <v>2007</v>
      </c>
      <c r="F324" s="3" t="s">
        <v>1359</v>
      </c>
      <c r="G324" s="7" t="s">
        <v>5894</v>
      </c>
      <c r="H324">
        <v>540</v>
      </c>
      <c r="I324">
        <v>540</v>
      </c>
      <c r="N324" t="s">
        <v>2380</v>
      </c>
      <c r="O324">
        <v>20</v>
      </c>
      <c r="P324" t="s">
        <v>2384</v>
      </c>
      <c r="Q324">
        <v>1</v>
      </c>
      <c r="T324" t="s">
        <v>1958</v>
      </c>
      <c r="Y324">
        <v>1</v>
      </c>
      <c r="Z324">
        <v>50</v>
      </c>
      <c r="AB324" t="s">
        <v>97</v>
      </c>
      <c r="AD324" s="4" t="s">
        <v>5885</v>
      </c>
      <c r="AM324" t="s">
        <v>3711</v>
      </c>
      <c r="AN324" t="s">
        <v>1777</v>
      </c>
    </row>
    <row r="325" spans="2:40" x14ac:dyDescent="0.25">
      <c r="B325" t="s">
        <v>3926</v>
      </c>
      <c r="C325" t="s">
        <v>5010</v>
      </c>
      <c r="D325" t="s">
        <v>1898</v>
      </c>
      <c r="E325" t="s">
        <v>2007</v>
      </c>
      <c r="F325" s="3" t="s">
        <v>1359</v>
      </c>
      <c r="G325" s="7" t="s">
        <v>5894</v>
      </c>
      <c r="H325">
        <v>540</v>
      </c>
      <c r="I325">
        <v>540</v>
      </c>
      <c r="N325" t="s">
        <v>2380</v>
      </c>
      <c r="O325">
        <v>20</v>
      </c>
      <c r="P325" t="s">
        <v>2385</v>
      </c>
      <c r="Q325">
        <v>1</v>
      </c>
      <c r="T325" t="s">
        <v>1958</v>
      </c>
      <c r="Y325">
        <v>1</v>
      </c>
      <c r="Z325">
        <v>50</v>
      </c>
      <c r="AB325" t="s">
        <v>99</v>
      </c>
      <c r="AD325" s="4" t="s">
        <v>5885</v>
      </c>
      <c r="AM325" t="s">
        <v>3711</v>
      </c>
      <c r="AN325" t="s">
        <v>1777</v>
      </c>
    </row>
    <row r="326" spans="2:40" x14ac:dyDescent="0.25">
      <c r="B326" t="s">
        <v>3927</v>
      </c>
      <c r="C326" t="s">
        <v>5011</v>
      </c>
      <c r="D326" t="s">
        <v>1898</v>
      </c>
      <c r="E326" t="s">
        <v>2007</v>
      </c>
      <c r="F326" s="3" t="s">
        <v>1359</v>
      </c>
      <c r="G326" s="7" t="s">
        <v>5894</v>
      </c>
      <c r="H326">
        <v>540</v>
      </c>
      <c r="I326">
        <v>540</v>
      </c>
      <c r="N326" t="s">
        <v>2380</v>
      </c>
      <c r="O326">
        <v>20</v>
      </c>
      <c r="P326" t="s">
        <v>2386</v>
      </c>
      <c r="Q326">
        <v>1</v>
      </c>
      <c r="T326" t="s">
        <v>1958</v>
      </c>
      <c r="Y326">
        <v>1</v>
      </c>
      <c r="Z326">
        <v>50</v>
      </c>
      <c r="AB326" t="s">
        <v>101</v>
      </c>
      <c r="AD326" s="4" t="s">
        <v>5885</v>
      </c>
      <c r="AM326" t="s">
        <v>3711</v>
      </c>
      <c r="AN326" t="s">
        <v>1777</v>
      </c>
    </row>
    <row r="327" spans="2:40" s="4" customFormat="1" x14ac:dyDescent="0.25">
      <c r="B327" s="4" t="s">
        <v>4777</v>
      </c>
      <c r="C327" s="4" t="s">
        <v>5744</v>
      </c>
      <c r="D327" s="4" t="s">
        <v>1899</v>
      </c>
      <c r="E327" s="4" t="s">
        <v>2008</v>
      </c>
      <c r="F327" s="5" t="s">
        <v>1359</v>
      </c>
      <c r="G327" s="7" t="s">
        <v>5894</v>
      </c>
      <c r="H327" s="4">
        <v>600</v>
      </c>
      <c r="I327" s="4">
        <v>600</v>
      </c>
      <c r="O327" s="4">
        <v>20</v>
      </c>
      <c r="P327" s="4" t="s">
        <v>2387</v>
      </c>
      <c r="Q327" s="4">
        <v>1</v>
      </c>
      <c r="T327" s="4" t="s">
        <v>1958</v>
      </c>
      <c r="Y327" s="4">
        <v>1</v>
      </c>
      <c r="Z327" s="4">
        <v>50</v>
      </c>
      <c r="AD327" s="4" t="s">
        <v>5885</v>
      </c>
      <c r="AM327" s="4" t="s">
        <v>3711</v>
      </c>
      <c r="AN327" s="4" t="s">
        <v>1778</v>
      </c>
    </row>
    <row r="328" spans="2:40" x14ac:dyDescent="0.25">
      <c r="B328" t="s">
        <v>4778</v>
      </c>
      <c r="C328" t="s">
        <v>5012</v>
      </c>
      <c r="D328" t="s">
        <v>1899</v>
      </c>
      <c r="E328" t="s">
        <v>2008</v>
      </c>
      <c r="F328" s="3" t="s">
        <v>1359</v>
      </c>
      <c r="G328" s="7" t="s">
        <v>5894</v>
      </c>
      <c r="H328">
        <v>600</v>
      </c>
      <c r="I328">
        <v>600</v>
      </c>
      <c r="N328" t="s">
        <v>2387</v>
      </c>
      <c r="O328">
        <v>20</v>
      </c>
      <c r="P328" t="s">
        <v>2388</v>
      </c>
      <c r="Q328">
        <v>1</v>
      </c>
      <c r="T328" t="s">
        <v>1958</v>
      </c>
      <c r="Y328">
        <v>1</v>
      </c>
      <c r="Z328">
        <v>50</v>
      </c>
      <c r="AB328" t="s">
        <v>91</v>
      </c>
      <c r="AD328" s="4" t="s">
        <v>5885</v>
      </c>
      <c r="AM328" t="s">
        <v>3711</v>
      </c>
      <c r="AN328" t="s">
        <v>1778</v>
      </c>
    </row>
    <row r="329" spans="2:40" x14ac:dyDescent="0.25">
      <c r="B329" t="s">
        <v>4779</v>
      </c>
      <c r="C329" t="s">
        <v>5013</v>
      </c>
      <c r="D329" t="s">
        <v>1899</v>
      </c>
      <c r="E329" t="s">
        <v>2008</v>
      </c>
      <c r="F329" s="3" t="s">
        <v>1359</v>
      </c>
      <c r="G329" s="7" t="s">
        <v>5894</v>
      </c>
      <c r="H329">
        <v>600</v>
      </c>
      <c r="I329">
        <v>600</v>
      </c>
      <c r="N329" t="s">
        <v>2387</v>
      </c>
      <c r="O329">
        <v>20</v>
      </c>
      <c r="P329" t="s">
        <v>2389</v>
      </c>
      <c r="Q329">
        <v>1</v>
      </c>
      <c r="T329" t="s">
        <v>1958</v>
      </c>
      <c r="Y329">
        <v>1</v>
      </c>
      <c r="Z329">
        <v>50</v>
      </c>
      <c r="AB329" t="s">
        <v>93</v>
      </c>
      <c r="AD329" s="4" t="s">
        <v>5885</v>
      </c>
      <c r="AM329" t="s">
        <v>3711</v>
      </c>
      <c r="AN329" t="s">
        <v>1778</v>
      </c>
    </row>
    <row r="330" spans="2:40" x14ac:dyDescent="0.25">
      <c r="B330" t="s">
        <v>4780</v>
      </c>
      <c r="C330" t="s">
        <v>5014</v>
      </c>
      <c r="D330" t="s">
        <v>1899</v>
      </c>
      <c r="E330" t="s">
        <v>2008</v>
      </c>
      <c r="F330" s="3" t="s">
        <v>1359</v>
      </c>
      <c r="G330" s="7" t="s">
        <v>5894</v>
      </c>
      <c r="H330">
        <v>600</v>
      </c>
      <c r="I330">
        <v>600</v>
      </c>
      <c r="N330" t="s">
        <v>2387</v>
      </c>
      <c r="O330">
        <v>20</v>
      </c>
      <c r="P330" t="s">
        <v>2390</v>
      </c>
      <c r="Q330">
        <v>1</v>
      </c>
      <c r="T330" t="s">
        <v>1958</v>
      </c>
      <c r="Y330">
        <v>1</v>
      </c>
      <c r="Z330">
        <v>50</v>
      </c>
      <c r="AB330" t="s">
        <v>95</v>
      </c>
      <c r="AD330" s="4" t="s">
        <v>5885</v>
      </c>
      <c r="AM330" t="s">
        <v>3711</v>
      </c>
      <c r="AN330" t="s">
        <v>1778</v>
      </c>
    </row>
    <row r="331" spans="2:40" x14ac:dyDescent="0.25">
      <c r="B331" t="s">
        <v>4781</v>
      </c>
      <c r="C331" t="s">
        <v>5015</v>
      </c>
      <c r="D331" t="s">
        <v>1899</v>
      </c>
      <c r="E331" t="s">
        <v>2008</v>
      </c>
      <c r="F331" s="3" t="s">
        <v>1359</v>
      </c>
      <c r="G331" s="7" t="s">
        <v>5894</v>
      </c>
      <c r="H331">
        <v>600</v>
      </c>
      <c r="I331">
        <v>600</v>
      </c>
      <c r="N331" t="s">
        <v>2387</v>
      </c>
      <c r="O331">
        <v>20</v>
      </c>
      <c r="P331" t="s">
        <v>2391</v>
      </c>
      <c r="Q331">
        <v>1</v>
      </c>
      <c r="T331" t="s">
        <v>1958</v>
      </c>
      <c r="Y331">
        <v>1</v>
      </c>
      <c r="Z331">
        <v>50</v>
      </c>
      <c r="AB331" t="s">
        <v>97</v>
      </c>
      <c r="AD331" s="4" t="s">
        <v>5885</v>
      </c>
      <c r="AM331" t="s">
        <v>3711</v>
      </c>
      <c r="AN331" t="s">
        <v>1778</v>
      </c>
    </row>
    <row r="332" spans="2:40" x14ac:dyDescent="0.25">
      <c r="B332" t="s">
        <v>4782</v>
      </c>
      <c r="C332" t="s">
        <v>5016</v>
      </c>
      <c r="D332" t="s">
        <v>1899</v>
      </c>
      <c r="E332" t="s">
        <v>2008</v>
      </c>
      <c r="F332" s="3" t="s">
        <v>1359</v>
      </c>
      <c r="G332" s="7" t="s">
        <v>5894</v>
      </c>
      <c r="H332">
        <v>600</v>
      </c>
      <c r="I332">
        <v>600</v>
      </c>
      <c r="N332" t="s">
        <v>2387</v>
      </c>
      <c r="O332">
        <v>20</v>
      </c>
      <c r="P332" t="s">
        <v>2392</v>
      </c>
      <c r="Q332">
        <v>1</v>
      </c>
      <c r="T332" t="s">
        <v>1958</v>
      </c>
      <c r="Y332">
        <v>1</v>
      </c>
      <c r="Z332">
        <v>50</v>
      </c>
      <c r="AB332" t="s">
        <v>99</v>
      </c>
      <c r="AD332" s="4" t="s">
        <v>5885</v>
      </c>
      <c r="AM332" t="s">
        <v>3711</v>
      </c>
      <c r="AN332" t="s">
        <v>1778</v>
      </c>
    </row>
    <row r="333" spans="2:40" x14ac:dyDescent="0.25">
      <c r="B333" t="s">
        <v>4783</v>
      </c>
      <c r="C333" t="s">
        <v>5017</v>
      </c>
      <c r="D333" t="s">
        <v>1899</v>
      </c>
      <c r="E333" t="s">
        <v>2008</v>
      </c>
      <c r="F333" s="3" t="s">
        <v>1359</v>
      </c>
      <c r="G333" s="7" t="s">
        <v>5894</v>
      </c>
      <c r="H333">
        <v>600</v>
      </c>
      <c r="I333">
        <v>600</v>
      </c>
      <c r="N333" t="s">
        <v>2387</v>
      </c>
      <c r="O333">
        <v>20</v>
      </c>
      <c r="P333" t="s">
        <v>2393</v>
      </c>
      <c r="Q333">
        <v>1</v>
      </c>
      <c r="T333" t="s">
        <v>1958</v>
      </c>
      <c r="Y333">
        <v>1</v>
      </c>
      <c r="Z333">
        <v>50</v>
      </c>
      <c r="AB333" t="s">
        <v>101</v>
      </c>
      <c r="AD333" s="4" t="s">
        <v>5885</v>
      </c>
      <c r="AM333" t="s">
        <v>3711</v>
      </c>
      <c r="AN333" t="s">
        <v>1778</v>
      </c>
    </row>
    <row r="334" spans="2:40" s="4" customFormat="1" x14ac:dyDescent="0.25">
      <c r="B334" s="4" t="s">
        <v>3928</v>
      </c>
      <c r="C334" s="4" t="s">
        <v>5745</v>
      </c>
      <c r="D334" s="4" t="s">
        <v>1900</v>
      </c>
      <c r="E334" s="4" t="s">
        <v>2009</v>
      </c>
      <c r="F334" s="5" t="s">
        <v>1359</v>
      </c>
      <c r="G334" s="7" t="s">
        <v>5889</v>
      </c>
      <c r="H334" s="4">
        <v>540</v>
      </c>
      <c r="I334" s="4">
        <v>540</v>
      </c>
      <c r="O334" s="4">
        <v>20</v>
      </c>
      <c r="P334" s="4" t="s">
        <v>2394</v>
      </c>
      <c r="Q334" s="4">
        <v>1</v>
      </c>
      <c r="T334" s="4" t="s">
        <v>1958</v>
      </c>
      <c r="Y334" s="4">
        <v>1</v>
      </c>
      <c r="Z334" s="4">
        <v>50</v>
      </c>
      <c r="AD334" s="4" t="s">
        <v>5883</v>
      </c>
      <c r="AM334" s="4" t="s">
        <v>3711</v>
      </c>
      <c r="AN334" s="4" t="s">
        <v>1779</v>
      </c>
    </row>
    <row r="335" spans="2:40" x14ac:dyDescent="0.25">
      <c r="B335" t="s">
        <v>3929</v>
      </c>
      <c r="C335" t="s">
        <v>5018</v>
      </c>
      <c r="D335" t="s">
        <v>1900</v>
      </c>
      <c r="E335" t="s">
        <v>2009</v>
      </c>
      <c r="F335" s="3" t="s">
        <v>1359</v>
      </c>
      <c r="G335" s="7" t="s">
        <v>5889</v>
      </c>
      <c r="H335">
        <v>540</v>
      </c>
      <c r="I335">
        <v>540</v>
      </c>
      <c r="N335" t="s">
        <v>2394</v>
      </c>
      <c r="O335">
        <v>20</v>
      </c>
      <c r="P335" t="s">
        <v>2395</v>
      </c>
      <c r="Q335">
        <v>1</v>
      </c>
      <c r="T335" t="s">
        <v>1958</v>
      </c>
      <c r="Y335">
        <v>1</v>
      </c>
      <c r="Z335">
        <v>50</v>
      </c>
      <c r="AB335" t="s">
        <v>91</v>
      </c>
      <c r="AD335" t="s">
        <v>5883</v>
      </c>
      <c r="AM335" t="s">
        <v>3711</v>
      </c>
      <c r="AN335" t="s">
        <v>1779</v>
      </c>
    </row>
    <row r="336" spans="2:40" x14ac:dyDescent="0.25">
      <c r="B336" t="s">
        <v>3930</v>
      </c>
      <c r="C336" t="s">
        <v>5019</v>
      </c>
      <c r="D336" t="s">
        <v>1900</v>
      </c>
      <c r="E336" t="s">
        <v>2009</v>
      </c>
      <c r="F336" s="3" t="s">
        <v>1359</v>
      </c>
      <c r="G336" s="7" t="s">
        <v>5889</v>
      </c>
      <c r="H336">
        <v>540</v>
      </c>
      <c r="I336">
        <v>540</v>
      </c>
      <c r="N336" t="s">
        <v>2394</v>
      </c>
      <c r="O336">
        <v>20</v>
      </c>
      <c r="P336" t="s">
        <v>2396</v>
      </c>
      <c r="Q336">
        <v>1</v>
      </c>
      <c r="T336" t="s">
        <v>1958</v>
      </c>
      <c r="Y336">
        <v>1</v>
      </c>
      <c r="Z336">
        <v>50</v>
      </c>
      <c r="AB336" t="s">
        <v>93</v>
      </c>
      <c r="AD336" t="s">
        <v>5883</v>
      </c>
      <c r="AM336" t="s">
        <v>3711</v>
      </c>
      <c r="AN336" t="s">
        <v>1779</v>
      </c>
    </row>
    <row r="337" spans="2:40" x14ac:dyDescent="0.25">
      <c r="B337" t="s">
        <v>3931</v>
      </c>
      <c r="C337" t="s">
        <v>5020</v>
      </c>
      <c r="D337" t="s">
        <v>1900</v>
      </c>
      <c r="E337" t="s">
        <v>2009</v>
      </c>
      <c r="F337" s="3" t="s">
        <v>1359</v>
      </c>
      <c r="G337" s="7" t="s">
        <v>5889</v>
      </c>
      <c r="H337">
        <v>540</v>
      </c>
      <c r="I337">
        <v>540</v>
      </c>
      <c r="N337" t="s">
        <v>2394</v>
      </c>
      <c r="O337">
        <v>20</v>
      </c>
      <c r="P337" t="s">
        <v>2397</v>
      </c>
      <c r="Q337">
        <v>1</v>
      </c>
      <c r="T337" t="s">
        <v>1958</v>
      </c>
      <c r="Y337">
        <v>1</v>
      </c>
      <c r="Z337">
        <v>50</v>
      </c>
      <c r="AB337" t="s">
        <v>95</v>
      </c>
      <c r="AD337" t="s">
        <v>5883</v>
      </c>
      <c r="AM337" t="s">
        <v>3711</v>
      </c>
      <c r="AN337" t="s">
        <v>1779</v>
      </c>
    </row>
    <row r="338" spans="2:40" x14ac:dyDescent="0.25">
      <c r="B338" t="s">
        <v>3932</v>
      </c>
      <c r="C338" t="s">
        <v>5021</v>
      </c>
      <c r="D338" t="s">
        <v>1900</v>
      </c>
      <c r="E338" t="s">
        <v>2009</v>
      </c>
      <c r="F338" s="3" t="s">
        <v>1359</v>
      </c>
      <c r="G338" s="7" t="s">
        <v>5889</v>
      </c>
      <c r="H338">
        <v>540</v>
      </c>
      <c r="I338">
        <v>540</v>
      </c>
      <c r="N338" t="s">
        <v>2394</v>
      </c>
      <c r="O338">
        <v>20</v>
      </c>
      <c r="P338" t="s">
        <v>2398</v>
      </c>
      <c r="Q338">
        <v>1</v>
      </c>
      <c r="T338" t="s">
        <v>1958</v>
      </c>
      <c r="Y338">
        <v>1</v>
      </c>
      <c r="Z338">
        <v>50</v>
      </c>
      <c r="AB338" t="s">
        <v>97</v>
      </c>
      <c r="AD338" t="s">
        <v>5883</v>
      </c>
      <c r="AM338" t="s">
        <v>3711</v>
      </c>
      <c r="AN338" t="s">
        <v>1779</v>
      </c>
    </row>
    <row r="339" spans="2:40" x14ac:dyDescent="0.25">
      <c r="B339" t="s">
        <v>3933</v>
      </c>
      <c r="C339" t="s">
        <v>5022</v>
      </c>
      <c r="D339" t="s">
        <v>1900</v>
      </c>
      <c r="E339" t="s">
        <v>2009</v>
      </c>
      <c r="F339" s="3" t="s">
        <v>1359</v>
      </c>
      <c r="G339" s="7" t="s">
        <v>5889</v>
      </c>
      <c r="H339">
        <v>540</v>
      </c>
      <c r="I339">
        <v>540</v>
      </c>
      <c r="N339" t="s">
        <v>2394</v>
      </c>
      <c r="O339">
        <v>20</v>
      </c>
      <c r="P339" t="s">
        <v>2399</v>
      </c>
      <c r="Q339">
        <v>1</v>
      </c>
      <c r="T339" t="s">
        <v>1958</v>
      </c>
      <c r="Y339">
        <v>1</v>
      </c>
      <c r="Z339">
        <v>50</v>
      </c>
      <c r="AB339" t="s">
        <v>99</v>
      </c>
      <c r="AD339" t="s">
        <v>5883</v>
      </c>
      <c r="AM339" t="s">
        <v>3711</v>
      </c>
      <c r="AN339" t="s">
        <v>1779</v>
      </c>
    </row>
    <row r="340" spans="2:40" x14ac:dyDescent="0.25">
      <c r="B340" t="s">
        <v>3934</v>
      </c>
      <c r="C340" t="s">
        <v>5023</v>
      </c>
      <c r="D340" t="s">
        <v>1900</v>
      </c>
      <c r="E340" t="s">
        <v>2009</v>
      </c>
      <c r="F340" s="3" t="s">
        <v>1359</v>
      </c>
      <c r="G340" s="7" t="s">
        <v>5889</v>
      </c>
      <c r="H340">
        <v>540</v>
      </c>
      <c r="I340">
        <v>540</v>
      </c>
      <c r="N340" t="s">
        <v>2394</v>
      </c>
      <c r="O340">
        <v>20</v>
      </c>
      <c r="P340" t="s">
        <v>2400</v>
      </c>
      <c r="Q340">
        <v>1</v>
      </c>
      <c r="T340" t="s">
        <v>1958</v>
      </c>
      <c r="Y340">
        <v>1</v>
      </c>
      <c r="Z340">
        <v>50</v>
      </c>
      <c r="AB340" t="s">
        <v>101</v>
      </c>
      <c r="AD340" t="s">
        <v>5883</v>
      </c>
      <c r="AM340" t="s">
        <v>3711</v>
      </c>
      <c r="AN340" t="s">
        <v>1779</v>
      </c>
    </row>
    <row r="341" spans="2:40" s="4" customFormat="1" x14ac:dyDescent="0.25">
      <c r="B341" s="4" t="s">
        <v>3928</v>
      </c>
      <c r="C341" s="4" t="s">
        <v>5745</v>
      </c>
      <c r="D341" s="4" t="s">
        <v>1901</v>
      </c>
      <c r="E341" s="4" t="s">
        <v>2010</v>
      </c>
      <c r="F341" s="5" t="s">
        <v>1359</v>
      </c>
      <c r="G341" s="7" t="s">
        <v>5889</v>
      </c>
      <c r="H341" s="4">
        <v>540</v>
      </c>
      <c r="I341" s="4">
        <v>540</v>
      </c>
      <c r="O341" s="4">
        <v>20</v>
      </c>
      <c r="P341" s="4" t="s">
        <v>2401</v>
      </c>
      <c r="Q341" s="4">
        <v>1</v>
      </c>
      <c r="T341" s="4" t="s">
        <v>1958</v>
      </c>
      <c r="Y341" s="4">
        <v>1</v>
      </c>
      <c r="Z341" s="4">
        <v>50</v>
      </c>
      <c r="AD341" s="4" t="s">
        <v>5883</v>
      </c>
      <c r="AM341" s="4" t="s">
        <v>3711</v>
      </c>
      <c r="AN341" s="4" t="s">
        <v>1779</v>
      </c>
    </row>
    <row r="342" spans="2:40" x14ac:dyDescent="0.25">
      <c r="B342" t="s">
        <v>3929</v>
      </c>
      <c r="C342" t="s">
        <v>5018</v>
      </c>
      <c r="D342" t="s">
        <v>1901</v>
      </c>
      <c r="E342" t="s">
        <v>2010</v>
      </c>
      <c r="F342" s="3" t="s">
        <v>1359</v>
      </c>
      <c r="G342" s="7" t="s">
        <v>5889</v>
      </c>
      <c r="H342">
        <v>540</v>
      </c>
      <c r="I342">
        <v>540</v>
      </c>
      <c r="N342" t="s">
        <v>2401</v>
      </c>
      <c r="O342">
        <v>20</v>
      </c>
      <c r="P342" t="s">
        <v>2402</v>
      </c>
      <c r="Q342">
        <v>1</v>
      </c>
      <c r="T342" t="s">
        <v>1958</v>
      </c>
      <c r="Y342">
        <v>1</v>
      </c>
      <c r="Z342">
        <v>50</v>
      </c>
      <c r="AB342" t="s">
        <v>91</v>
      </c>
      <c r="AD342" t="s">
        <v>5883</v>
      </c>
      <c r="AM342" t="s">
        <v>3711</v>
      </c>
      <c r="AN342" t="s">
        <v>1779</v>
      </c>
    </row>
    <row r="343" spans="2:40" x14ac:dyDescent="0.25">
      <c r="B343" t="s">
        <v>3930</v>
      </c>
      <c r="C343" t="s">
        <v>5019</v>
      </c>
      <c r="D343" t="s">
        <v>1901</v>
      </c>
      <c r="E343" t="s">
        <v>2010</v>
      </c>
      <c r="F343" s="3" t="s">
        <v>1359</v>
      </c>
      <c r="G343" s="7" t="s">
        <v>5889</v>
      </c>
      <c r="H343">
        <v>540</v>
      </c>
      <c r="I343">
        <v>540</v>
      </c>
      <c r="N343" t="s">
        <v>2401</v>
      </c>
      <c r="O343">
        <v>20</v>
      </c>
      <c r="P343" t="s">
        <v>2403</v>
      </c>
      <c r="Q343">
        <v>1</v>
      </c>
      <c r="T343" t="s">
        <v>1958</v>
      </c>
      <c r="Y343">
        <v>1</v>
      </c>
      <c r="Z343">
        <v>50</v>
      </c>
      <c r="AB343" t="s">
        <v>93</v>
      </c>
      <c r="AD343" t="s">
        <v>5883</v>
      </c>
      <c r="AM343" t="s">
        <v>3711</v>
      </c>
      <c r="AN343" t="s">
        <v>1779</v>
      </c>
    </row>
    <row r="344" spans="2:40" x14ac:dyDescent="0.25">
      <c r="B344" t="s">
        <v>3931</v>
      </c>
      <c r="C344" t="s">
        <v>5020</v>
      </c>
      <c r="D344" t="s">
        <v>1901</v>
      </c>
      <c r="E344" t="s">
        <v>2010</v>
      </c>
      <c r="F344" s="3" t="s">
        <v>1359</v>
      </c>
      <c r="G344" s="7" t="s">
        <v>5889</v>
      </c>
      <c r="H344">
        <v>540</v>
      </c>
      <c r="I344">
        <v>540</v>
      </c>
      <c r="N344" t="s">
        <v>2401</v>
      </c>
      <c r="O344">
        <v>20</v>
      </c>
      <c r="P344" t="s">
        <v>2404</v>
      </c>
      <c r="Q344">
        <v>1</v>
      </c>
      <c r="T344" t="s">
        <v>1958</v>
      </c>
      <c r="Y344">
        <v>1</v>
      </c>
      <c r="Z344">
        <v>50</v>
      </c>
      <c r="AB344" t="s">
        <v>95</v>
      </c>
      <c r="AD344" t="s">
        <v>5883</v>
      </c>
      <c r="AM344" t="s">
        <v>3711</v>
      </c>
      <c r="AN344" t="s">
        <v>1779</v>
      </c>
    </row>
    <row r="345" spans="2:40" x14ac:dyDescent="0.25">
      <c r="B345" t="s">
        <v>3932</v>
      </c>
      <c r="C345" t="s">
        <v>5021</v>
      </c>
      <c r="D345" t="s">
        <v>1901</v>
      </c>
      <c r="E345" t="s">
        <v>2010</v>
      </c>
      <c r="F345" s="3" t="s">
        <v>1359</v>
      </c>
      <c r="G345" s="7" t="s">
        <v>5889</v>
      </c>
      <c r="H345">
        <v>540</v>
      </c>
      <c r="I345">
        <v>540</v>
      </c>
      <c r="N345" t="s">
        <v>2401</v>
      </c>
      <c r="O345">
        <v>20</v>
      </c>
      <c r="P345" t="s">
        <v>2405</v>
      </c>
      <c r="Q345">
        <v>1</v>
      </c>
      <c r="T345" t="s">
        <v>1958</v>
      </c>
      <c r="Y345">
        <v>1</v>
      </c>
      <c r="Z345">
        <v>50</v>
      </c>
      <c r="AB345" t="s">
        <v>97</v>
      </c>
      <c r="AD345" t="s">
        <v>5883</v>
      </c>
      <c r="AM345" t="s">
        <v>3711</v>
      </c>
      <c r="AN345" t="s">
        <v>1779</v>
      </c>
    </row>
    <row r="346" spans="2:40" x14ac:dyDescent="0.25">
      <c r="B346" t="s">
        <v>3933</v>
      </c>
      <c r="C346" t="s">
        <v>5022</v>
      </c>
      <c r="D346" t="s">
        <v>1901</v>
      </c>
      <c r="E346" t="s">
        <v>2010</v>
      </c>
      <c r="F346" s="3" t="s">
        <v>1359</v>
      </c>
      <c r="G346" s="7" t="s">
        <v>5889</v>
      </c>
      <c r="H346">
        <v>540</v>
      </c>
      <c r="I346">
        <v>540</v>
      </c>
      <c r="N346" t="s">
        <v>2401</v>
      </c>
      <c r="O346">
        <v>20</v>
      </c>
      <c r="P346" t="s">
        <v>2406</v>
      </c>
      <c r="Q346">
        <v>1</v>
      </c>
      <c r="T346" t="s">
        <v>1958</v>
      </c>
      <c r="Y346">
        <v>1</v>
      </c>
      <c r="Z346">
        <v>50</v>
      </c>
      <c r="AB346" t="s">
        <v>99</v>
      </c>
      <c r="AD346" t="s">
        <v>5883</v>
      </c>
      <c r="AM346" t="s">
        <v>3711</v>
      </c>
      <c r="AN346" t="s">
        <v>1779</v>
      </c>
    </row>
    <row r="347" spans="2:40" x14ac:dyDescent="0.25">
      <c r="B347" t="s">
        <v>3934</v>
      </c>
      <c r="C347" t="s">
        <v>5023</v>
      </c>
      <c r="D347" t="s">
        <v>1901</v>
      </c>
      <c r="E347" t="s">
        <v>2010</v>
      </c>
      <c r="F347" s="3" t="s">
        <v>1359</v>
      </c>
      <c r="G347" s="7" t="s">
        <v>5889</v>
      </c>
      <c r="H347">
        <v>540</v>
      </c>
      <c r="I347">
        <v>540</v>
      </c>
      <c r="N347" t="s">
        <v>2401</v>
      </c>
      <c r="O347">
        <v>20</v>
      </c>
      <c r="P347" t="s">
        <v>2407</v>
      </c>
      <c r="Q347">
        <v>1</v>
      </c>
      <c r="T347" t="s">
        <v>1958</v>
      </c>
      <c r="Y347">
        <v>1</v>
      </c>
      <c r="Z347">
        <v>50</v>
      </c>
      <c r="AB347" t="s">
        <v>101</v>
      </c>
      <c r="AD347" t="s">
        <v>5883</v>
      </c>
      <c r="AM347" t="s">
        <v>3711</v>
      </c>
      <c r="AN347" t="s">
        <v>1779</v>
      </c>
    </row>
    <row r="348" spans="2:40" s="4" customFormat="1" x14ac:dyDescent="0.25">
      <c r="B348" s="4" t="s">
        <v>3935</v>
      </c>
      <c r="C348" s="4" t="s">
        <v>5746</v>
      </c>
      <c r="D348" s="4" t="s">
        <v>1902</v>
      </c>
      <c r="E348" s="4" t="s">
        <v>2011</v>
      </c>
      <c r="F348" s="5" t="s">
        <v>1359</v>
      </c>
      <c r="G348" s="7" t="s">
        <v>5894</v>
      </c>
      <c r="H348" s="4">
        <v>540</v>
      </c>
      <c r="I348" s="4">
        <v>540</v>
      </c>
      <c r="O348" s="4">
        <v>20</v>
      </c>
      <c r="P348" s="4" t="s">
        <v>2408</v>
      </c>
      <c r="Q348" s="4">
        <v>1</v>
      </c>
      <c r="T348" s="4" t="s">
        <v>1958</v>
      </c>
      <c r="Y348" s="4">
        <v>1</v>
      </c>
      <c r="Z348" s="4">
        <v>50</v>
      </c>
      <c r="AD348" s="4" t="s">
        <v>5885</v>
      </c>
      <c r="AM348" s="4" t="s">
        <v>3711</v>
      </c>
      <c r="AN348" s="4" t="s">
        <v>1780</v>
      </c>
    </row>
    <row r="349" spans="2:40" x14ac:dyDescent="0.25">
      <c r="B349" t="s">
        <v>3936</v>
      </c>
      <c r="C349" t="s">
        <v>5024</v>
      </c>
      <c r="D349" t="s">
        <v>1902</v>
      </c>
      <c r="E349" t="s">
        <v>2011</v>
      </c>
      <c r="F349" s="3" t="s">
        <v>1359</v>
      </c>
      <c r="G349" s="7" t="s">
        <v>5894</v>
      </c>
      <c r="H349">
        <v>540</v>
      </c>
      <c r="I349">
        <v>540</v>
      </c>
      <c r="N349" t="s">
        <v>2408</v>
      </c>
      <c r="O349">
        <v>20</v>
      </c>
      <c r="P349" t="s">
        <v>2409</v>
      </c>
      <c r="Q349">
        <v>1</v>
      </c>
      <c r="T349" t="s">
        <v>1958</v>
      </c>
      <c r="Y349">
        <v>1</v>
      </c>
      <c r="Z349">
        <v>50</v>
      </c>
      <c r="AB349" t="s">
        <v>91</v>
      </c>
      <c r="AD349" s="4" t="s">
        <v>5885</v>
      </c>
      <c r="AM349" t="s">
        <v>3711</v>
      </c>
      <c r="AN349" t="s">
        <v>1780</v>
      </c>
    </row>
    <row r="350" spans="2:40" x14ac:dyDescent="0.25">
      <c r="B350" t="s">
        <v>3937</v>
      </c>
      <c r="C350" t="s">
        <v>5025</v>
      </c>
      <c r="D350" t="s">
        <v>1902</v>
      </c>
      <c r="E350" t="s">
        <v>2011</v>
      </c>
      <c r="F350" s="3" t="s">
        <v>1359</v>
      </c>
      <c r="G350" s="7" t="s">
        <v>5894</v>
      </c>
      <c r="H350">
        <v>540</v>
      </c>
      <c r="I350">
        <v>540</v>
      </c>
      <c r="N350" t="s">
        <v>2408</v>
      </c>
      <c r="O350">
        <v>20</v>
      </c>
      <c r="P350" t="s">
        <v>2410</v>
      </c>
      <c r="Q350">
        <v>1</v>
      </c>
      <c r="T350" t="s">
        <v>1958</v>
      </c>
      <c r="Y350">
        <v>1</v>
      </c>
      <c r="Z350">
        <v>50</v>
      </c>
      <c r="AB350" t="s">
        <v>93</v>
      </c>
      <c r="AD350" s="4" t="s">
        <v>5885</v>
      </c>
      <c r="AM350" t="s">
        <v>3711</v>
      </c>
      <c r="AN350" t="s">
        <v>1780</v>
      </c>
    </row>
    <row r="351" spans="2:40" x14ac:dyDescent="0.25">
      <c r="B351" t="s">
        <v>3938</v>
      </c>
      <c r="C351" t="s">
        <v>5026</v>
      </c>
      <c r="D351" t="s">
        <v>1902</v>
      </c>
      <c r="E351" t="s">
        <v>2011</v>
      </c>
      <c r="F351" s="3" t="s">
        <v>1359</v>
      </c>
      <c r="G351" s="7" t="s">
        <v>5894</v>
      </c>
      <c r="H351">
        <v>540</v>
      </c>
      <c r="I351">
        <v>540</v>
      </c>
      <c r="N351" t="s">
        <v>2408</v>
      </c>
      <c r="O351">
        <v>20</v>
      </c>
      <c r="P351" t="s">
        <v>2411</v>
      </c>
      <c r="Q351">
        <v>1</v>
      </c>
      <c r="T351" t="s">
        <v>1958</v>
      </c>
      <c r="Y351">
        <v>1</v>
      </c>
      <c r="Z351">
        <v>50</v>
      </c>
      <c r="AB351" t="s">
        <v>95</v>
      </c>
      <c r="AD351" s="4" t="s">
        <v>5885</v>
      </c>
      <c r="AM351" t="s">
        <v>3711</v>
      </c>
      <c r="AN351" t="s">
        <v>1780</v>
      </c>
    </row>
    <row r="352" spans="2:40" x14ac:dyDescent="0.25">
      <c r="B352" t="s">
        <v>3939</v>
      </c>
      <c r="C352" t="s">
        <v>5027</v>
      </c>
      <c r="D352" t="s">
        <v>1902</v>
      </c>
      <c r="E352" t="s">
        <v>2011</v>
      </c>
      <c r="F352" s="3" t="s">
        <v>1359</v>
      </c>
      <c r="G352" s="7" t="s">
        <v>5894</v>
      </c>
      <c r="H352">
        <v>540</v>
      </c>
      <c r="I352">
        <v>540</v>
      </c>
      <c r="N352" t="s">
        <v>2408</v>
      </c>
      <c r="O352">
        <v>20</v>
      </c>
      <c r="P352" t="s">
        <v>2412</v>
      </c>
      <c r="Q352">
        <v>1</v>
      </c>
      <c r="T352" t="s">
        <v>1958</v>
      </c>
      <c r="Y352">
        <v>1</v>
      </c>
      <c r="Z352">
        <v>50</v>
      </c>
      <c r="AB352" t="s">
        <v>97</v>
      </c>
      <c r="AD352" s="4" t="s">
        <v>5885</v>
      </c>
      <c r="AM352" t="s">
        <v>3711</v>
      </c>
      <c r="AN352" t="s">
        <v>1780</v>
      </c>
    </row>
    <row r="353" spans="2:40" x14ac:dyDescent="0.25">
      <c r="B353" t="s">
        <v>3940</v>
      </c>
      <c r="C353" t="s">
        <v>5028</v>
      </c>
      <c r="D353" t="s">
        <v>1902</v>
      </c>
      <c r="E353" t="s">
        <v>2011</v>
      </c>
      <c r="F353" s="3" t="s">
        <v>1359</v>
      </c>
      <c r="G353" s="7" t="s">
        <v>5894</v>
      </c>
      <c r="H353">
        <v>540</v>
      </c>
      <c r="I353">
        <v>540</v>
      </c>
      <c r="N353" t="s">
        <v>2408</v>
      </c>
      <c r="O353">
        <v>20</v>
      </c>
      <c r="P353" t="s">
        <v>2413</v>
      </c>
      <c r="Q353">
        <v>1</v>
      </c>
      <c r="T353" t="s">
        <v>1958</v>
      </c>
      <c r="Y353">
        <v>1</v>
      </c>
      <c r="Z353">
        <v>50</v>
      </c>
      <c r="AB353" t="s">
        <v>99</v>
      </c>
      <c r="AD353" s="4" t="s">
        <v>5885</v>
      </c>
      <c r="AM353" t="s">
        <v>3711</v>
      </c>
      <c r="AN353" t="s">
        <v>1780</v>
      </c>
    </row>
    <row r="354" spans="2:40" x14ac:dyDescent="0.25">
      <c r="B354" t="s">
        <v>3941</v>
      </c>
      <c r="C354" t="s">
        <v>5029</v>
      </c>
      <c r="D354" t="s">
        <v>1902</v>
      </c>
      <c r="E354" t="s">
        <v>2011</v>
      </c>
      <c r="F354" s="3" t="s">
        <v>1359</v>
      </c>
      <c r="G354" s="7" t="s">
        <v>5894</v>
      </c>
      <c r="H354">
        <v>540</v>
      </c>
      <c r="I354">
        <v>540</v>
      </c>
      <c r="N354" t="s">
        <v>2408</v>
      </c>
      <c r="O354">
        <v>20</v>
      </c>
      <c r="P354" t="s">
        <v>2414</v>
      </c>
      <c r="Q354">
        <v>1</v>
      </c>
      <c r="T354" t="s">
        <v>1958</v>
      </c>
      <c r="Y354">
        <v>1</v>
      </c>
      <c r="Z354">
        <v>50</v>
      </c>
      <c r="AB354" t="s">
        <v>101</v>
      </c>
      <c r="AD354" s="4" t="s">
        <v>5885</v>
      </c>
      <c r="AM354" t="s">
        <v>3711</v>
      </c>
      <c r="AN354" t="s">
        <v>1780</v>
      </c>
    </row>
    <row r="355" spans="2:40" s="4" customFormat="1" x14ac:dyDescent="0.25">
      <c r="B355" s="4" t="s">
        <v>3942</v>
      </c>
      <c r="C355" s="4" t="s">
        <v>5747</v>
      </c>
      <c r="D355" s="4" t="s">
        <v>1903</v>
      </c>
      <c r="E355" s="4" t="s">
        <v>2012</v>
      </c>
      <c r="F355" s="5" t="s">
        <v>1359</v>
      </c>
      <c r="G355" s="7" t="s">
        <v>5889</v>
      </c>
      <c r="H355" s="4">
        <v>380</v>
      </c>
      <c r="I355" s="4">
        <v>380</v>
      </c>
      <c r="O355" s="4">
        <v>20</v>
      </c>
      <c r="P355" s="4" t="s">
        <v>2415</v>
      </c>
      <c r="Q355" s="4">
        <v>1</v>
      </c>
      <c r="T355" s="4" t="s">
        <v>1958</v>
      </c>
      <c r="Y355" s="4">
        <v>1</v>
      </c>
      <c r="Z355" s="4">
        <v>50</v>
      </c>
      <c r="AD355" s="4" t="s">
        <v>5883</v>
      </c>
      <c r="AM355" s="4" t="s">
        <v>3711</v>
      </c>
      <c r="AN355" s="4" t="s">
        <v>1781</v>
      </c>
    </row>
    <row r="356" spans="2:40" x14ac:dyDescent="0.25">
      <c r="B356" t="s">
        <v>3943</v>
      </c>
      <c r="C356" t="s">
        <v>5030</v>
      </c>
      <c r="D356" t="s">
        <v>1903</v>
      </c>
      <c r="E356" t="s">
        <v>2012</v>
      </c>
      <c r="F356" s="3" t="s">
        <v>1359</v>
      </c>
      <c r="G356" s="7" t="s">
        <v>5889</v>
      </c>
      <c r="H356">
        <v>380</v>
      </c>
      <c r="I356">
        <v>380</v>
      </c>
      <c r="N356" t="s">
        <v>2415</v>
      </c>
      <c r="O356">
        <v>20</v>
      </c>
      <c r="P356" t="s">
        <v>2416</v>
      </c>
      <c r="Q356">
        <v>1</v>
      </c>
      <c r="T356" t="s">
        <v>1958</v>
      </c>
      <c r="Y356">
        <v>1</v>
      </c>
      <c r="Z356">
        <v>50</v>
      </c>
      <c r="AB356" t="s">
        <v>101</v>
      </c>
      <c r="AD356" s="4" t="s">
        <v>5883</v>
      </c>
      <c r="AM356" t="s">
        <v>3711</v>
      </c>
      <c r="AN356" t="s">
        <v>1781</v>
      </c>
    </row>
    <row r="357" spans="2:40" x14ac:dyDescent="0.25">
      <c r="B357" t="s">
        <v>3944</v>
      </c>
      <c r="C357" t="s">
        <v>5031</v>
      </c>
      <c r="D357" t="s">
        <v>1903</v>
      </c>
      <c r="E357" t="s">
        <v>2012</v>
      </c>
      <c r="F357" s="3" t="s">
        <v>1359</v>
      </c>
      <c r="G357" s="7" t="s">
        <v>5889</v>
      </c>
      <c r="H357">
        <v>380</v>
      </c>
      <c r="I357">
        <v>380</v>
      </c>
      <c r="N357" t="s">
        <v>2415</v>
      </c>
      <c r="O357">
        <v>20</v>
      </c>
      <c r="P357" t="s">
        <v>2417</v>
      </c>
      <c r="Q357">
        <v>1</v>
      </c>
      <c r="T357" t="s">
        <v>1958</v>
      </c>
      <c r="Y357">
        <v>1</v>
      </c>
      <c r="Z357">
        <v>50</v>
      </c>
      <c r="AB357" t="s">
        <v>99</v>
      </c>
      <c r="AD357" s="4" t="s">
        <v>5883</v>
      </c>
      <c r="AM357" t="s">
        <v>3711</v>
      </c>
      <c r="AN357" t="s">
        <v>1781</v>
      </c>
    </row>
    <row r="358" spans="2:40" x14ac:dyDescent="0.25">
      <c r="B358" t="s">
        <v>3945</v>
      </c>
      <c r="C358" t="s">
        <v>5032</v>
      </c>
      <c r="D358" t="s">
        <v>1903</v>
      </c>
      <c r="E358" t="s">
        <v>2012</v>
      </c>
      <c r="F358" s="3" t="s">
        <v>1359</v>
      </c>
      <c r="G358" s="7" t="s">
        <v>5889</v>
      </c>
      <c r="H358">
        <v>380</v>
      </c>
      <c r="I358">
        <v>380</v>
      </c>
      <c r="N358" t="s">
        <v>2415</v>
      </c>
      <c r="O358">
        <v>20</v>
      </c>
      <c r="P358" t="s">
        <v>2418</v>
      </c>
      <c r="Q358">
        <v>1</v>
      </c>
      <c r="T358" t="s">
        <v>1958</v>
      </c>
      <c r="Y358">
        <v>1</v>
      </c>
      <c r="Z358">
        <v>50</v>
      </c>
      <c r="AB358" t="s">
        <v>97</v>
      </c>
      <c r="AD358" s="4" t="s">
        <v>5883</v>
      </c>
      <c r="AM358" t="s">
        <v>3711</v>
      </c>
      <c r="AN358" t="s">
        <v>1781</v>
      </c>
    </row>
    <row r="359" spans="2:40" x14ac:dyDescent="0.25">
      <c r="B359" t="s">
        <v>3946</v>
      </c>
      <c r="C359" t="s">
        <v>5033</v>
      </c>
      <c r="D359" t="s">
        <v>1903</v>
      </c>
      <c r="E359" t="s">
        <v>2012</v>
      </c>
      <c r="F359" s="3" t="s">
        <v>1359</v>
      </c>
      <c r="G359" s="7" t="s">
        <v>5889</v>
      </c>
      <c r="H359">
        <v>380</v>
      </c>
      <c r="I359">
        <v>380</v>
      </c>
      <c r="N359" t="s">
        <v>2415</v>
      </c>
      <c r="O359">
        <v>20</v>
      </c>
      <c r="P359" t="s">
        <v>2419</v>
      </c>
      <c r="Q359">
        <v>1</v>
      </c>
      <c r="T359" t="s">
        <v>1958</v>
      </c>
      <c r="Y359">
        <v>1</v>
      </c>
      <c r="Z359">
        <v>50</v>
      </c>
      <c r="AB359" t="s">
        <v>95</v>
      </c>
      <c r="AD359" s="4" t="s">
        <v>5883</v>
      </c>
      <c r="AM359" t="s">
        <v>3711</v>
      </c>
      <c r="AN359" t="s">
        <v>1781</v>
      </c>
    </row>
    <row r="360" spans="2:40" x14ac:dyDescent="0.25">
      <c r="B360" t="s">
        <v>3947</v>
      </c>
      <c r="C360" t="s">
        <v>5034</v>
      </c>
      <c r="D360" t="s">
        <v>1903</v>
      </c>
      <c r="E360" t="s">
        <v>2012</v>
      </c>
      <c r="F360" s="3" t="s">
        <v>1359</v>
      </c>
      <c r="G360" s="7" t="s">
        <v>5889</v>
      </c>
      <c r="H360">
        <v>380</v>
      </c>
      <c r="I360">
        <v>380</v>
      </c>
      <c r="N360" t="s">
        <v>2415</v>
      </c>
      <c r="O360">
        <v>20</v>
      </c>
      <c r="P360" t="s">
        <v>2420</v>
      </c>
      <c r="Q360">
        <v>1</v>
      </c>
      <c r="T360" t="s">
        <v>1958</v>
      </c>
      <c r="Y360">
        <v>1</v>
      </c>
      <c r="Z360">
        <v>50</v>
      </c>
      <c r="AB360" t="s">
        <v>93</v>
      </c>
      <c r="AD360" s="4" t="s">
        <v>5883</v>
      </c>
      <c r="AM360" t="s">
        <v>3711</v>
      </c>
      <c r="AN360" t="s">
        <v>1781</v>
      </c>
    </row>
    <row r="361" spans="2:40" x14ac:dyDescent="0.25">
      <c r="B361" t="s">
        <v>3948</v>
      </c>
      <c r="C361" t="s">
        <v>5035</v>
      </c>
      <c r="D361" t="s">
        <v>1903</v>
      </c>
      <c r="E361" t="s">
        <v>2012</v>
      </c>
      <c r="F361" s="3" t="s">
        <v>1359</v>
      </c>
      <c r="G361" s="7" t="s">
        <v>5889</v>
      </c>
      <c r="H361">
        <v>380</v>
      </c>
      <c r="I361">
        <v>380</v>
      </c>
      <c r="N361" t="s">
        <v>2415</v>
      </c>
      <c r="O361">
        <v>20</v>
      </c>
      <c r="P361" t="s">
        <v>2421</v>
      </c>
      <c r="Q361">
        <v>1</v>
      </c>
      <c r="T361" t="s">
        <v>1958</v>
      </c>
      <c r="Y361">
        <v>1</v>
      </c>
      <c r="Z361">
        <v>50</v>
      </c>
      <c r="AB361" t="s">
        <v>91</v>
      </c>
      <c r="AD361" s="4" t="s">
        <v>5883</v>
      </c>
      <c r="AM361" t="s">
        <v>3711</v>
      </c>
      <c r="AN361" t="s">
        <v>1781</v>
      </c>
    </row>
    <row r="362" spans="2:40" s="4" customFormat="1" x14ac:dyDescent="0.25">
      <c r="B362" s="4" t="s">
        <v>3949</v>
      </c>
      <c r="C362" s="4" t="s">
        <v>5748</v>
      </c>
      <c r="D362" s="4" t="s">
        <v>1904</v>
      </c>
      <c r="E362" s="4" t="s">
        <v>2013</v>
      </c>
      <c r="F362" s="5" t="s">
        <v>1359</v>
      </c>
      <c r="G362" s="7" t="s">
        <v>5894</v>
      </c>
      <c r="H362" s="4">
        <v>380</v>
      </c>
      <c r="I362" s="4">
        <v>380</v>
      </c>
      <c r="O362" s="4">
        <v>20</v>
      </c>
      <c r="P362" s="4" t="s">
        <v>2422</v>
      </c>
      <c r="Q362" s="4">
        <v>1</v>
      </c>
      <c r="T362" s="4" t="s">
        <v>1958</v>
      </c>
      <c r="Y362" s="4">
        <v>1</v>
      </c>
      <c r="Z362" s="4">
        <v>50</v>
      </c>
      <c r="AD362" s="4" t="s">
        <v>5885</v>
      </c>
      <c r="AM362" s="4" t="s">
        <v>3711</v>
      </c>
      <c r="AN362" s="4" t="s">
        <v>1782</v>
      </c>
    </row>
    <row r="363" spans="2:40" x14ac:dyDescent="0.25">
      <c r="B363" t="s">
        <v>3950</v>
      </c>
      <c r="C363" t="s">
        <v>5036</v>
      </c>
      <c r="D363" t="s">
        <v>1904</v>
      </c>
      <c r="E363" t="s">
        <v>2013</v>
      </c>
      <c r="F363" s="3" t="s">
        <v>1359</v>
      </c>
      <c r="G363" s="7" t="s">
        <v>5894</v>
      </c>
      <c r="H363">
        <v>380</v>
      </c>
      <c r="I363">
        <v>380</v>
      </c>
      <c r="N363" t="s">
        <v>2422</v>
      </c>
      <c r="O363">
        <v>20</v>
      </c>
      <c r="P363" t="s">
        <v>2423</v>
      </c>
      <c r="Q363">
        <v>1</v>
      </c>
      <c r="T363" t="s">
        <v>1958</v>
      </c>
      <c r="Y363">
        <v>1</v>
      </c>
      <c r="Z363">
        <v>50</v>
      </c>
      <c r="AB363" t="s">
        <v>101</v>
      </c>
      <c r="AD363" s="4" t="s">
        <v>5885</v>
      </c>
      <c r="AM363" t="s">
        <v>3711</v>
      </c>
      <c r="AN363" t="s">
        <v>1782</v>
      </c>
    </row>
    <row r="364" spans="2:40" x14ac:dyDescent="0.25">
      <c r="B364" t="s">
        <v>3951</v>
      </c>
      <c r="C364" t="s">
        <v>5037</v>
      </c>
      <c r="D364" t="s">
        <v>1904</v>
      </c>
      <c r="E364" t="s">
        <v>2013</v>
      </c>
      <c r="F364" s="3" t="s">
        <v>1359</v>
      </c>
      <c r="G364" s="7" t="s">
        <v>5894</v>
      </c>
      <c r="H364">
        <v>380</v>
      </c>
      <c r="I364">
        <v>380</v>
      </c>
      <c r="N364" t="s">
        <v>2422</v>
      </c>
      <c r="O364">
        <v>20</v>
      </c>
      <c r="P364" t="s">
        <v>2424</v>
      </c>
      <c r="Q364">
        <v>1</v>
      </c>
      <c r="T364" t="s">
        <v>1958</v>
      </c>
      <c r="Y364">
        <v>1</v>
      </c>
      <c r="Z364">
        <v>50</v>
      </c>
      <c r="AB364" t="s">
        <v>99</v>
      </c>
      <c r="AD364" s="4" t="s">
        <v>5885</v>
      </c>
      <c r="AM364" t="s">
        <v>3711</v>
      </c>
      <c r="AN364" t="s">
        <v>1782</v>
      </c>
    </row>
    <row r="365" spans="2:40" x14ac:dyDescent="0.25">
      <c r="B365" t="s">
        <v>3952</v>
      </c>
      <c r="C365" t="s">
        <v>5038</v>
      </c>
      <c r="D365" t="s">
        <v>1904</v>
      </c>
      <c r="E365" t="s">
        <v>2013</v>
      </c>
      <c r="F365" s="3" t="s">
        <v>1359</v>
      </c>
      <c r="G365" s="7" t="s">
        <v>5894</v>
      </c>
      <c r="H365">
        <v>380</v>
      </c>
      <c r="I365">
        <v>380</v>
      </c>
      <c r="N365" t="s">
        <v>2422</v>
      </c>
      <c r="O365">
        <v>20</v>
      </c>
      <c r="P365" t="s">
        <v>2425</v>
      </c>
      <c r="Q365">
        <v>1</v>
      </c>
      <c r="T365" t="s">
        <v>1958</v>
      </c>
      <c r="Y365">
        <v>1</v>
      </c>
      <c r="Z365">
        <v>50</v>
      </c>
      <c r="AB365" t="s">
        <v>97</v>
      </c>
      <c r="AD365" s="4" t="s">
        <v>5885</v>
      </c>
      <c r="AM365" t="s">
        <v>3711</v>
      </c>
      <c r="AN365" t="s">
        <v>1782</v>
      </c>
    </row>
    <row r="366" spans="2:40" x14ac:dyDescent="0.25">
      <c r="B366" t="s">
        <v>3953</v>
      </c>
      <c r="C366" t="s">
        <v>5039</v>
      </c>
      <c r="D366" t="s">
        <v>1904</v>
      </c>
      <c r="E366" t="s">
        <v>2013</v>
      </c>
      <c r="F366" s="3" t="s">
        <v>1359</v>
      </c>
      <c r="G366" s="7" t="s">
        <v>5894</v>
      </c>
      <c r="H366">
        <v>380</v>
      </c>
      <c r="I366">
        <v>380</v>
      </c>
      <c r="N366" t="s">
        <v>2422</v>
      </c>
      <c r="O366">
        <v>20</v>
      </c>
      <c r="P366" t="s">
        <v>2426</v>
      </c>
      <c r="Q366">
        <v>1</v>
      </c>
      <c r="T366" t="s">
        <v>1958</v>
      </c>
      <c r="Y366">
        <v>1</v>
      </c>
      <c r="Z366">
        <v>50</v>
      </c>
      <c r="AB366" t="s">
        <v>95</v>
      </c>
      <c r="AD366" s="4" t="s">
        <v>5885</v>
      </c>
      <c r="AM366" t="s">
        <v>3711</v>
      </c>
      <c r="AN366" t="s">
        <v>1782</v>
      </c>
    </row>
    <row r="367" spans="2:40" x14ac:dyDescent="0.25">
      <c r="B367" t="s">
        <v>3954</v>
      </c>
      <c r="C367" t="s">
        <v>5040</v>
      </c>
      <c r="D367" t="s">
        <v>1904</v>
      </c>
      <c r="E367" t="s">
        <v>2013</v>
      </c>
      <c r="F367" s="3" t="s">
        <v>1359</v>
      </c>
      <c r="G367" s="7" t="s">
        <v>5894</v>
      </c>
      <c r="H367">
        <v>380</v>
      </c>
      <c r="I367">
        <v>380</v>
      </c>
      <c r="N367" t="s">
        <v>2422</v>
      </c>
      <c r="O367">
        <v>20</v>
      </c>
      <c r="P367" t="s">
        <v>2427</v>
      </c>
      <c r="Q367">
        <v>1</v>
      </c>
      <c r="T367" t="s">
        <v>1958</v>
      </c>
      <c r="Y367">
        <v>1</v>
      </c>
      <c r="Z367">
        <v>50</v>
      </c>
      <c r="AB367" t="s">
        <v>93</v>
      </c>
      <c r="AD367" s="4" t="s">
        <v>5885</v>
      </c>
      <c r="AM367" t="s">
        <v>3711</v>
      </c>
      <c r="AN367" t="s">
        <v>1782</v>
      </c>
    </row>
    <row r="368" spans="2:40" x14ac:dyDescent="0.25">
      <c r="B368" t="s">
        <v>3955</v>
      </c>
      <c r="C368" t="s">
        <v>5041</v>
      </c>
      <c r="D368" t="s">
        <v>1904</v>
      </c>
      <c r="E368" t="s">
        <v>2013</v>
      </c>
      <c r="F368" s="3" t="s">
        <v>1359</v>
      </c>
      <c r="G368" s="7" t="s">
        <v>5894</v>
      </c>
      <c r="H368">
        <v>380</v>
      </c>
      <c r="I368">
        <v>380</v>
      </c>
      <c r="N368" t="s">
        <v>2422</v>
      </c>
      <c r="O368">
        <v>20</v>
      </c>
      <c r="P368" t="s">
        <v>2428</v>
      </c>
      <c r="Q368">
        <v>1</v>
      </c>
      <c r="T368" t="s">
        <v>1958</v>
      </c>
      <c r="Y368">
        <v>1</v>
      </c>
      <c r="Z368">
        <v>50</v>
      </c>
      <c r="AB368" t="s">
        <v>91</v>
      </c>
      <c r="AD368" s="4" t="s">
        <v>5885</v>
      </c>
      <c r="AM368" t="s">
        <v>3711</v>
      </c>
      <c r="AN368" t="s">
        <v>1782</v>
      </c>
    </row>
    <row r="369" spans="2:40" s="4" customFormat="1" x14ac:dyDescent="0.25">
      <c r="B369" s="4" t="s">
        <v>3956</v>
      </c>
      <c r="C369" s="4" t="s">
        <v>5749</v>
      </c>
      <c r="D369" s="4" t="s">
        <v>1905</v>
      </c>
      <c r="E369" s="4" t="s">
        <v>2014</v>
      </c>
      <c r="F369" s="5" t="s">
        <v>1359</v>
      </c>
      <c r="G369" s="7" t="s">
        <v>5895</v>
      </c>
      <c r="H369" s="4">
        <v>300</v>
      </c>
      <c r="I369" s="4">
        <v>300</v>
      </c>
      <c r="O369" s="4">
        <v>20</v>
      </c>
      <c r="P369" s="4" t="s">
        <v>2429</v>
      </c>
      <c r="Q369" s="4">
        <v>1</v>
      </c>
      <c r="T369" s="4" t="s">
        <v>1958</v>
      </c>
      <c r="Y369" s="4">
        <v>1</v>
      </c>
      <c r="Z369" s="4">
        <v>50</v>
      </c>
      <c r="AD369" s="4" t="s">
        <v>5887</v>
      </c>
      <c r="AM369" s="4" t="s">
        <v>3711</v>
      </c>
      <c r="AN369" s="4" t="s">
        <v>1969</v>
      </c>
    </row>
    <row r="370" spans="2:40" x14ac:dyDescent="0.25">
      <c r="B370" t="s">
        <v>3957</v>
      </c>
      <c r="C370" t="s">
        <v>5042</v>
      </c>
      <c r="D370" t="s">
        <v>1905</v>
      </c>
      <c r="E370" t="s">
        <v>2014</v>
      </c>
      <c r="F370" s="3" t="s">
        <v>1359</v>
      </c>
      <c r="G370" s="7" t="s">
        <v>5895</v>
      </c>
      <c r="H370">
        <v>300</v>
      </c>
      <c r="I370">
        <v>300</v>
      </c>
      <c r="N370" t="s">
        <v>2429</v>
      </c>
      <c r="O370">
        <v>20</v>
      </c>
      <c r="P370" t="s">
        <v>2430</v>
      </c>
      <c r="Q370">
        <v>1</v>
      </c>
      <c r="T370" t="s">
        <v>1958</v>
      </c>
      <c r="Y370">
        <v>1</v>
      </c>
      <c r="Z370">
        <v>50</v>
      </c>
      <c r="AB370" t="s">
        <v>80</v>
      </c>
      <c r="AD370" s="4" t="s">
        <v>5887</v>
      </c>
      <c r="AM370" t="s">
        <v>3711</v>
      </c>
      <c r="AN370" t="s">
        <v>1969</v>
      </c>
    </row>
    <row r="371" spans="2:40" x14ac:dyDescent="0.25">
      <c r="B371" t="s">
        <v>3958</v>
      </c>
      <c r="C371" t="s">
        <v>5043</v>
      </c>
      <c r="D371" t="s">
        <v>1905</v>
      </c>
      <c r="E371" t="s">
        <v>2014</v>
      </c>
      <c r="F371" s="3" t="s">
        <v>1359</v>
      </c>
      <c r="G371" s="7" t="s">
        <v>5895</v>
      </c>
      <c r="H371">
        <v>300</v>
      </c>
      <c r="I371">
        <v>300</v>
      </c>
      <c r="N371" t="s">
        <v>2429</v>
      </c>
      <c r="O371">
        <v>20</v>
      </c>
      <c r="P371" t="s">
        <v>2431</v>
      </c>
      <c r="Q371">
        <v>1</v>
      </c>
      <c r="T371" t="s">
        <v>1958</v>
      </c>
      <c r="Y371">
        <v>1</v>
      </c>
      <c r="Z371">
        <v>50</v>
      </c>
      <c r="AB371" t="s">
        <v>79</v>
      </c>
      <c r="AD371" s="4" t="s">
        <v>5887</v>
      </c>
      <c r="AM371" t="s">
        <v>3711</v>
      </c>
      <c r="AN371" t="s">
        <v>1969</v>
      </c>
    </row>
    <row r="372" spans="2:40" x14ac:dyDescent="0.25">
      <c r="B372" t="s">
        <v>3959</v>
      </c>
      <c r="C372" t="s">
        <v>5044</v>
      </c>
      <c r="D372" t="s">
        <v>1905</v>
      </c>
      <c r="E372" t="s">
        <v>2014</v>
      </c>
      <c r="F372" s="3" t="s">
        <v>1359</v>
      </c>
      <c r="G372" s="7" t="s">
        <v>5895</v>
      </c>
      <c r="H372">
        <v>300</v>
      </c>
      <c r="I372">
        <v>300</v>
      </c>
      <c r="N372" t="s">
        <v>2429</v>
      </c>
      <c r="O372">
        <v>20</v>
      </c>
      <c r="P372" t="s">
        <v>2432</v>
      </c>
      <c r="Q372">
        <v>1</v>
      </c>
      <c r="T372" t="s">
        <v>1958</v>
      </c>
      <c r="Y372">
        <v>1</v>
      </c>
      <c r="Z372">
        <v>50</v>
      </c>
      <c r="AB372" t="s">
        <v>78</v>
      </c>
      <c r="AD372" s="4" t="s">
        <v>5887</v>
      </c>
      <c r="AM372" t="s">
        <v>3711</v>
      </c>
      <c r="AN372" t="s">
        <v>1969</v>
      </c>
    </row>
    <row r="373" spans="2:40" x14ac:dyDescent="0.25">
      <c r="B373" t="s">
        <v>3960</v>
      </c>
      <c r="C373" t="s">
        <v>5045</v>
      </c>
      <c r="D373" t="s">
        <v>1905</v>
      </c>
      <c r="E373" t="s">
        <v>2014</v>
      </c>
      <c r="F373" s="3" t="s">
        <v>1359</v>
      </c>
      <c r="G373" s="7" t="s">
        <v>5895</v>
      </c>
      <c r="H373">
        <v>300</v>
      </c>
      <c r="I373">
        <v>300</v>
      </c>
      <c r="N373" t="s">
        <v>2429</v>
      </c>
      <c r="O373">
        <v>20</v>
      </c>
      <c r="P373" t="s">
        <v>2433</v>
      </c>
      <c r="Q373">
        <v>1</v>
      </c>
      <c r="T373" t="s">
        <v>1958</v>
      </c>
      <c r="Y373">
        <v>1</v>
      </c>
      <c r="Z373">
        <v>50</v>
      </c>
      <c r="AB373" t="s">
        <v>77</v>
      </c>
      <c r="AD373" s="4" t="s">
        <v>5887</v>
      </c>
      <c r="AM373" t="s">
        <v>3711</v>
      </c>
      <c r="AN373" t="s">
        <v>1969</v>
      </c>
    </row>
    <row r="374" spans="2:40" x14ac:dyDescent="0.25">
      <c r="B374" t="s">
        <v>3961</v>
      </c>
      <c r="C374" t="s">
        <v>5046</v>
      </c>
      <c r="D374" t="s">
        <v>1905</v>
      </c>
      <c r="E374" t="s">
        <v>2014</v>
      </c>
      <c r="F374" s="3" t="s">
        <v>1359</v>
      </c>
      <c r="G374" s="7" t="s">
        <v>5895</v>
      </c>
      <c r="H374">
        <v>300</v>
      </c>
      <c r="I374">
        <v>300</v>
      </c>
      <c r="N374" t="s">
        <v>2429</v>
      </c>
      <c r="O374">
        <v>20</v>
      </c>
      <c r="P374" t="s">
        <v>2434</v>
      </c>
      <c r="Q374">
        <v>1</v>
      </c>
      <c r="T374" t="s">
        <v>1958</v>
      </c>
      <c r="Y374">
        <v>1</v>
      </c>
      <c r="Z374">
        <v>50</v>
      </c>
      <c r="AB374" t="s">
        <v>76</v>
      </c>
      <c r="AD374" s="4" t="s">
        <v>5887</v>
      </c>
      <c r="AM374" t="s">
        <v>3711</v>
      </c>
      <c r="AN374" t="s">
        <v>1969</v>
      </c>
    </row>
    <row r="375" spans="2:40" x14ac:dyDescent="0.25">
      <c r="B375" t="s">
        <v>3962</v>
      </c>
      <c r="C375" t="s">
        <v>5047</v>
      </c>
      <c r="D375" t="s">
        <v>1905</v>
      </c>
      <c r="E375" t="s">
        <v>2014</v>
      </c>
      <c r="F375" s="3" t="s">
        <v>1359</v>
      </c>
      <c r="G375" s="8" t="s">
        <v>5896</v>
      </c>
      <c r="H375">
        <v>300</v>
      </c>
      <c r="I375">
        <v>300</v>
      </c>
      <c r="N375" t="s">
        <v>2429</v>
      </c>
      <c r="O375">
        <v>20</v>
      </c>
      <c r="P375" t="s">
        <v>2435</v>
      </c>
      <c r="Q375">
        <v>1</v>
      </c>
      <c r="T375" t="s">
        <v>1958</v>
      </c>
      <c r="Y375">
        <v>1</v>
      </c>
      <c r="Z375">
        <v>50</v>
      </c>
      <c r="AB375" t="s">
        <v>75</v>
      </c>
      <c r="AD375" s="4" t="s">
        <v>5887</v>
      </c>
      <c r="AM375" t="s">
        <v>3711</v>
      </c>
      <c r="AN375" t="s">
        <v>1969</v>
      </c>
    </row>
    <row r="376" spans="2:40" s="4" customFormat="1" x14ac:dyDescent="0.25">
      <c r="B376" s="4" t="s">
        <v>3963</v>
      </c>
      <c r="C376" s="4" t="s">
        <v>5750</v>
      </c>
      <c r="D376" s="4" t="s">
        <v>1905</v>
      </c>
      <c r="E376" s="4" t="s">
        <v>2014</v>
      </c>
      <c r="F376" s="5" t="s">
        <v>1359</v>
      </c>
      <c r="G376" s="7" t="s">
        <v>5895</v>
      </c>
      <c r="H376" s="4">
        <v>300</v>
      </c>
      <c r="I376" s="4">
        <v>300</v>
      </c>
      <c r="O376" s="4">
        <v>20</v>
      </c>
      <c r="P376" s="4" t="s">
        <v>2436</v>
      </c>
      <c r="Q376" s="4">
        <v>1</v>
      </c>
      <c r="T376" s="4" t="s">
        <v>1958</v>
      </c>
      <c r="Y376" s="4">
        <v>1</v>
      </c>
      <c r="Z376" s="4">
        <v>50</v>
      </c>
      <c r="AD376" s="4" t="s">
        <v>5887</v>
      </c>
      <c r="AM376" s="4" t="s">
        <v>3711</v>
      </c>
      <c r="AN376" s="4" t="s">
        <v>1982</v>
      </c>
    </row>
    <row r="377" spans="2:40" x14ac:dyDescent="0.25">
      <c r="B377" t="s">
        <v>3964</v>
      </c>
      <c r="C377" t="s">
        <v>5048</v>
      </c>
      <c r="D377" t="s">
        <v>1905</v>
      </c>
      <c r="E377" t="s">
        <v>2014</v>
      </c>
      <c r="F377" s="3" t="s">
        <v>1359</v>
      </c>
      <c r="G377" s="7" t="s">
        <v>5895</v>
      </c>
      <c r="H377">
        <v>300</v>
      </c>
      <c r="I377">
        <v>300</v>
      </c>
      <c r="N377" t="s">
        <v>2436</v>
      </c>
      <c r="O377">
        <v>20</v>
      </c>
      <c r="P377" t="s">
        <v>2437</v>
      </c>
      <c r="Q377">
        <v>1</v>
      </c>
      <c r="T377" t="s">
        <v>1958</v>
      </c>
      <c r="Y377">
        <v>1</v>
      </c>
      <c r="Z377">
        <v>50</v>
      </c>
      <c r="AB377" t="s">
        <v>80</v>
      </c>
      <c r="AD377" s="4" t="s">
        <v>5887</v>
      </c>
      <c r="AM377" t="s">
        <v>3711</v>
      </c>
      <c r="AN377" t="s">
        <v>1982</v>
      </c>
    </row>
    <row r="378" spans="2:40" x14ac:dyDescent="0.25">
      <c r="B378" t="s">
        <v>3965</v>
      </c>
      <c r="C378" t="s">
        <v>5049</v>
      </c>
      <c r="D378" t="s">
        <v>1905</v>
      </c>
      <c r="E378" t="s">
        <v>2014</v>
      </c>
      <c r="F378" s="3" t="s">
        <v>1359</v>
      </c>
      <c r="G378" s="7" t="s">
        <v>5895</v>
      </c>
      <c r="H378">
        <v>300</v>
      </c>
      <c r="I378">
        <v>300</v>
      </c>
      <c r="N378" t="s">
        <v>2436</v>
      </c>
      <c r="O378">
        <v>20</v>
      </c>
      <c r="P378" t="s">
        <v>2438</v>
      </c>
      <c r="Q378">
        <v>1</v>
      </c>
      <c r="T378" t="s">
        <v>1958</v>
      </c>
      <c r="Y378">
        <v>1</v>
      </c>
      <c r="Z378">
        <v>50</v>
      </c>
      <c r="AB378" t="s">
        <v>79</v>
      </c>
      <c r="AD378" s="4" t="s">
        <v>5887</v>
      </c>
      <c r="AM378" t="s">
        <v>3711</v>
      </c>
      <c r="AN378" t="s">
        <v>1982</v>
      </c>
    </row>
    <row r="379" spans="2:40" x14ac:dyDescent="0.25">
      <c r="B379" t="s">
        <v>3966</v>
      </c>
      <c r="C379" t="s">
        <v>5050</v>
      </c>
      <c r="D379" t="s">
        <v>1905</v>
      </c>
      <c r="E379" t="s">
        <v>2014</v>
      </c>
      <c r="F379" s="3" t="s">
        <v>1359</v>
      </c>
      <c r="G379" s="7" t="s">
        <v>5895</v>
      </c>
      <c r="H379">
        <v>300</v>
      </c>
      <c r="I379">
        <v>300</v>
      </c>
      <c r="N379" t="s">
        <v>2436</v>
      </c>
      <c r="O379">
        <v>20</v>
      </c>
      <c r="P379" t="s">
        <v>2439</v>
      </c>
      <c r="Q379">
        <v>1</v>
      </c>
      <c r="T379" t="s">
        <v>1958</v>
      </c>
      <c r="Y379">
        <v>1</v>
      </c>
      <c r="Z379">
        <v>50</v>
      </c>
      <c r="AB379" t="s">
        <v>78</v>
      </c>
      <c r="AD379" s="4" t="s">
        <v>5887</v>
      </c>
      <c r="AM379" t="s">
        <v>3711</v>
      </c>
      <c r="AN379" t="s">
        <v>1982</v>
      </c>
    </row>
    <row r="380" spans="2:40" x14ac:dyDescent="0.25">
      <c r="B380" t="s">
        <v>3967</v>
      </c>
      <c r="C380" t="s">
        <v>5051</v>
      </c>
      <c r="D380" t="s">
        <v>1905</v>
      </c>
      <c r="E380" t="s">
        <v>2014</v>
      </c>
      <c r="F380" s="3" t="s">
        <v>1359</v>
      </c>
      <c r="G380" s="7" t="s">
        <v>5895</v>
      </c>
      <c r="H380">
        <v>300</v>
      </c>
      <c r="I380">
        <v>300</v>
      </c>
      <c r="N380" t="s">
        <v>2436</v>
      </c>
      <c r="O380">
        <v>20</v>
      </c>
      <c r="P380" t="s">
        <v>2440</v>
      </c>
      <c r="Q380">
        <v>1</v>
      </c>
      <c r="T380" t="s">
        <v>1958</v>
      </c>
      <c r="Y380">
        <v>1</v>
      </c>
      <c r="Z380">
        <v>50</v>
      </c>
      <c r="AB380" t="s">
        <v>77</v>
      </c>
      <c r="AD380" s="4" t="s">
        <v>5887</v>
      </c>
      <c r="AM380" t="s">
        <v>3711</v>
      </c>
      <c r="AN380" t="s">
        <v>1982</v>
      </c>
    </row>
    <row r="381" spans="2:40" x14ac:dyDescent="0.25">
      <c r="B381" t="s">
        <v>3968</v>
      </c>
      <c r="C381" t="s">
        <v>5052</v>
      </c>
      <c r="D381" t="s">
        <v>1905</v>
      </c>
      <c r="E381" t="s">
        <v>2014</v>
      </c>
      <c r="F381" s="3" t="s">
        <v>1359</v>
      </c>
      <c r="G381" s="7" t="s">
        <v>5895</v>
      </c>
      <c r="H381">
        <v>300</v>
      </c>
      <c r="I381">
        <v>300</v>
      </c>
      <c r="N381" t="s">
        <v>2436</v>
      </c>
      <c r="O381">
        <v>20</v>
      </c>
      <c r="P381" t="s">
        <v>2441</v>
      </c>
      <c r="Q381">
        <v>1</v>
      </c>
      <c r="T381" t="s">
        <v>1958</v>
      </c>
      <c r="Y381">
        <v>1</v>
      </c>
      <c r="Z381">
        <v>50</v>
      </c>
      <c r="AB381" t="s">
        <v>76</v>
      </c>
      <c r="AD381" s="4" t="s">
        <v>5887</v>
      </c>
      <c r="AM381" t="s">
        <v>3711</v>
      </c>
      <c r="AN381" t="s">
        <v>1982</v>
      </c>
    </row>
    <row r="382" spans="2:40" x14ac:dyDescent="0.25">
      <c r="B382" t="s">
        <v>3969</v>
      </c>
      <c r="C382" t="s">
        <v>5053</v>
      </c>
      <c r="D382" t="s">
        <v>1905</v>
      </c>
      <c r="E382" t="s">
        <v>2014</v>
      </c>
      <c r="F382" s="3" t="s">
        <v>1359</v>
      </c>
      <c r="G382" s="8" t="s">
        <v>5896</v>
      </c>
      <c r="H382">
        <v>300</v>
      </c>
      <c r="I382">
        <v>300</v>
      </c>
      <c r="N382" t="s">
        <v>2436</v>
      </c>
      <c r="O382">
        <v>20</v>
      </c>
      <c r="P382" t="s">
        <v>2442</v>
      </c>
      <c r="Q382">
        <v>1</v>
      </c>
      <c r="T382" t="s">
        <v>1958</v>
      </c>
      <c r="Y382">
        <v>1</v>
      </c>
      <c r="Z382">
        <v>50</v>
      </c>
      <c r="AB382" t="s">
        <v>75</v>
      </c>
      <c r="AD382" s="4" t="s">
        <v>5887</v>
      </c>
      <c r="AM382" t="s">
        <v>3711</v>
      </c>
      <c r="AN382" t="s">
        <v>1982</v>
      </c>
    </row>
    <row r="383" spans="2:40" s="4" customFormat="1" x14ac:dyDescent="0.25">
      <c r="B383" s="4" t="s">
        <v>3970</v>
      </c>
      <c r="C383" s="4" t="s">
        <v>5751</v>
      </c>
      <c r="D383" s="4" t="s">
        <v>1906</v>
      </c>
      <c r="E383" s="4" t="s">
        <v>2015</v>
      </c>
      <c r="F383" s="5" t="s">
        <v>1359</v>
      </c>
      <c r="G383" s="7" t="s">
        <v>5895</v>
      </c>
      <c r="H383" s="4">
        <v>300</v>
      </c>
      <c r="I383" s="4">
        <v>300</v>
      </c>
      <c r="O383" s="4">
        <v>20</v>
      </c>
      <c r="P383" s="4" t="s">
        <v>2443</v>
      </c>
      <c r="Q383" s="4">
        <v>1</v>
      </c>
      <c r="T383" s="4" t="s">
        <v>1958</v>
      </c>
      <c r="Y383" s="4">
        <v>1</v>
      </c>
      <c r="Z383" s="4">
        <v>50</v>
      </c>
      <c r="AD383" s="4" t="s">
        <v>5887</v>
      </c>
      <c r="AM383" s="4" t="s">
        <v>3711</v>
      </c>
      <c r="AN383" s="4" t="s">
        <v>1966</v>
      </c>
    </row>
    <row r="384" spans="2:40" x14ac:dyDescent="0.25">
      <c r="B384" t="s">
        <v>3971</v>
      </c>
      <c r="C384" t="s">
        <v>5054</v>
      </c>
      <c r="D384" t="s">
        <v>1906</v>
      </c>
      <c r="E384" t="s">
        <v>2015</v>
      </c>
      <c r="F384" s="3" t="s">
        <v>1359</v>
      </c>
      <c r="G384" s="7" t="s">
        <v>5895</v>
      </c>
      <c r="H384">
        <v>300</v>
      </c>
      <c r="I384">
        <v>300</v>
      </c>
      <c r="N384" t="s">
        <v>2443</v>
      </c>
      <c r="O384">
        <v>20</v>
      </c>
      <c r="P384" t="s">
        <v>2444</v>
      </c>
      <c r="Q384">
        <v>1</v>
      </c>
      <c r="T384" t="s">
        <v>1958</v>
      </c>
      <c r="Y384">
        <v>1</v>
      </c>
      <c r="Z384">
        <v>50</v>
      </c>
      <c r="AB384" t="s">
        <v>80</v>
      </c>
      <c r="AD384" s="4" t="s">
        <v>5887</v>
      </c>
      <c r="AM384" t="s">
        <v>3711</v>
      </c>
      <c r="AN384" t="s">
        <v>1966</v>
      </c>
    </row>
    <row r="385" spans="2:40" x14ac:dyDescent="0.25">
      <c r="B385" t="s">
        <v>3972</v>
      </c>
      <c r="C385" t="s">
        <v>5055</v>
      </c>
      <c r="D385" t="s">
        <v>1906</v>
      </c>
      <c r="E385" t="s">
        <v>2015</v>
      </c>
      <c r="F385" s="3" t="s">
        <v>1359</v>
      </c>
      <c r="G385" s="7" t="s">
        <v>5895</v>
      </c>
      <c r="H385">
        <v>300</v>
      </c>
      <c r="I385">
        <v>300</v>
      </c>
      <c r="N385" t="s">
        <v>2443</v>
      </c>
      <c r="O385">
        <v>20</v>
      </c>
      <c r="P385" t="s">
        <v>2445</v>
      </c>
      <c r="Q385">
        <v>1</v>
      </c>
      <c r="T385" t="s">
        <v>1958</v>
      </c>
      <c r="Y385">
        <v>1</v>
      </c>
      <c r="Z385">
        <v>50</v>
      </c>
      <c r="AB385" t="s">
        <v>79</v>
      </c>
      <c r="AD385" s="4" t="s">
        <v>5887</v>
      </c>
      <c r="AM385" t="s">
        <v>3711</v>
      </c>
      <c r="AN385" t="s">
        <v>1966</v>
      </c>
    </row>
    <row r="386" spans="2:40" x14ac:dyDescent="0.25">
      <c r="B386" t="s">
        <v>3973</v>
      </c>
      <c r="C386" t="s">
        <v>5056</v>
      </c>
      <c r="D386" t="s">
        <v>1906</v>
      </c>
      <c r="E386" t="s">
        <v>2015</v>
      </c>
      <c r="F386" s="3" t="s">
        <v>1359</v>
      </c>
      <c r="G386" s="7" t="s">
        <v>5895</v>
      </c>
      <c r="H386">
        <v>300</v>
      </c>
      <c r="I386">
        <v>300</v>
      </c>
      <c r="N386" t="s">
        <v>2443</v>
      </c>
      <c r="O386">
        <v>20</v>
      </c>
      <c r="P386" t="s">
        <v>2446</v>
      </c>
      <c r="Q386">
        <v>1</v>
      </c>
      <c r="T386" t="s">
        <v>1958</v>
      </c>
      <c r="Y386">
        <v>1</v>
      </c>
      <c r="Z386">
        <v>50</v>
      </c>
      <c r="AB386" t="s">
        <v>78</v>
      </c>
      <c r="AD386" s="4" t="s">
        <v>5887</v>
      </c>
      <c r="AM386" t="s">
        <v>3711</v>
      </c>
      <c r="AN386" t="s">
        <v>1966</v>
      </c>
    </row>
    <row r="387" spans="2:40" x14ac:dyDescent="0.25">
      <c r="B387" t="s">
        <v>3974</v>
      </c>
      <c r="C387" t="s">
        <v>5057</v>
      </c>
      <c r="D387" t="s">
        <v>1906</v>
      </c>
      <c r="E387" t="s">
        <v>2015</v>
      </c>
      <c r="F387" s="3" t="s">
        <v>1359</v>
      </c>
      <c r="G387" s="7" t="s">
        <v>5895</v>
      </c>
      <c r="H387">
        <v>300</v>
      </c>
      <c r="I387">
        <v>300</v>
      </c>
      <c r="N387" t="s">
        <v>2443</v>
      </c>
      <c r="O387">
        <v>20</v>
      </c>
      <c r="P387" t="s">
        <v>2447</v>
      </c>
      <c r="Q387">
        <v>1</v>
      </c>
      <c r="T387" t="s">
        <v>1958</v>
      </c>
      <c r="Y387">
        <v>1</v>
      </c>
      <c r="Z387">
        <v>50</v>
      </c>
      <c r="AB387" t="s">
        <v>77</v>
      </c>
      <c r="AD387" s="4" t="s">
        <v>5887</v>
      </c>
      <c r="AM387" t="s">
        <v>3711</v>
      </c>
      <c r="AN387" t="s">
        <v>1966</v>
      </c>
    </row>
    <row r="388" spans="2:40" x14ac:dyDescent="0.25">
      <c r="B388" t="s">
        <v>3975</v>
      </c>
      <c r="C388" t="s">
        <v>5058</v>
      </c>
      <c r="D388" t="s">
        <v>1906</v>
      </c>
      <c r="E388" t="s">
        <v>2015</v>
      </c>
      <c r="F388" s="3" t="s">
        <v>1359</v>
      </c>
      <c r="G388" s="7" t="s">
        <v>5895</v>
      </c>
      <c r="H388">
        <v>300</v>
      </c>
      <c r="I388">
        <v>300</v>
      </c>
      <c r="N388" t="s">
        <v>2443</v>
      </c>
      <c r="O388">
        <v>20</v>
      </c>
      <c r="P388" t="s">
        <v>2448</v>
      </c>
      <c r="Q388">
        <v>1</v>
      </c>
      <c r="T388" t="s">
        <v>1958</v>
      </c>
      <c r="Y388">
        <v>1</v>
      </c>
      <c r="Z388">
        <v>50</v>
      </c>
      <c r="AB388" t="s">
        <v>76</v>
      </c>
      <c r="AD388" s="4" t="s">
        <v>5887</v>
      </c>
      <c r="AM388" t="s">
        <v>3711</v>
      </c>
      <c r="AN388" t="s">
        <v>1966</v>
      </c>
    </row>
    <row r="389" spans="2:40" x14ac:dyDescent="0.25">
      <c r="B389" t="s">
        <v>3976</v>
      </c>
      <c r="C389" t="s">
        <v>5059</v>
      </c>
      <c r="D389" t="s">
        <v>1906</v>
      </c>
      <c r="E389" t="s">
        <v>2015</v>
      </c>
      <c r="F389" s="3" t="s">
        <v>1359</v>
      </c>
      <c r="G389" s="8" t="s">
        <v>5896</v>
      </c>
      <c r="H389">
        <v>300</v>
      </c>
      <c r="I389">
        <v>300</v>
      </c>
      <c r="N389" t="s">
        <v>2443</v>
      </c>
      <c r="O389">
        <v>20</v>
      </c>
      <c r="P389" t="s">
        <v>2449</v>
      </c>
      <c r="Q389">
        <v>1</v>
      </c>
      <c r="T389" t="s">
        <v>1958</v>
      </c>
      <c r="Y389">
        <v>1</v>
      </c>
      <c r="Z389">
        <v>50</v>
      </c>
      <c r="AB389" t="s">
        <v>75</v>
      </c>
      <c r="AD389" s="4" t="s">
        <v>5887</v>
      </c>
      <c r="AM389" t="s">
        <v>3711</v>
      </c>
      <c r="AN389" t="s">
        <v>1966</v>
      </c>
    </row>
    <row r="390" spans="2:40" s="4" customFormat="1" x14ac:dyDescent="0.25">
      <c r="B390" s="4" t="s">
        <v>3977</v>
      </c>
      <c r="C390" s="4" t="s">
        <v>5752</v>
      </c>
      <c r="D390" s="4" t="s">
        <v>1907</v>
      </c>
      <c r="E390" s="4" t="s">
        <v>2016</v>
      </c>
      <c r="F390" s="5" t="s">
        <v>1359</v>
      </c>
      <c r="G390" s="7" t="s">
        <v>5895</v>
      </c>
      <c r="H390" s="4">
        <v>300</v>
      </c>
      <c r="I390" s="4">
        <v>300</v>
      </c>
      <c r="O390" s="4">
        <v>20</v>
      </c>
      <c r="P390" s="4" t="s">
        <v>2450</v>
      </c>
      <c r="Q390" s="4">
        <v>1</v>
      </c>
      <c r="T390" s="4" t="s">
        <v>1958</v>
      </c>
      <c r="Y390" s="4">
        <v>1</v>
      </c>
      <c r="Z390" s="4">
        <v>50</v>
      </c>
      <c r="AD390" s="4" t="s">
        <v>5883</v>
      </c>
      <c r="AM390" s="4" t="s">
        <v>3711</v>
      </c>
      <c r="AN390" s="4" t="s">
        <v>1974</v>
      </c>
    </row>
    <row r="391" spans="2:40" x14ac:dyDescent="0.25">
      <c r="B391" t="s">
        <v>3978</v>
      </c>
      <c r="C391" t="s">
        <v>5060</v>
      </c>
      <c r="D391" t="s">
        <v>1907</v>
      </c>
      <c r="E391" t="s">
        <v>2016</v>
      </c>
      <c r="F391" s="3" t="s">
        <v>1359</v>
      </c>
      <c r="G391" s="7" t="s">
        <v>5895</v>
      </c>
      <c r="H391">
        <v>300</v>
      </c>
      <c r="I391">
        <v>300</v>
      </c>
      <c r="N391" t="s">
        <v>2450</v>
      </c>
      <c r="O391">
        <v>20</v>
      </c>
      <c r="P391" t="s">
        <v>2451</v>
      </c>
      <c r="Q391">
        <v>1</v>
      </c>
      <c r="T391" t="s">
        <v>1958</v>
      </c>
      <c r="Y391">
        <v>1</v>
      </c>
      <c r="Z391">
        <v>50</v>
      </c>
      <c r="AB391" t="s">
        <v>80</v>
      </c>
      <c r="AD391" t="s">
        <v>5883</v>
      </c>
      <c r="AM391" t="s">
        <v>3711</v>
      </c>
      <c r="AN391" t="s">
        <v>1974</v>
      </c>
    </row>
    <row r="392" spans="2:40" x14ac:dyDescent="0.25">
      <c r="B392" t="s">
        <v>3979</v>
      </c>
      <c r="C392" t="s">
        <v>5061</v>
      </c>
      <c r="D392" t="s">
        <v>1907</v>
      </c>
      <c r="E392" t="s">
        <v>2016</v>
      </c>
      <c r="F392" s="3" t="s">
        <v>1359</v>
      </c>
      <c r="G392" s="7" t="s">
        <v>5895</v>
      </c>
      <c r="H392">
        <v>300</v>
      </c>
      <c r="I392">
        <v>300</v>
      </c>
      <c r="N392" t="s">
        <v>2450</v>
      </c>
      <c r="O392">
        <v>20</v>
      </c>
      <c r="P392" t="s">
        <v>2452</v>
      </c>
      <c r="Q392">
        <v>1</v>
      </c>
      <c r="T392" t="s">
        <v>1958</v>
      </c>
      <c r="Y392">
        <v>1</v>
      </c>
      <c r="Z392">
        <v>50</v>
      </c>
      <c r="AB392" t="s">
        <v>79</v>
      </c>
      <c r="AD392" t="s">
        <v>5883</v>
      </c>
      <c r="AM392" t="s">
        <v>3711</v>
      </c>
      <c r="AN392" t="s">
        <v>1974</v>
      </c>
    </row>
    <row r="393" spans="2:40" x14ac:dyDescent="0.25">
      <c r="B393" t="s">
        <v>3980</v>
      </c>
      <c r="C393" t="s">
        <v>5062</v>
      </c>
      <c r="D393" t="s">
        <v>1907</v>
      </c>
      <c r="E393" t="s">
        <v>2016</v>
      </c>
      <c r="F393" s="3" t="s">
        <v>1359</v>
      </c>
      <c r="G393" s="7" t="s">
        <v>5895</v>
      </c>
      <c r="H393">
        <v>300</v>
      </c>
      <c r="I393">
        <v>300</v>
      </c>
      <c r="N393" t="s">
        <v>2450</v>
      </c>
      <c r="O393">
        <v>20</v>
      </c>
      <c r="P393" t="s">
        <v>2453</v>
      </c>
      <c r="Q393">
        <v>1</v>
      </c>
      <c r="T393" t="s">
        <v>1958</v>
      </c>
      <c r="Y393">
        <v>1</v>
      </c>
      <c r="Z393">
        <v>50</v>
      </c>
      <c r="AB393" t="s">
        <v>78</v>
      </c>
      <c r="AD393" t="s">
        <v>5883</v>
      </c>
      <c r="AM393" t="s">
        <v>3711</v>
      </c>
      <c r="AN393" t="s">
        <v>1974</v>
      </c>
    </row>
    <row r="394" spans="2:40" x14ac:dyDescent="0.25">
      <c r="B394" t="s">
        <v>3981</v>
      </c>
      <c r="C394" t="s">
        <v>5063</v>
      </c>
      <c r="D394" t="s">
        <v>1907</v>
      </c>
      <c r="E394" t="s">
        <v>2016</v>
      </c>
      <c r="F394" s="3" t="s">
        <v>1359</v>
      </c>
      <c r="G394" s="7" t="s">
        <v>5895</v>
      </c>
      <c r="H394">
        <v>300</v>
      </c>
      <c r="I394">
        <v>300</v>
      </c>
      <c r="N394" t="s">
        <v>2450</v>
      </c>
      <c r="O394">
        <v>20</v>
      </c>
      <c r="P394" t="s">
        <v>2454</v>
      </c>
      <c r="Q394">
        <v>1</v>
      </c>
      <c r="T394" t="s">
        <v>1958</v>
      </c>
      <c r="Y394">
        <v>1</v>
      </c>
      <c r="Z394">
        <v>50</v>
      </c>
      <c r="AB394" t="s">
        <v>77</v>
      </c>
      <c r="AD394" t="s">
        <v>5883</v>
      </c>
      <c r="AM394" t="s">
        <v>3711</v>
      </c>
      <c r="AN394" t="s">
        <v>1974</v>
      </c>
    </row>
    <row r="395" spans="2:40" x14ac:dyDescent="0.25">
      <c r="B395" t="s">
        <v>3982</v>
      </c>
      <c r="C395" t="s">
        <v>5064</v>
      </c>
      <c r="D395" t="s">
        <v>1907</v>
      </c>
      <c r="E395" t="s">
        <v>2016</v>
      </c>
      <c r="F395" s="3" t="s">
        <v>1359</v>
      </c>
      <c r="G395" s="7" t="s">
        <v>5895</v>
      </c>
      <c r="H395">
        <v>300</v>
      </c>
      <c r="I395">
        <v>300</v>
      </c>
      <c r="N395" t="s">
        <v>2450</v>
      </c>
      <c r="O395">
        <v>20</v>
      </c>
      <c r="P395" t="s">
        <v>2455</v>
      </c>
      <c r="Q395">
        <v>1</v>
      </c>
      <c r="T395" t="s">
        <v>1958</v>
      </c>
      <c r="Y395">
        <v>1</v>
      </c>
      <c r="Z395">
        <v>50</v>
      </c>
      <c r="AB395" t="s">
        <v>76</v>
      </c>
      <c r="AD395" t="s">
        <v>5883</v>
      </c>
      <c r="AM395" t="s">
        <v>3711</v>
      </c>
      <c r="AN395" t="s">
        <v>1974</v>
      </c>
    </row>
    <row r="396" spans="2:40" x14ac:dyDescent="0.25">
      <c r="B396" t="s">
        <v>3983</v>
      </c>
      <c r="C396" t="s">
        <v>5065</v>
      </c>
      <c r="D396" t="s">
        <v>1907</v>
      </c>
      <c r="E396" t="s">
        <v>2016</v>
      </c>
      <c r="F396" s="3" t="s">
        <v>1359</v>
      </c>
      <c r="G396" s="8" t="s">
        <v>5896</v>
      </c>
      <c r="H396">
        <v>300</v>
      </c>
      <c r="I396">
        <v>300</v>
      </c>
      <c r="N396" t="s">
        <v>2450</v>
      </c>
      <c r="O396">
        <v>20</v>
      </c>
      <c r="P396" t="s">
        <v>2456</v>
      </c>
      <c r="Q396">
        <v>1</v>
      </c>
      <c r="T396" t="s">
        <v>1958</v>
      </c>
      <c r="Y396">
        <v>1</v>
      </c>
      <c r="Z396">
        <v>50</v>
      </c>
      <c r="AB396" t="s">
        <v>75</v>
      </c>
      <c r="AD396" t="s">
        <v>5883</v>
      </c>
      <c r="AM396" t="s">
        <v>3711</v>
      </c>
      <c r="AN396" t="s">
        <v>1974</v>
      </c>
    </row>
    <row r="397" spans="2:40" s="4" customFormat="1" x14ac:dyDescent="0.25">
      <c r="B397" s="4" t="s">
        <v>3984</v>
      </c>
      <c r="C397" s="4" t="s">
        <v>5753</v>
      </c>
      <c r="D397" s="4" t="s">
        <v>1907</v>
      </c>
      <c r="E397" s="4" t="s">
        <v>2016</v>
      </c>
      <c r="F397" s="5" t="s">
        <v>1359</v>
      </c>
      <c r="G397" s="7" t="s">
        <v>5895</v>
      </c>
      <c r="H397" s="4">
        <v>300</v>
      </c>
      <c r="I397" s="4">
        <v>300</v>
      </c>
      <c r="O397" s="4">
        <v>20</v>
      </c>
      <c r="P397" s="4" t="s">
        <v>2457</v>
      </c>
      <c r="Q397" s="4">
        <v>1</v>
      </c>
      <c r="T397" s="4" t="s">
        <v>1958</v>
      </c>
      <c r="Y397" s="4">
        <v>1</v>
      </c>
      <c r="Z397" s="4">
        <v>50</v>
      </c>
      <c r="AD397" s="4" t="s">
        <v>5883</v>
      </c>
      <c r="AM397" s="4" t="s">
        <v>3711</v>
      </c>
      <c r="AN397" s="4" t="s">
        <v>1783</v>
      </c>
    </row>
    <row r="398" spans="2:40" x14ac:dyDescent="0.25">
      <c r="B398" t="s">
        <v>3985</v>
      </c>
      <c r="C398" t="s">
        <v>5066</v>
      </c>
      <c r="D398" t="s">
        <v>1907</v>
      </c>
      <c r="E398" t="s">
        <v>2016</v>
      </c>
      <c r="F398" s="3" t="s">
        <v>1359</v>
      </c>
      <c r="G398" s="7" t="s">
        <v>5895</v>
      </c>
      <c r="H398">
        <v>300</v>
      </c>
      <c r="I398">
        <v>300</v>
      </c>
      <c r="N398" t="s">
        <v>2457</v>
      </c>
      <c r="O398">
        <v>20</v>
      </c>
      <c r="P398" t="s">
        <v>2458</v>
      </c>
      <c r="Q398">
        <v>1</v>
      </c>
      <c r="T398" t="s">
        <v>1958</v>
      </c>
      <c r="Y398">
        <v>1</v>
      </c>
      <c r="Z398">
        <v>50</v>
      </c>
      <c r="AB398" t="s">
        <v>80</v>
      </c>
      <c r="AD398" t="s">
        <v>5883</v>
      </c>
      <c r="AM398" t="s">
        <v>3711</v>
      </c>
      <c r="AN398" t="s">
        <v>1783</v>
      </c>
    </row>
    <row r="399" spans="2:40" x14ac:dyDescent="0.25">
      <c r="B399" t="s">
        <v>3986</v>
      </c>
      <c r="C399" t="s">
        <v>5067</v>
      </c>
      <c r="D399" t="s">
        <v>1907</v>
      </c>
      <c r="E399" t="s">
        <v>2016</v>
      </c>
      <c r="F399" s="3" t="s">
        <v>1359</v>
      </c>
      <c r="G399" s="7" t="s">
        <v>5895</v>
      </c>
      <c r="H399">
        <v>300</v>
      </c>
      <c r="I399">
        <v>300</v>
      </c>
      <c r="N399" t="s">
        <v>2457</v>
      </c>
      <c r="O399">
        <v>20</v>
      </c>
      <c r="P399" t="s">
        <v>2459</v>
      </c>
      <c r="Q399">
        <v>1</v>
      </c>
      <c r="T399" t="s">
        <v>1958</v>
      </c>
      <c r="Y399">
        <v>1</v>
      </c>
      <c r="Z399">
        <v>50</v>
      </c>
      <c r="AB399" t="s">
        <v>79</v>
      </c>
      <c r="AD399" t="s">
        <v>5883</v>
      </c>
      <c r="AM399" t="s">
        <v>3711</v>
      </c>
      <c r="AN399" t="s">
        <v>1783</v>
      </c>
    </row>
    <row r="400" spans="2:40" x14ac:dyDescent="0.25">
      <c r="B400" t="s">
        <v>3987</v>
      </c>
      <c r="C400" t="s">
        <v>5068</v>
      </c>
      <c r="D400" t="s">
        <v>1907</v>
      </c>
      <c r="E400" t="s">
        <v>2016</v>
      </c>
      <c r="F400" s="3" t="s">
        <v>1359</v>
      </c>
      <c r="G400" s="7" t="s">
        <v>5895</v>
      </c>
      <c r="H400">
        <v>300</v>
      </c>
      <c r="I400">
        <v>300</v>
      </c>
      <c r="N400" t="s">
        <v>2457</v>
      </c>
      <c r="O400">
        <v>20</v>
      </c>
      <c r="P400" t="s">
        <v>2460</v>
      </c>
      <c r="Q400">
        <v>1</v>
      </c>
      <c r="T400" t="s">
        <v>1958</v>
      </c>
      <c r="Y400">
        <v>1</v>
      </c>
      <c r="Z400">
        <v>50</v>
      </c>
      <c r="AB400" t="s">
        <v>78</v>
      </c>
      <c r="AD400" t="s">
        <v>5883</v>
      </c>
      <c r="AM400" t="s">
        <v>3711</v>
      </c>
      <c r="AN400" t="s">
        <v>1783</v>
      </c>
    </row>
    <row r="401" spans="2:40" x14ac:dyDescent="0.25">
      <c r="B401" t="s">
        <v>3988</v>
      </c>
      <c r="C401" t="s">
        <v>5069</v>
      </c>
      <c r="D401" t="s">
        <v>1907</v>
      </c>
      <c r="E401" t="s">
        <v>2016</v>
      </c>
      <c r="F401" s="3" t="s">
        <v>1359</v>
      </c>
      <c r="G401" s="7" t="s">
        <v>5895</v>
      </c>
      <c r="H401">
        <v>300</v>
      </c>
      <c r="I401">
        <v>300</v>
      </c>
      <c r="N401" t="s">
        <v>2457</v>
      </c>
      <c r="O401">
        <v>20</v>
      </c>
      <c r="P401" t="s">
        <v>2461</v>
      </c>
      <c r="Q401">
        <v>1</v>
      </c>
      <c r="T401" t="s">
        <v>1958</v>
      </c>
      <c r="Y401">
        <v>1</v>
      </c>
      <c r="Z401">
        <v>50</v>
      </c>
      <c r="AB401" t="s">
        <v>77</v>
      </c>
      <c r="AD401" t="s">
        <v>5883</v>
      </c>
      <c r="AM401" t="s">
        <v>3711</v>
      </c>
      <c r="AN401" t="s">
        <v>1783</v>
      </c>
    </row>
    <row r="402" spans="2:40" x14ac:dyDescent="0.25">
      <c r="B402" t="s">
        <v>3989</v>
      </c>
      <c r="C402" t="s">
        <v>5070</v>
      </c>
      <c r="D402" t="s">
        <v>1907</v>
      </c>
      <c r="E402" t="s">
        <v>2016</v>
      </c>
      <c r="F402" s="3" t="s">
        <v>1359</v>
      </c>
      <c r="G402" s="7" t="s">
        <v>5895</v>
      </c>
      <c r="H402">
        <v>300</v>
      </c>
      <c r="I402">
        <v>300</v>
      </c>
      <c r="N402" t="s">
        <v>2457</v>
      </c>
      <c r="O402">
        <v>20</v>
      </c>
      <c r="P402" t="s">
        <v>2462</v>
      </c>
      <c r="Q402">
        <v>1</v>
      </c>
      <c r="T402" t="s">
        <v>1958</v>
      </c>
      <c r="Y402">
        <v>1</v>
      </c>
      <c r="Z402">
        <v>50</v>
      </c>
      <c r="AB402" t="s">
        <v>76</v>
      </c>
      <c r="AD402" t="s">
        <v>5883</v>
      </c>
      <c r="AM402" t="s">
        <v>3711</v>
      </c>
      <c r="AN402" t="s">
        <v>1783</v>
      </c>
    </row>
    <row r="403" spans="2:40" x14ac:dyDescent="0.25">
      <c r="B403" t="s">
        <v>3990</v>
      </c>
      <c r="C403" t="s">
        <v>5071</v>
      </c>
      <c r="D403" t="s">
        <v>1907</v>
      </c>
      <c r="E403" t="s">
        <v>2016</v>
      </c>
      <c r="F403" s="3" t="s">
        <v>1359</v>
      </c>
      <c r="G403" s="8" t="s">
        <v>5896</v>
      </c>
      <c r="H403">
        <v>300</v>
      </c>
      <c r="I403">
        <v>300</v>
      </c>
      <c r="N403" t="s">
        <v>2457</v>
      </c>
      <c r="O403">
        <v>20</v>
      </c>
      <c r="P403" t="s">
        <v>2463</v>
      </c>
      <c r="Q403">
        <v>1</v>
      </c>
      <c r="T403" t="s">
        <v>1958</v>
      </c>
      <c r="Y403">
        <v>1</v>
      </c>
      <c r="Z403">
        <v>50</v>
      </c>
      <c r="AB403" t="s">
        <v>75</v>
      </c>
      <c r="AD403" t="s">
        <v>5883</v>
      </c>
      <c r="AM403" t="s">
        <v>3711</v>
      </c>
      <c r="AN403" t="s">
        <v>1783</v>
      </c>
    </row>
    <row r="404" spans="2:40" s="4" customFormat="1" x14ac:dyDescent="0.25">
      <c r="B404" s="4" t="s">
        <v>4784</v>
      </c>
      <c r="C404" s="4" t="s">
        <v>5754</v>
      </c>
      <c r="D404" s="4" t="s">
        <v>1908</v>
      </c>
      <c r="E404" s="4" t="s">
        <v>2014</v>
      </c>
      <c r="F404" s="5" t="s">
        <v>1359</v>
      </c>
      <c r="G404" s="7" t="s">
        <v>5895</v>
      </c>
      <c r="H404" s="4">
        <v>300</v>
      </c>
      <c r="I404" s="4">
        <v>300</v>
      </c>
      <c r="O404" s="4">
        <v>20</v>
      </c>
      <c r="P404" s="4" t="s">
        <v>2464</v>
      </c>
      <c r="Q404" s="4">
        <v>1</v>
      </c>
      <c r="T404" s="4" t="s">
        <v>1958</v>
      </c>
      <c r="Y404" s="4">
        <v>1</v>
      </c>
      <c r="Z404" s="4">
        <v>50</v>
      </c>
      <c r="AD404" s="4" t="s">
        <v>5887</v>
      </c>
      <c r="AM404" s="4" t="s">
        <v>3711</v>
      </c>
      <c r="AN404" s="4" t="s">
        <v>1784</v>
      </c>
    </row>
    <row r="405" spans="2:40" x14ac:dyDescent="0.25">
      <c r="B405" t="s">
        <v>4785</v>
      </c>
      <c r="C405" t="s">
        <v>5072</v>
      </c>
      <c r="D405" t="s">
        <v>1908</v>
      </c>
      <c r="E405" t="s">
        <v>2014</v>
      </c>
      <c r="F405" s="3" t="s">
        <v>1359</v>
      </c>
      <c r="G405" s="7" t="s">
        <v>5895</v>
      </c>
      <c r="H405">
        <v>300</v>
      </c>
      <c r="I405">
        <v>300</v>
      </c>
      <c r="N405" t="s">
        <v>2464</v>
      </c>
      <c r="O405">
        <v>20</v>
      </c>
      <c r="P405" t="s">
        <v>2465</v>
      </c>
      <c r="Q405">
        <v>1</v>
      </c>
      <c r="T405" t="s">
        <v>1958</v>
      </c>
      <c r="Y405">
        <v>1</v>
      </c>
      <c r="Z405">
        <v>50</v>
      </c>
      <c r="AB405" t="s">
        <v>80</v>
      </c>
      <c r="AD405" s="4" t="s">
        <v>5887</v>
      </c>
      <c r="AM405" t="s">
        <v>3711</v>
      </c>
      <c r="AN405" t="s">
        <v>1784</v>
      </c>
    </row>
    <row r="406" spans="2:40" x14ac:dyDescent="0.25">
      <c r="B406" t="s">
        <v>4786</v>
      </c>
      <c r="C406" t="s">
        <v>5073</v>
      </c>
      <c r="D406" t="s">
        <v>1908</v>
      </c>
      <c r="E406" t="s">
        <v>2014</v>
      </c>
      <c r="F406" s="3" t="s">
        <v>1359</v>
      </c>
      <c r="G406" s="7" t="s">
        <v>5895</v>
      </c>
      <c r="H406">
        <v>300</v>
      </c>
      <c r="I406">
        <v>300</v>
      </c>
      <c r="N406" t="s">
        <v>2464</v>
      </c>
      <c r="O406">
        <v>20</v>
      </c>
      <c r="P406" t="s">
        <v>2466</v>
      </c>
      <c r="Q406">
        <v>1</v>
      </c>
      <c r="T406" t="s">
        <v>1958</v>
      </c>
      <c r="Y406">
        <v>1</v>
      </c>
      <c r="Z406">
        <v>50</v>
      </c>
      <c r="AB406" t="s">
        <v>79</v>
      </c>
      <c r="AD406" s="4" t="s">
        <v>5887</v>
      </c>
      <c r="AM406" t="s">
        <v>3711</v>
      </c>
      <c r="AN406" t="s">
        <v>1784</v>
      </c>
    </row>
    <row r="407" spans="2:40" x14ac:dyDescent="0.25">
      <c r="B407" t="s">
        <v>4787</v>
      </c>
      <c r="C407" t="s">
        <v>5074</v>
      </c>
      <c r="D407" t="s">
        <v>1908</v>
      </c>
      <c r="E407" t="s">
        <v>2014</v>
      </c>
      <c r="F407" s="3" t="s">
        <v>1359</v>
      </c>
      <c r="G407" s="7" t="s">
        <v>5895</v>
      </c>
      <c r="H407">
        <v>300</v>
      </c>
      <c r="I407">
        <v>300</v>
      </c>
      <c r="N407" t="s">
        <v>2464</v>
      </c>
      <c r="O407">
        <v>20</v>
      </c>
      <c r="P407" t="s">
        <v>2467</v>
      </c>
      <c r="Q407">
        <v>1</v>
      </c>
      <c r="T407" t="s">
        <v>1958</v>
      </c>
      <c r="Y407">
        <v>1</v>
      </c>
      <c r="Z407">
        <v>50</v>
      </c>
      <c r="AB407" t="s">
        <v>78</v>
      </c>
      <c r="AD407" s="4" t="s">
        <v>5887</v>
      </c>
      <c r="AM407" t="s">
        <v>3711</v>
      </c>
      <c r="AN407" t="s">
        <v>1784</v>
      </c>
    </row>
    <row r="408" spans="2:40" x14ac:dyDescent="0.25">
      <c r="B408" t="s">
        <v>4788</v>
      </c>
      <c r="C408" t="s">
        <v>5075</v>
      </c>
      <c r="D408" t="s">
        <v>1908</v>
      </c>
      <c r="E408" t="s">
        <v>2014</v>
      </c>
      <c r="F408" s="3" t="s">
        <v>1359</v>
      </c>
      <c r="G408" s="7" t="s">
        <v>5895</v>
      </c>
      <c r="H408">
        <v>300</v>
      </c>
      <c r="I408">
        <v>300</v>
      </c>
      <c r="N408" t="s">
        <v>2464</v>
      </c>
      <c r="O408">
        <v>20</v>
      </c>
      <c r="P408" t="s">
        <v>2468</v>
      </c>
      <c r="Q408">
        <v>1</v>
      </c>
      <c r="T408" t="s">
        <v>1958</v>
      </c>
      <c r="Y408">
        <v>1</v>
      </c>
      <c r="Z408">
        <v>50</v>
      </c>
      <c r="AB408" t="s">
        <v>77</v>
      </c>
      <c r="AD408" s="4" t="s">
        <v>5887</v>
      </c>
      <c r="AM408" t="s">
        <v>3711</v>
      </c>
      <c r="AN408" t="s">
        <v>1784</v>
      </c>
    </row>
    <row r="409" spans="2:40" x14ac:dyDescent="0.25">
      <c r="B409" t="s">
        <v>4789</v>
      </c>
      <c r="C409" t="s">
        <v>5076</v>
      </c>
      <c r="D409" t="s">
        <v>1908</v>
      </c>
      <c r="E409" t="s">
        <v>2014</v>
      </c>
      <c r="F409" s="3" t="s">
        <v>1359</v>
      </c>
      <c r="G409" s="7" t="s">
        <v>5895</v>
      </c>
      <c r="H409">
        <v>300</v>
      </c>
      <c r="I409">
        <v>300</v>
      </c>
      <c r="N409" t="s">
        <v>2464</v>
      </c>
      <c r="O409">
        <v>20</v>
      </c>
      <c r="P409" t="s">
        <v>2469</v>
      </c>
      <c r="Q409">
        <v>1</v>
      </c>
      <c r="T409" t="s">
        <v>1958</v>
      </c>
      <c r="Y409">
        <v>1</v>
      </c>
      <c r="Z409">
        <v>50</v>
      </c>
      <c r="AB409" t="s">
        <v>76</v>
      </c>
      <c r="AD409" s="4" t="s">
        <v>5887</v>
      </c>
      <c r="AM409" t="s">
        <v>3711</v>
      </c>
      <c r="AN409" t="s">
        <v>1784</v>
      </c>
    </row>
    <row r="410" spans="2:40" x14ac:dyDescent="0.25">
      <c r="B410" t="s">
        <v>4790</v>
      </c>
      <c r="C410" t="s">
        <v>5077</v>
      </c>
      <c r="D410" t="s">
        <v>1908</v>
      </c>
      <c r="E410" t="s">
        <v>2014</v>
      </c>
      <c r="F410" s="3" t="s">
        <v>1359</v>
      </c>
      <c r="G410" s="8" t="s">
        <v>5896</v>
      </c>
      <c r="H410">
        <v>300</v>
      </c>
      <c r="I410">
        <v>300</v>
      </c>
      <c r="N410" t="s">
        <v>2464</v>
      </c>
      <c r="O410">
        <v>20</v>
      </c>
      <c r="P410" t="s">
        <v>2470</v>
      </c>
      <c r="Q410">
        <v>1</v>
      </c>
      <c r="T410" t="s">
        <v>1958</v>
      </c>
      <c r="Y410">
        <v>1</v>
      </c>
      <c r="Z410">
        <v>50</v>
      </c>
      <c r="AB410" t="s">
        <v>75</v>
      </c>
      <c r="AD410" s="4" t="s">
        <v>5887</v>
      </c>
      <c r="AM410" t="s">
        <v>3711</v>
      </c>
      <c r="AN410" t="s">
        <v>1784</v>
      </c>
    </row>
    <row r="411" spans="2:40" s="4" customFormat="1" x14ac:dyDescent="0.25">
      <c r="B411" s="4" t="s">
        <v>3991</v>
      </c>
      <c r="C411" s="4" t="s">
        <v>5755</v>
      </c>
      <c r="D411" s="4" t="s">
        <v>1909</v>
      </c>
      <c r="E411" s="4" t="s">
        <v>2017</v>
      </c>
      <c r="F411" s="5" t="s">
        <v>1359</v>
      </c>
      <c r="G411" s="7" t="s">
        <v>5895</v>
      </c>
      <c r="H411" s="4">
        <v>300</v>
      </c>
      <c r="I411" s="4">
        <v>300</v>
      </c>
      <c r="O411" s="4">
        <v>20</v>
      </c>
      <c r="P411" s="4" t="s">
        <v>2471</v>
      </c>
      <c r="Q411" s="4">
        <v>1</v>
      </c>
      <c r="T411" s="4" t="s">
        <v>1958</v>
      </c>
      <c r="Y411" s="4">
        <v>1</v>
      </c>
      <c r="Z411" s="4">
        <v>50</v>
      </c>
      <c r="AD411" s="4" t="s">
        <v>5883</v>
      </c>
      <c r="AM411" s="4" t="s">
        <v>3711</v>
      </c>
      <c r="AN411" s="4" t="s">
        <v>1980</v>
      </c>
    </row>
    <row r="412" spans="2:40" x14ac:dyDescent="0.25">
      <c r="B412" t="s">
        <v>3992</v>
      </c>
      <c r="C412" t="s">
        <v>5078</v>
      </c>
      <c r="D412" t="s">
        <v>1909</v>
      </c>
      <c r="E412" t="s">
        <v>2017</v>
      </c>
      <c r="F412" s="3" t="s">
        <v>1359</v>
      </c>
      <c r="G412" s="7" t="s">
        <v>5895</v>
      </c>
      <c r="H412">
        <v>300</v>
      </c>
      <c r="I412">
        <v>300</v>
      </c>
      <c r="N412" t="s">
        <v>2471</v>
      </c>
      <c r="O412">
        <v>20</v>
      </c>
      <c r="P412" t="s">
        <v>2472</v>
      </c>
      <c r="Q412">
        <v>1</v>
      </c>
      <c r="T412" t="s">
        <v>1958</v>
      </c>
      <c r="Y412">
        <v>1</v>
      </c>
      <c r="Z412">
        <v>50</v>
      </c>
      <c r="AB412" t="s">
        <v>80</v>
      </c>
      <c r="AD412" t="s">
        <v>5883</v>
      </c>
      <c r="AM412" t="s">
        <v>3711</v>
      </c>
      <c r="AN412" t="s">
        <v>1980</v>
      </c>
    </row>
    <row r="413" spans="2:40" x14ac:dyDescent="0.25">
      <c r="B413" t="s">
        <v>3993</v>
      </c>
      <c r="C413" t="s">
        <v>5079</v>
      </c>
      <c r="D413" t="s">
        <v>1909</v>
      </c>
      <c r="E413" t="s">
        <v>2017</v>
      </c>
      <c r="F413" s="3" t="s">
        <v>1359</v>
      </c>
      <c r="G413" s="7" t="s">
        <v>5895</v>
      </c>
      <c r="H413">
        <v>300</v>
      </c>
      <c r="I413">
        <v>300</v>
      </c>
      <c r="N413" t="s">
        <v>2471</v>
      </c>
      <c r="O413">
        <v>20</v>
      </c>
      <c r="P413" t="s">
        <v>2473</v>
      </c>
      <c r="Q413">
        <v>1</v>
      </c>
      <c r="T413" t="s">
        <v>1958</v>
      </c>
      <c r="Y413">
        <v>1</v>
      </c>
      <c r="Z413">
        <v>50</v>
      </c>
      <c r="AB413" t="s">
        <v>79</v>
      </c>
      <c r="AD413" t="s">
        <v>5883</v>
      </c>
      <c r="AM413" t="s">
        <v>3711</v>
      </c>
      <c r="AN413" t="s">
        <v>1980</v>
      </c>
    </row>
    <row r="414" spans="2:40" x14ac:dyDescent="0.25">
      <c r="B414" t="s">
        <v>3994</v>
      </c>
      <c r="C414" t="s">
        <v>5080</v>
      </c>
      <c r="D414" t="s">
        <v>1909</v>
      </c>
      <c r="E414" t="s">
        <v>2017</v>
      </c>
      <c r="F414" s="3" t="s">
        <v>1359</v>
      </c>
      <c r="G414" s="7" t="s">
        <v>5895</v>
      </c>
      <c r="H414">
        <v>300</v>
      </c>
      <c r="I414">
        <v>300</v>
      </c>
      <c r="N414" t="s">
        <v>2471</v>
      </c>
      <c r="O414">
        <v>20</v>
      </c>
      <c r="P414" t="s">
        <v>2474</v>
      </c>
      <c r="Q414">
        <v>1</v>
      </c>
      <c r="T414" t="s">
        <v>1958</v>
      </c>
      <c r="Y414">
        <v>1</v>
      </c>
      <c r="Z414">
        <v>50</v>
      </c>
      <c r="AB414" t="s">
        <v>78</v>
      </c>
      <c r="AD414" t="s">
        <v>5883</v>
      </c>
      <c r="AM414" t="s">
        <v>3711</v>
      </c>
      <c r="AN414" t="s">
        <v>1980</v>
      </c>
    </row>
    <row r="415" spans="2:40" x14ac:dyDescent="0.25">
      <c r="B415" t="s">
        <v>3995</v>
      </c>
      <c r="C415" t="s">
        <v>5081</v>
      </c>
      <c r="D415" t="s">
        <v>1909</v>
      </c>
      <c r="E415" t="s">
        <v>2017</v>
      </c>
      <c r="F415" s="3" t="s">
        <v>1359</v>
      </c>
      <c r="G415" s="7" t="s">
        <v>5895</v>
      </c>
      <c r="H415">
        <v>300</v>
      </c>
      <c r="I415">
        <v>300</v>
      </c>
      <c r="N415" t="s">
        <v>2471</v>
      </c>
      <c r="O415">
        <v>20</v>
      </c>
      <c r="P415" t="s">
        <v>2475</v>
      </c>
      <c r="Q415">
        <v>1</v>
      </c>
      <c r="T415" t="s">
        <v>1958</v>
      </c>
      <c r="Y415">
        <v>1</v>
      </c>
      <c r="Z415">
        <v>50</v>
      </c>
      <c r="AB415" t="s">
        <v>77</v>
      </c>
      <c r="AD415" t="s">
        <v>5883</v>
      </c>
      <c r="AM415" t="s">
        <v>3711</v>
      </c>
      <c r="AN415" t="s">
        <v>1980</v>
      </c>
    </row>
    <row r="416" spans="2:40" x14ac:dyDescent="0.25">
      <c r="B416" t="s">
        <v>3996</v>
      </c>
      <c r="C416" t="s">
        <v>5082</v>
      </c>
      <c r="D416" t="s">
        <v>1909</v>
      </c>
      <c r="E416" t="s">
        <v>2017</v>
      </c>
      <c r="F416" s="3" t="s">
        <v>1359</v>
      </c>
      <c r="G416" s="7" t="s">
        <v>5895</v>
      </c>
      <c r="H416">
        <v>300</v>
      </c>
      <c r="I416">
        <v>300</v>
      </c>
      <c r="N416" t="s">
        <v>2471</v>
      </c>
      <c r="O416">
        <v>20</v>
      </c>
      <c r="P416" t="s">
        <v>2476</v>
      </c>
      <c r="Q416">
        <v>1</v>
      </c>
      <c r="T416" t="s">
        <v>1958</v>
      </c>
      <c r="Y416">
        <v>1</v>
      </c>
      <c r="Z416">
        <v>50</v>
      </c>
      <c r="AB416" t="s">
        <v>76</v>
      </c>
      <c r="AD416" t="s">
        <v>5883</v>
      </c>
      <c r="AM416" t="s">
        <v>3711</v>
      </c>
      <c r="AN416" t="s">
        <v>1980</v>
      </c>
    </row>
    <row r="417" spans="2:40" x14ac:dyDescent="0.25">
      <c r="B417" t="s">
        <v>3997</v>
      </c>
      <c r="C417" t="s">
        <v>5083</v>
      </c>
      <c r="D417" t="s">
        <v>1909</v>
      </c>
      <c r="E417" t="s">
        <v>2017</v>
      </c>
      <c r="F417" s="3" t="s">
        <v>1359</v>
      </c>
      <c r="G417" s="8" t="s">
        <v>5896</v>
      </c>
      <c r="H417">
        <v>300</v>
      </c>
      <c r="I417">
        <v>300</v>
      </c>
      <c r="N417" t="s">
        <v>2471</v>
      </c>
      <c r="O417">
        <v>20</v>
      </c>
      <c r="P417" t="s">
        <v>2477</v>
      </c>
      <c r="Q417">
        <v>1</v>
      </c>
      <c r="T417" t="s">
        <v>1958</v>
      </c>
      <c r="Y417">
        <v>1</v>
      </c>
      <c r="Z417">
        <v>50</v>
      </c>
      <c r="AB417" t="s">
        <v>75</v>
      </c>
      <c r="AD417" t="s">
        <v>5883</v>
      </c>
      <c r="AM417" t="s">
        <v>3711</v>
      </c>
      <c r="AN417" t="s">
        <v>1980</v>
      </c>
    </row>
    <row r="418" spans="2:40" s="4" customFormat="1" x14ac:dyDescent="0.25">
      <c r="B418" s="4" t="s">
        <v>3998</v>
      </c>
      <c r="C418" s="4" t="s">
        <v>5756</v>
      </c>
      <c r="D418" s="4" t="s">
        <v>1910</v>
      </c>
      <c r="E418" s="4" t="s">
        <v>2018</v>
      </c>
      <c r="F418" s="5" t="s">
        <v>1359</v>
      </c>
      <c r="G418" s="7" t="s">
        <v>5895</v>
      </c>
      <c r="H418" s="4">
        <v>300</v>
      </c>
      <c r="I418" s="4">
        <v>300</v>
      </c>
      <c r="O418" s="4">
        <v>20</v>
      </c>
      <c r="P418" s="4" t="s">
        <v>2478</v>
      </c>
      <c r="Q418" s="4">
        <v>1</v>
      </c>
      <c r="T418" s="4" t="s">
        <v>1958</v>
      </c>
      <c r="Y418" s="4">
        <v>1</v>
      </c>
      <c r="Z418" s="4">
        <v>50</v>
      </c>
      <c r="AD418" s="4" t="s">
        <v>5887</v>
      </c>
      <c r="AM418" s="4" t="s">
        <v>3711</v>
      </c>
      <c r="AN418" s="4" t="s">
        <v>1967</v>
      </c>
    </row>
    <row r="419" spans="2:40" x14ac:dyDescent="0.25">
      <c r="B419" t="s">
        <v>3999</v>
      </c>
      <c r="C419" t="s">
        <v>5084</v>
      </c>
      <c r="D419" t="s">
        <v>1910</v>
      </c>
      <c r="E419" t="s">
        <v>2018</v>
      </c>
      <c r="F419" s="3" t="s">
        <v>1359</v>
      </c>
      <c r="G419" s="7" t="s">
        <v>5895</v>
      </c>
      <c r="H419">
        <v>300</v>
      </c>
      <c r="I419">
        <v>300</v>
      </c>
      <c r="N419" t="s">
        <v>2478</v>
      </c>
      <c r="O419">
        <v>20</v>
      </c>
      <c r="P419" t="s">
        <v>2479</v>
      </c>
      <c r="Q419">
        <v>1</v>
      </c>
      <c r="T419" t="s">
        <v>1958</v>
      </c>
      <c r="Y419">
        <v>1</v>
      </c>
      <c r="Z419">
        <v>50</v>
      </c>
      <c r="AB419" t="s">
        <v>80</v>
      </c>
      <c r="AD419" s="4" t="s">
        <v>5887</v>
      </c>
      <c r="AM419" t="s">
        <v>3711</v>
      </c>
      <c r="AN419" t="s">
        <v>1967</v>
      </c>
    </row>
    <row r="420" spans="2:40" x14ac:dyDescent="0.25">
      <c r="B420" t="s">
        <v>4000</v>
      </c>
      <c r="C420" t="s">
        <v>5085</v>
      </c>
      <c r="D420" t="s">
        <v>1910</v>
      </c>
      <c r="E420" t="s">
        <v>2018</v>
      </c>
      <c r="F420" s="3" t="s">
        <v>1359</v>
      </c>
      <c r="G420" s="7" t="s">
        <v>5895</v>
      </c>
      <c r="H420">
        <v>300</v>
      </c>
      <c r="I420">
        <v>300</v>
      </c>
      <c r="N420" t="s">
        <v>2478</v>
      </c>
      <c r="O420">
        <v>20</v>
      </c>
      <c r="P420" t="s">
        <v>2480</v>
      </c>
      <c r="Q420">
        <v>1</v>
      </c>
      <c r="T420" t="s">
        <v>1958</v>
      </c>
      <c r="Y420">
        <v>1</v>
      </c>
      <c r="Z420">
        <v>50</v>
      </c>
      <c r="AB420" t="s">
        <v>79</v>
      </c>
      <c r="AD420" s="4" t="s">
        <v>5887</v>
      </c>
      <c r="AM420" t="s">
        <v>3711</v>
      </c>
      <c r="AN420" t="s">
        <v>1967</v>
      </c>
    </row>
    <row r="421" spans="2:40" x14ac:dyDescent="0.25">
      <c r="B421" t="s">
        <v>4001</v>
      </c>
      <c r="C421" t="s">
        <v>5086</v>
      </c>
      <c r="D421" t="s">
        <v>1910</v>
      </c>
      <c r="E421" t="s">
        <v>2018</v>
      </c>
      <c r="F421" s="3" t="s">
        <v>1359</v>
      </c>
      <c r="G421" s="7" t="s">
        <v>5895</v>
      </c>
      <c r="H421">
        <v>300</v>
      </c>
      <c r="I421">
        <v>300</v>
      </c>
      <c r="N421" t="s">
        <v>2478</v>
      </c>
      <c r="O421">
        <v>20</v>
      </c>
      <c r="P421" t="s">
        <v>2481</v>
      </c>
      <c r="Q421">
        <v>1</v>
      </c>
      <c r="T421" t="s">
        <v>1958</v>
      </c>
      <c r="Y421">
        <v>1</v>
      </c>
      <c r="Z421">
        <v>50</v>
      </c>
      <c r="AB421" t="s">
        <v>78</v>
      </c>
      <c r="AD421" s="4" t="s">
        <v>5887</v>
      </c>
      <c r="AM421" t="s">
        <v>3711</v>
      </c>
      <c r="AN421" t="s">
        <v>1967</v>
      </c>
    </row>
    <row r="422" spans="2:40" x14ac:dyDescent="0.25">
      <c r="B422" t="s">
        <v>4002</v>
      </c>
      <c r="C422" t="s">
        <v>5087</v>
      </c>
      <c r="D422" t="s">
        <v>1910</v>
      </c>
      <c r="E422" t="s">
        <v>2018</v>
      </c>
      <c r="F422" s="3" t="s">
        <v>1359</v>
      </c>
      <c r="G422" s="7" t="s">
        <v>5895</v>
      </c>
      <c r="H422">
        <v>300</v>
      </c>
      <c r="I422">
        <v>300</v>
      </c>
      <c r="N422" t="s">
        <v>2478</v>
      </c>
      <c r="O422">
        <v>20</v>
      </c>
      <c r="P422" t="s">
        <v>2482</v>
      </c>
      <c r="Q422">
        <v>1</v>
      </c>
      <c r="T422" t="s">
        <v>1958</v>
      </c>
      <c r="Y422">
        <v>1</v>
      </c>
      <c r="Z422">
        <v>50</v>
      </c>
      <c r="AB422" t="s">
        <v>77</v>
      </c>
      <c r="AD422" s="4" t="s">
        <v>5887</v>
      </c>
      <c r="AM422" t="s">
        <v>3711</v>
      </c>
      <c r="AN422" t="s">
        <v>1967</v>
      </c>
    </row>
    <row r="423" spans="2:40" x14ac:dyDescent="0.25">
      <c r="B423" t="s">
        <v>4003</v>
      </c>
      <c r="C423" t="s">
        <v>5088</v>
      </c>
      <c r="D423" t="s">
        <v>1910</v>
      </c>
      <c r="E423" t="s">
        <v>2018</v>
      </c>
      <c r="F423" s="3" t="s">
        <v>1359</v>
      </c>
      <c r="G423" s="7" t="s">
        <v>5895</v>
      </c>
      <c r="H423">
        <v>300</v>
      </c>
      <c r="I423">
        <v>300</v>
      </c>
      <c r="N423" t="s">
        <v>2478</v>
      </c>
      <c r="O423">
        <v>20</v>
      </c>
      <c r="P423" t="s">
        <v>2483</v>
      </c>
      <c r="Q423">
        <v>1</v>
      </c>
      <c r="T423" t="s">
        <v>1958</v>
      </c>
      <c r="Y423">
        <v>1</v>
      </c>
      <c r="Z423">
        <v>50</v>
      </c>
      <c r="AB423" t="s">
        <v>76</v>
      </c>
      <c r="AD423" s="4" t="s">
        <v>5887</v>
      </c>
      <c r="AM423" t="s">
        <v>3711</v>
      </c>
      <c r="AN423" t="s">
        <v>1967</v>
      </c>
    </row>
    <row r="424" spans="2:40" x14ac:dyDescent="0.25">
      <c r="B424" t="s">
        <v>4004</v>
      </c>
      <c r="C424" t="s">
        <v>5089</v>
      </c>
      <c r="D424" t="s">
        <v>1910</v>
      </c>
      <c r="E424" t="s">
        <v>2018</v>
      </c>
      <c r="F424" s="3" t="s">
        <v>1359</v>
      </c>
      <c r="G424" s="8" t="s">
        <v>5896</v>
      </c>
      <c r="H424">
        <v>300</v>
      </c>
      <c r="I424">
        <v>300</v>
      </c>
      <c r="N424" t="s">
        <v>2478</v>
      </c>
      <c r="O424">
        <v>20</v>
      </c>
      <c r="P424" t="s">
        <v>2484</v>
      </c>
      <c r="Q424">
        <v>1</v>
      </c>
      <c r="T424" t="s">
        <v>1958</v>
      </c>
      <c r="Y424">
        <v>1</v>
      </c>
      <c r="Z424">
        <v>50</v>
      </c>
      <c r="AB424" t="s">
        <v>75</v>
      </c>
      <c r="AD424" s="4" t="s">
        <v>5887</v>
      </c>
      <c r="AM424" t="s">
        <v>3711</v>
      </c>
      <c r="AN424" t="s">
        <v>1967</v>
      </c>
    </row>
    <row r="425" spans="2:40" s="4" customFormat="1" x14ac:dyDescent="0.25">
      <c r="B425" s="4" t="s">
        <v>4005</v>
      </c>
      <c r="C425" s="4" t="s">
        <v>5757</v>
      </c>
      <c r="D425" s="4" t="s">
        <v>1911</v>
      </c>
      <c r="E425" s="4" t="s">
        <v>2019</v>
      </c>
      <c r="F425" s="5" t="s">
        <v>1359</v>
      </c>
      <c r="G425" s="7" t="s">
        <v>5895</v>
      </c>
      <c r="H425" s="4">
        <v>300</v>
      </c>
      <c r="I425" s="4">
        <v>300</v>
      </c>
      <c r="O425" s="4">
        <v>20</v>
      </c>
      <c r="P425" s="4" t="s">
        <v>2485</v>
      </c>
      <c r="Q425" s="4">
        <v>1</v>
      </c>
      <c r="T425" s="4" t="s">
        <v>1958</v>
      </c>
      <c r="Y425" s="4">
        <v>1</v>
      </c>
      <c r="Z425" s="4">
        <v>50</v>
      </c>
      <c r="AD425" s="4" t="s">
        <v>5886</v>
      </c>
      <c r="AM425" s="4" t="s">
        <v>3711</v>
      </c>
      <c r="AN425" s="4" t="s">
        <v>1979</v>
      </c>
    </row>
    <row r="426" spans="2:40" x14ac:dyDescent="0.25">
      <c r="B426" t="s">
        <v>4006</v>
      </c>
      <c r="C426" t="s">
        <v>5758</v>
      </c>
      <c r="D426" t="s">
        <v>1911</v>
      </c>
      <c r="E426" t="s">
        <v>2019</v>
      </c>
      <c r="F426" s="3" t="s">
        <v>1359</v>
      </c>
      <c r="G426" s="7" t="s">
        <v>5895</v>
      </c>
      <c r="H426">
        <v>300</v>
      </c>
      <c r="I426">
        <v>300</v>
      </c>
      <c r="N426" t="s">
        <v>2485</v>
      </c>
      <c r="O426">
        <v>20</v>
      </c>
      <c r="P426" t="s">
        <v>2486</v>
      </c>
      <c r="Q426">
        <v>1</v>
      </c>
      <c r="T426" t="s">
        <v>1958</v>
      </c>
      <c r="Y426">
        <v>1</v>
      </c>
      <c r="Z426">
        <v>50</v>
      </c>
      <c r="AB426" t="s">
        <v>80</v>
      </c>
      <c r="AD426" s="4" t="s">
        <v>5886</v>
      </c>
      <c r="AM426" t="s">
        <v>3711</v>
      </c>
      <c r="AN426" t="s">
        <v>1979</v>
      </c>
    </row>
    <row r="427" spans="2:40" x14ac:dyDescent="0.25">
      <c r="B427" t="s">
        <v>4007</v>
      </c>
      <c r="C427" t="s">
        <v>5759</v>
      </c>
      <c r="D427" t="s">
        <v>1911</v>
      </c>
      <c r="E427" t="s">
        <v>2019</v>
      </c>
      <c r="F427" s="3" t="s">
        <v>1359</v>
      </c>
      <c r="G427" s="7" t="s">
        <v>5895</v>
      </c>
      <c r="H427">
        <v>300</v>
      </c>
      <c r="I427">
        <v>300</v>
      </c>
      <c r="N427" t="s">
        <v>2485</v>
      </c>
      <c r="O427">
        <v>20</v>
      </c>
      <c r="P427" t="s">
        <v>2487</v>
      </c>
      <c r="Q427">
        <v>1</v>
      </c>
      <c r="T427" t="s">
        <v>1958</v>
      </c>
      <c r="Y427">
        <v>1</v>
      </c>
      <c r="Z427">
        <v>50</v>
      </c>
      <c r="AB427" t="s">
        <v>79</v>
      </c>
      <c r="AD427" s="4" t="s">
        <v>5886</v>
      </c>
      <c r="AM427" t="s">
        <v>3711</v>
      </c>
      <c r="AN427" t="s">
        <v>1979</v>
      </c>
    </row>
    <row r="428" spans="2:40" x14ac:dyDescent="0.25">
      <c r="B428" t="s">
        <v>4008</v>
      </c>
      <c r="C428" t="s">
        <v>5760</v>
      </c>
      <c r="D428" t="s">
        <v>1911</v>
      </c>
      <c r="E428" t="s">
        <v>2019</v>
      </c>
      <c r="F428" s="3" t="s">
        <v>1359</v>
      </c>
      <c r="G428" s="7" t="s">
        <v>5895</v>
      </c>
      <c r="H428">
        <v>300</v>
      </c>
      <c r="I428">
        <v>300</v>
      </c>
      <c r="N428" t="s">
        <v>2485</v>
      </c>
      <c r="O428">
        <v>20</v>
      </c>
      <c r="P428" t="s">
        <v>2488</v>
      </c>
      <c r="Q428">
        <v>1</v>
      </c>
      <c r="T428" t="s">
        <v>1958</v>
      </c>
      <c r="Y428">
        <v>1</v>
      </c>
      <c r="Z428">
        <v>50</v>
      </c>
      <c r="AB428" t="s">
        <v>78</v>
      </c>
      <c r="AD428" s="4" t="s">
        <v>5886</v>
      </c>
      <c r="AM428" t="s">
        <v>3711</v>
      </c>
      <c r="AN428" t="s">
        <v>1979</v>
      </c>
    </row>
    <row r="429" spans="2:40" x14ac:dyDescent="0.25">
      <c r="B429" t="s">
        <v>4009</v>
      </c>
      <c r="C429" t="s">
        <v>5761</v>
      </c>
      <c r="D429" t="s">
        <v>1911</v>
      </c>
      <c r="E429" t="s">
        <v>2019</v>
      </c>
      <c r="F429" s="3" t="s">
        <v>1359</v>
      </c>
      <c r="G429" s="7" t="s">
        <v>5895</v>
      </c>
      <c r="H429">
        <v>300</v>
      </c>
      <c r="I429">
        <v>300</v>
      </c>
      <c r="N429" t="s">
        <v>2485</v>
      </c>
      <c r="O429">
        <v>20</v>
      </c>
      <c r="P429" t="s">
        <v>2489</v>
      </c>
      <c r="Q429">
        <v>1</v>
      </c>
      <c r="T429" t="s">
        <v>1958</v>
      </c>
      <c r="Y429">
        <v>1</v>
      </c>
      <c r="Z429">
        <v>50</v>
      </c>
      <c r="AB429" t="s">
        <v>77</v>
      </c>
      <c r="AD429" s="4" t="s">
        <v>5886</v>
      </c>
      <c r="AM429" t="s">
        <v>3711</v>
      </c>
      <c r="AN429" t="s">
        <v>1979</v>
      </c>
    </row>
    <row r="430" spans="2:40" x14ac:dyDescent="0.25">
      <c r="B430" t="s">
        <v>4010</v>
      </c>
      <c r="C430" t="s">
        <v>5762</v>
      </c>
      <c r="D430" t="s">
        <v>1911</v>
      </c>
      <c r="E430" t="s">
        <v>2019</v>
      </c>
      <c r="F430" s="3" t="s">
        <v>1359</v>
      </c>
      <c r="G430" s="7" t="s">
        <v>5895</v>
      </c>
      <c r="H430">
        <v>300</v>
      </c>
      <c r="I430">
        <v>300</v>
      </c>
      <c r="N430" t="s">
        <v>2485</v>
      </c>
      <c r="O430">
        <v>20</v>
      </c>
      <c r="P430" t="s">
        <v>2490</v>
      </c>
      <c r="Q430">
        <v>1</v>
      </c>
      <c r="T430" t="s">
        <v>1958</v>
      </c>
      <c r="Y430">
        <v>1</v>
      </c>
      <c r="Z430">
        <v>50</v>
      </c>
      <c r="AB430" t="s">
        <v>76</v>
      </c>
      <c r="AD430" s="4" t="s">
        <v>5886</v>
      </c>
      <c r="AM430" t="s">
        <v>3711</v>
      </c>
      <c r="AN430" t="s">
        <v>1979</v>
      </c>
    </row>
    <row r="431" spans="2:40" x14ac:dyDescent="0.25">
      <c r="B431" t="s">
        <v>4011</v>
      </c>
      <c r="C431" t="s">
        <v>5763</v>
      </c>
      <c r="D431" t="s">
        <v>1911</v>
      </c>
      <c r="E431" t="s">
        <v>2019</v>
      </c>
      <c r="F431" s="3" t="s">
        <v>1359</v>
      </c>
      <c r="G431" s="8" t="s">
        <v>5896</v>
      </c>
      <c r="H431">
        <v>300</v>
      </c>
      <c r="I431">
        <v>300</v>
      </c>
      <c r="N431" t="s">
        <v>2485</v>
      </c>
      <c r="O431">
        <v>20</v>
      </c>
      <c r="P431" t="s">
        <v>2491</v>
      </c>
      <c r="Q431">
        <v>1</v>
      </c>
      <c r="T431" t="s">
        <v>1958</v>
      </c>
      <c r="Y431">
        <v>1</v>
      </c>
      <c r="Z431">
        <v>50</v>
      </c>
      <c r="AB431" t="s">
        <v>75</v>
      </c>
      <c r="AD431" s="4" t="s">
        <v>5886</v>
      </c>
      <c r="AM431" t="s">
        <v>3711</v>
      </c>
      <c r="AN431" t="s">
        <v>1979</v>
      </c>
    </row>
    <row r="432" spans="2:40" s="4" customFormat="1" x14ac:dyDescent="0.25">
      <c r="B432" s="4" t="s">
        <v>4012</v>
      </c>
      <c r="C432" s="4" t="s">
        <v>5764</v>
      </c>
      <c r="D432" s="4" t="s">
        <v>1907</v>
      </c>
      <c r="E432" s="4" t="s">
        <v>2016</v>
      </c>
      <c r="F432" s="5" t="s">
        <v>1359</v>
      </c>
      <c r="G432" s="7" t="s">
        <v>5895</v>
      </c>
      <c r="H432" s="4">
        <v>300</v>
      </c>
      <c r="I432" s="4">
        <v>300</v>
      </c>
      <c r="O432" s="4">
        <v>20</v>
      </c>
      <c r="P432" s="4" t="s">
        <v>2492</v>
      </c>
      <c r="Q432" s="4">
        <v>1</v>
      </c>
      <c r="T432" s="4" t="s">
        <v>1958</v>
      </c>
      <c r="Y432" s="4">
        <v>1</v>
      </c>
      <c r="Z432" s="4">
        <v>50</v>
      </c>
      <c r="AD432" s="4" t="s">
        <v>5883</v>
      </c>
      <c r="AM432" s="4" t="s">
        <v>3711</v>
      </c>
      <c r="AN432" s="4" t="s">
        <v>1972</v>
      </c>
    </row>
    <row r="433" spans="2:40" x14ac:dyDescent="0.25">
      <c r="B433" t="s">
        <v>4013</v>
      </c>
      <c r="C433" t="s">
        <v>5090</v>
      </c>
      <c r="D433" t="s">
        <v>1907</v>
      </c>
      <c r="E433" t="s">
        <v>2016</v>
      </c>
      <c r="F433" s="3" t="s">
        <v>1359</v>
      </c>
      <c r="G433" s="7" t="s">
        <v>5895</v>
      </c>
      <c r="H433">
        <v>300</v>
      </c>
      <c r="I433">
        <v>300</v>
      </c>
      <c r="N433" t="s">
        <v>2492</v>
      </c>
      <c r="O433">
        <v>20</v>
      </c>
      <c r="P433" t="s">
        <v>2493</v>
      </c>
      <c r="Q433">
        <v>1</v>
      </c>
      <c r="T433" t="s">
        <v>1958</v>
      </c>
      <c r="Y433">
        <v>1</v>
      </c>
      <c r="Z433">
        <v>50</v>
      </c>
      <c r="AB433" t="s">
        <v>80</v>
      </c>
      <c r="AD433" t="s">
        <v>5883</v>
      </c>
      <c r="AM433" t="s">
        <v>3711</v>
      </c>
      <c r="AN433" t="s">
        <v>1972</v>
      </c>
    </row>
    <row r="434" spans="2:40" x14ac:dyDescent="0.25">
      <c r="B434" t="s">
        <v>4014</v>
      </c>
      <c r="C434" t="s">
        <v>5091</v>
      </c>
      <c r="D434" t="s">
        <v>1907</v>
      </c>
      <c r="E434" t="s">
        <v>2016</v>
      </c>
      <c r="F434" s="3" t="s">
        <v>1359</v>
      </c>
      <c r="G434" s="7" t="s">
        <v>5895</v>
      </c>
      <c r="H434">
        <v>300</v>
      </c>
      <c r="I434">
        <v>300</v>
      </c>
      <c r="N434" t="s">
        <v>2492</v>
      </c>
      <c r="O434">
        <v>20</v>
      </c>
      <c r="P434" t="s">
        <v>2494</v>
      </c>
      <c r="Q434">
        <v>1</v>
      </c>
      <c r="T434" t="s">
        <v>1958</v>
      </c>
      <c r="Y434">
        <v>1</v>
      </c>
      <c r="Z434">
        <v>50</v>
      </c>
      <c r="AB434" t="s">
        <v>79</v>
      </c>
      <c r="AD434" t="s">
        <v>5883</v>
      </c>
      <c r="AM434" t="s">
        <v>3711</v>
      </c>
      <c r="AN434" t="s">
        <v>1972</v>
      </c>
    </row>
    <row r="435" spans="2:40" x14ac:dyDescent="0.25">
      <c r="B435" t="s">
        <v>4015</v>
      </c>
      <c r="C435" t="s">
        <v>5092</v>
      </c>
      <c r="D435" t="s">
        <v>1907</v>
      </c>
      <c r="E435" t="s">
        <v>2016</v>
      </c>
      <c r="F435" s="3" t="s">
        <v>1359</v>
      </c>
      <c r="G435" s="7" t="s">
        <v>5895</v>
      </c>
      <c r="H435">
        <v>300</v>
      </c>
      <c r="I435">
        <v>300</v>
      </c>
      <c r="N435" t="s">
        <v>2492</v>
      </c>
      <c r="O435">
        <v>20</v>
      </c>
      <c r="P435" t="s">
        <v>2495</v>
      </c>
      <c r="Q435">
        <v>1</v>
      </c>
      <c r="T435" t="s">
        <v>1958</v>
      </c>
      <c r="Y435">
        <v>1</v>
      </c>
      <c r="Z435">
        <v>50</v>
      </c>
      <c r="AB435" t="s">
        <v>78</v>
      </c>
      <c r="AD435" t="s">
        <v>5883</v>
      </c>
      <c r="AM435" t="s">
        <v>3711</v>
      </c>
      <c r="AN435" t="s">
        <v>1972</v>
      </c>
    </row>
    <row r="436" spans="2:40" x14ac:dyDescent="0.25">
      <c r="B436" t="s">
        <v>4016</v>
      </c>
      <c r="C436" t="s">
        <v>5093</v>
      </c>
      <c r="D436" t="s">
        <v>1907</v>
      </c>
      <c r="E436" t="s">
        <v>2016</v>
      </c>
      <c r="F436" s="3" t="s">
        <v>1359</v>
      </c>
      <c r="G436" s="7" t="s">
        <v>5895</v>
      </c>
      <c r="H436">
        <v>300</v>
      </c>
      <c r="I436">
        <v>300</v>
      </c>
      <c r="N436" t="s">
        <v>2492</v>
      </c>
      <c r="O436">
        <v>20</v>
      </c>
      <c r="P436" t="s">
        <v>2496</v>
      </c>
      <c r="Q436">
        <v>1</v>
      </c>
      <c r="T436" t="s">
        <v>1958</v>
      </c>
      <c r="Y436">
        <v>1</v>
      </c>
      <c r="Z436">
        <v>50</v>
      </c>
      <c r="AB436" t="s">
        <v>77</v>
      </c>
      <c r="AD436" t="s">
        <v>5883</v>
      </c>
      <c r="AM436" t="s">
        <v>3711</v>
      </c>
      <c r="AN436" t="s">
        <v>1972</v>
      </c>
    </row>
    <row r="437" spans="2:40" x14ac:dyDescent="0.25">
      <c r="B437" t="s">
        <v>4017</v>
      </c>
      <c r="C437" t="s">
        <v>5094</v>
      </c>
      <c r="D437" t="s">
        <v>1907</v>
      </c>
      <c r="E437" t="s">
        <v>2016</v>
      </c>
      <c r="F437" s="3" t="s">
        <v>1359</v>
      </c>
      <c r="G437" s="7" t="s">
        <v>5895</v>
      </c>
      <c r="H437">
        <v>300</v>
      </c>
      <c r="I437">
        <v>300</v>
      </c>
      <c r="N437" t="s">
        <v>2492</v>
      </c>
      <c r="O437">
        <v>20</v>
      </c>
      <c r="P437" t="s">
        <v>2497</v>
      </c>
      <c r="Q437">
        <v>1</v>
      </c>
      <c r="T437" t="s">
        <v>1958</v>
      </c>
      <c r="Y437">
        <v>1</v>
      </c>
      <c r="Z437">
        <v>50</v>
      </c>
      <c r="AB437" t="s">
        <v>76</v>
      </c>
      <c r="AD437" t="s">
        <v>5883</v>
      </c>
      <c r="AM437" t="s">
        <v>3711</v>
      </c>
      <c r="AN437" t="s">
        <v>1972</v>
      </c>
    </row>
    <row r="438" spans="2:40" x14ac:dyDescent="0.25">
      <c r="B438" t="s">
        <v>4018</v>
      </c>
      <c r="C438" t="s">
        <v>5095</v>
      </c>
      <c r="D438" t="s">
        <v>1907</v>
      </c>
      <c r="E438" t="s">
        <v>2016</v>
      </c>
      <c r="F438" s="3" t="s">
        <v>1359</v>
      </c>
      <c r="G438" s="8" t="s">
        <v>5896</v>
      </c>
      <c r="H438">
        <v>300</v>
      </c>
      <c r="I438">
        <v>300</v>
      </c>
      <c r="N438" t="s">
        <v>2492</v>
      </c>
      <c r="O438">
        <v>20</v>
      </c>
      <c r="P438" t="s">
        <v>2498</v>
      </c>
      <c r="Q438">
        <v>1</v>
      </c>
      <c r="T438" t="s">
        <v>1958</v>
      </c>
      <c r="Y438">
        <v>1</v>
      </c>
      <c r="Z438">
        <v>50</v>
      </c>
      <c r="AB438" t="s">
        <v>75</v>
      </c>
      <c r="AD438" t="s">
        <v>5883</v>
      </c>
      <c r="AM438" t="s">
        <v>3711</v>
      </c>
      <c r="AN438" t="s">
        <v>1972</v>
      </c>
    </row>
    <row r="439" spans="2:40" s="4" customFormat="1" x14ac:dyDescent="0.25">
      <c r="B439" s="4" t="s">
        <v>4019</v>
      </c>
      <c r="C439" s="4" t="s">
        <v>5765</v>
      </c>
      <c r="D439" s="4" t="s">
        <v>1912</v>
      </c>
      <c r="E439" s="4" t="s">
        <v>2020</v>
      </c>
      <c r="F439" s="5" t="s">
        <v>1359</v>
      </c>
      <c r="G439" s="7" t="s">
        <v>5895</v>
      </c>
      <c r="H439" s="4">
        <v>300</v>
      </c>
      <c r="I439" s="4">
        <v>300</v>
      </c>
      <c r="O439" s="4">
        <v>20</v>
      </c>
      <c r="P439" s="4" t="s">
        <v>2499</v>
      </c>
      <c r="Q439" s="4">
        <v>1</v>
      </c>
      <c r="T439" s="4" t="s">
        <v>1958</v>
      </c>
      <c r="Y439" s="4">
        <v>1</v>
      </c>
      <c r="Z439" s="4">
        <v>50</v>
      </c>
      <c r="AD439" s="4" t="s">
        <v>5887</v>
      </c>
      <c r="AM439" s="4" t="s">
        <v>3711</v>
      </c>
      <c r="AN439" s="4" t="s">
        <v>1970</v>
      </c>
    </row>
    <row r="440" spans="2:40" x14ac:dyDescent="0.25">
      <c r="B440" t="s">
        <v>4020</v>
      </c>
      <c r="C440" t="s">
        <v>5096</v>
      </c>
      <c r="D440" t="s">
        <v>1912</v>
      </c>
      <c r="E440" t="s">
        <v>2020</v>
      </c>
      <c r="F440" s="3" t="s">
        <v>1359</v>
      </c>
      <c r="G440" s="7" t="s">
        <v>5895</v>
      </c>
      <c r="H440">
        <v>300</v>
      </c>
      <c r="I440">
        <v>300</v>
      </c>
      <c r="N440" t="s">
        <v>2499</v>
      </c>
      <c r="O440">
        <v>20</v>
      </c>
      <c r="P440" t="s">
        <v>2500</v>
      </c>
      <c r="Q440">
        <v>1</v>
      </c>
      <c r="T440" t="s">
        <v>1958</v>
      </c>
      <c r="Y440">
        <v>1</v>
      </c>
      <c r="Z440">
        <v>50</v>
      </c>
      <c r="AB440" t="s">
        <v>80</v>
      </c>
      <c r="AD440" s="4" t="s">
        <v>5887</v>
      </c>
      <c r="AM440" t="s">
        <v>3711</v>
      </c>
      <c r="AN440" t="s">
        <v>1970</v>
      </c>
    </row>
    <row r="441" spans="2:40" x14ac:dyDescent="0.25">
      <c r="B441" t="s">
        <v>4021</v>
      </c>
      <c r="C441" t="s">
        <v>5097</v>
      </c>
      <c r="D441" t="s">
        <v>1912</v>
      </c>
      <c r="E441" t="s">
        <v>2020</v>
      </c>
      <c r="F441" s="3" t="s">
        <v>1359</v>
      </c>
      <c r="G441" s="7" t="s">
        <v>5895</v>
      </c>
      <c r="H441">
        <v>300</v>
      </c>
      <c r="I441">
        <v>300</v>
      </c>
      <c r="N441" t="s">
        <v>2499</v>
      </c>
      <c r="O441">
        <v>20</v>
      </c>
      <c r="P441" t="s">
        <v>2501</v>
      </c>
      <c r="Q441">
        <v>1</v>
      </c>
      <c r="T441" t="s">
        <v>1958</v>
      </c>
      <c r="Y441">
        <v>1</v>
      </c>
      <c r="Z441">
        <v>50</v>
      </c>
      <c r="AB441" t="s">
        <v>79</v>
      </c>
      <c r="AD441" s="4" t="s">
        <v>5887</v>
      </c>
      <c r="AM441" t="s">
        <v>3711</v>
      </c>
      <c r="AN441" t="s">
        <v>1970</v>
      </c>
    </row>
    <row r="442" spans="2:40" x14ac:dyDescent="0.25">
      <c r="B442" t="s">
        <v>4022</v>
      </c>
      <c r="C442" t="s">
        <v>5098</v>
      </c>
      <c r="D442" t="s">
        <v>1912</v>
      </c>
      <c r="E442" t="s">
        <v>2020</v>
      </c>
      <c r="F442" s="3" t="s">
        <v>1359</v>
      </c>
      <c r="G442" s="7" t="s">
        <v>5895</v>
      </c>
      <c r="H442">
        <v>300</v>
      </c>
      <c r="I442">
        <v>300</v>
      </c>
      <c r="N442" t="s">
        <v>2499</v>
      </c>
      <c r="O442">
        <v>20</v>
      </c>
      <c r="P442" t="s">
        <v>2502</v>
      </c>
      <c r="Q442">
        <v>1</v>
      </c>
      <c r="T442" t="s">
        <v>1958</v>
      </c>
      <c r="Y442">
        <v>1</v>
      </c>
      <c r="Z442">
        <v>50</v>
      </c>
      <c r="AB442" t="s">
        <v>78</v>
      </c>
      <c r="AD442" s="4" t="s">
        <v>5887</v>
      </c>
      <c r="AM442" t="s">
        <v>3711</v>
      </c>
      <c r="AN442" t="s">
        <v>1970</v>
      </c>
    </row>
    <row r="443" spans="2:40" x14ac:dyDescent="0.25">
      <c r="B443" t="s">
        <v>4023</v>
      </c>
      <c r="C443" t="s">
        <v>5099</v>
      </c>
      <c r="D443" t="s">
        <v>1912</v>
      </c>
      <c r="E443" t="s">
        <v>2020</v>
      </c>
      <c r="F443" s="3" t="s">
        <v>1359</v>
      </c>
      <c r="G443" s="7" t="s">
        <v>5895</v>
      </c>
      <c r="H443">
        <v>300</v>
      </c>
      <c r="I443">
        <v>300</v>
      </c>
      <c r="N443" t="s">
        <v>2499</v>
      </c>
      <c r="O443">
        <v>20</v>
      </c>
      <c r="P443" t="s">
        <v>2503</v>
      </c>
      <c r="Q443">
        <v>1</v>
      </c>
      <c r="T443" t="s">
        <v>1958</v>
      </c>
      <c r="Y443">
        <v>1</v>
      </c>
      <c r="Z443">
        <v>50</v>
      </c>
      <c r="AB443" t="s">
        <v>77</v>
      </c>
      <c r="AD443" s="4" t="s">
        <v>5887</v>
      </c>
      <c r="AM443" t="s">
        <v>3711</v>
      </c>
      <c r="AN443" t="s">
        <v>1970</v>
      </c>
    </row>
    <row r="444" spans="2:40" x14ac:dyDescent="0.25">
      <c r="B444" t="s">
        <v>4024</v>
      </c>
      <c r="C444" t="s">
        <v>5100</v>
      </c>
      <c r="D444" t="s">
        <v>1912</v>
      </c>
      <c r="E444" t="s">
        <v>2020</v>
      </c>
      <c r="F444" s="3" t="s">
        <v>1359</v>
      </c>
      <c r="G444" s="7" t="s">
        <v>5895</v>
      </c>
      <c r="H444">
        <v>300</v>
      </c>
      <c r="I444">
        <v>300</v>
      </c>
      <c r="N444" t="s">
        <v>2499</v>
      </c>
      <c r="O444">
        <v>20</v>
      </c>
      <c r="P444" t="s">
        <v>2504</v>
      </c>
      <c r="Q444">
        <v>1</v>
      </c>
      <c r="T444" t="s">
        <v>1958</v>
      </c>
      <c r="Y444">
        <v>1</v>
      </c>
      <c r="Z444">
        <v>50</v>
      </c>
      <c r="AB444" t="s">
        <v>76</v>
      </c>
      <c r="AD444" s="4" t="s">
        <v>5887</v>
      </c>
      <c r="AM444" t="s">
        <v>3711</v>
      </c>
      <c r="AN444" t="s">
        <v>1970</v>
      </c>
    </row>
    <row r="445" spans="2:40" x14ac:dyDescent="0.25">
      <c r="B445" t="s">
        <v>4025</v>
      </c>
      <c r="C445" t="s">
        <v>5101</v>
      </c>
      <c r="D445" t="s">
        <v>1912</v>
      </c>
      <c r="E445" t="s">
        <v>2020</v>
      </c>
      <c r="F445" s="3" t="s">
        <v>1359</v>
      </c>
      <c r="G445" s="8" t="s">
        <v>5896</v>
      </c>
      <c r="H445">
        <v>300</v>
      </c>
      <c r="I445">
        <v>300</v>
      </c>
      <c r="N445" t="s">
        <v>2499</v>
      </c>
      <c r="O445">
        <v>20</v>
      </c>
      <c r="P445" t="s">
        <v>2505</v>
      </c>
      <c r="Q445">
        <v>1</v>
      </c>
      <c r="T445" t="s">
        <v>1958</v>
      </c>
      <c r="Y445">
        <v>1</v>
      </c>
      <c r="Z445">
        <v>50</v>
      </c>
      <c r="AB445" t="s">
        <v>75</v>
      </c>
      <c r="AD445" s="4" t="s">
        <v>5887</v>
      </c>
      <c r="AM445" t="s">
        <v>3711</v>
      </c>
      <c r="AN445" t="s">
        <v>1970</v>
      </c>
    </row>
    <row r="446" spans="2:40" s="4" customFormat="1" x14ac:dyDescent="0.25">
      <c r="B446" s="4" t="s">
        <v>4026</v>
      </c>
      <c r="C446" s="4" t="s">
        <v>5766</v>
      </c>
      <c r="D446" s="4" t="s">
        <v>1913</v>
      </c>
      <c r="E446" s="4" t="s">
        <v>2021</v>
      </c>
      <c r="F446" s="5" t="s">
        <v>1359</v>
      </c>
      <c r="G446" s="7" t="s">
        <v>5895</v>
      </c>
      <c r="H446" s="4">
        <v>300</v>
      </c>
      <c r="I446" s="4">
        <v>300</v>
      </c>
      <c r="O446" s="4">
        <v>20</v>
      </c>
      <c r="P446" s="4" t="s">
        <v>2506</v>
      </c>
      <c r="Q446" s="4">
        <v>1</v>
      </c>
      <c r="T446" s="4" t="s">
        <v>1958</v>
      </c>
      <c r="Y446" s="4">
        <v>1</v>
      </c>
      <c r="Z446" s="4">
        <v>50</v>
      </c>
      <c r="AD446" s="4" t="s">
        <v>5886</v>
      </c>
      <c r="AM446" s="4" t="s">
        <v>3711</v>
      </c>
      <c r="AN446" s="4" t="s">
        <v>1960</v>
      </c>
    </row>
    <row r="447" spans="2:40" x14ac:dyDescent="0.25">
      <c r="B447" t="s">
        <v>4027</v>
      </c>
      <c r="C447" t="s">
        <v>5102</v>
      </c>
      <c r="D447" t="s">
        <v>1913</v>
      </c>
      <c r="E447" t="s">
        <v>2021</v>
      </c>
      <c r="F447" s="3" t="s">
        <v>1359</v>
      </c>
      <c r="G447" s="7" t="s">
        <v>5895</v>
      </c>
      <c r="H447">
        <v>300</v>
      </c>
      <c r="I447">
        <v>300</v>
      </c>
      <c r="N447" t="s">
        <v>2506</v>
      </c>
      <c r="O447">
        <v>20</v>
      </c>
      <c r="P447" t="s">
        <v>2507</v>
      </c>
      <c r="Q447">
        <v>1</v>
      </c>
      <c r="T447" t="s">
        <v>1958</v>
      </c>
      <c r="Y447">
        <v>1</v>
      </c>
      <c r="Z447">
        <v>50</v>
      </c>
      <c r="AB447" t="s">
        <v>80</v>
      </c>
      <c r="AD447" s="4" t="s">
        <v>5886</v>
      </c>
      <c r="AM447" t="s">
        <v>3711</v>
      </c>
      <c r="AN447" t="s">
        <v>1960</v>
      </c>
    </row>
    <row r="448" spans="2:40" x14ac:dyDescent="0.25">
      <c r="B448" t="s">
        <v>4028</v>
      </c>
      <c r="C448" t="s">
        <v>5103</v>
      </c>
      <c r="D448" t="s">
        <v>1913</v>
      </c>
      <c r="E448" t="s">
        <v>2021</v>
      </c>
      <c r="F448" s="3" t="s">
        <v>1359</v>
      </c>
      <c r="G448" s="7" t="s">
        <v>5895</v>
      </c>
      <c r="H448">
        <v>300</v>
      </c>
      <c r="I448">
        <v>300</v>
      </c>
      <c r="N448" t="s">
        <v>2506</v>
      </c>
      <c r="O448">
        <v>20</v>
      </c>
      <c r="P448" t="s">
        <v>2508</v>
      </c>
      <c r="Q448">
        <v>1</v>
      </c>
      <c r="T448" t="s">
        <v>1958</v>
      </c>
      <c r="Y448">
        <v>1</v>
      </c>
      <c r="Z448">
        <v>50</v>
      </c>
      <c r="AB448" t="s">
        <v>79</v>
      </c>
      <c r="AD448" s="4" t="s">
        <v>5886</v>
      </c>
      <c r="AM448" t="s">
        <v>3711</v>
      </c>
      <c r="AN448" t="s">
        <v>1960</v>
      </c>
    </row>
    <row r="449" spans="2:40" x14ac:dyDescent="0.25">
      <c r="B449" t="s">
        <v>4029</v>
      </c>
      <c r="C449" t="s">
        <v>5104</v>
      </c>
      <c r="D449" t="s">
        <v>1913</v>
      </c>
      <c r="E449" t="s">
        <v>2021</v>
      </c>
      <c r="F449" s="3" t="s">
        <v>1359</v>
      </c>
      <c r="G449" s="7" t="s">
        <v>5895</v>
      </c>
      <c r="H449">
        <v>300</v>
      </c>
      <c r="I449">
        <v>300</v>
      </c>
      <c r="N449" t="s">
        <v>2506</v>
      </c>
      <c r="O449">
        <v>20</v>
      </c>
      <c r="P449" t="s">
        <v>2509</v>
      </c>
      <c r="Q449">
        <v>1</v>
      </c>
      <c r="T449" t="s">
        <v>1958</v>
      </c>
      <c r="Y449">
        <v>1</v>
      </c>
      <c r="Z449">
        <v>50</v>
      </c>
      <c r="AB449" t="s">
        <v>78</v>
      </c>
      <c r="AD449" s="4" t="s">
        <v>5886</v>
      </c>
      <c r="AM449" t="s">
        <v>3711</v>
      </c>
      <c r="AN449" t="s">
        <v>1960</v>
      </c>
    </row>
    <row r="450" spans="2:40" x14ac:dyDescent="0.25">
      <c r="B450" t="s">
        <v>4030</v>
      </c>
      <c r="C450" t="s">
        <v>5105</v>
      </c>
      <c r="D450" t="s">
        <v>1913</v>
      </c>
      <c r="E450" t="s">
        <v>2021</v>
      </c>
      <c r="F450" s="3" t="s">
        <v>1359</v>
      </c>
      <c r="G450" s="7" t="s">
        <v>5895</v>
      </c>
      <c r="H450">
        <v>300</v>
      </c>
      <c r="I450">
        <v>300</v>
      </c>
      <c r="N450" t="s">
        <v>2506</v>
      </c>
      <c r="O450">
        <v>20</v>
      </c>
      <c r="P450" t="s">
        <v>2510</v>
      </c>
      <c r="Q450">
        <v>1</v>
      </c>
      <c r="T450" t="s">
        <v>1958</v>
      </c>
      <c r="Y450">
        <v>1</v>
      </c>
      <c r="Z450">
        <v>50</v>
      </c>
      <c r="AB450" t="s">
        <v>77</v>
      </c>
      <c r="AD450" s="4" t="s">
        <v>5886</v>
      </c>
      <c r="AM450" t="s">
        <v>3711</v>
      </c>
      <c r="AN450" t="s">
        <v>1960</v>
      </c>
    </row>
    <row r="451" spans="2:40" x14ac:dyDescent="0.25">
      <c r="B451" t="s">
        <v>4031</v>
      </c>
      <c r="C451" t="s">
        <v>5106</v>
      </c>
      <c r="D451" t="s">
        <v>1913</v>
      </c>
      <c r="E451" t="s">
        <v>2021</v>
      </c>
      <c r="F451" s="3" t="s">
        <v>1359</v>
      </c>
      <c r="G451" s="7" t="s">
        <v>5895</v>
      </c>
      <c r="H451">
        <v>300</v>
      </c>
      <c r="I451">
        <v>300</v>
      </c>
      <c r="N451" t="s">
        <v>2506</v>
      </c>
      <c r="O451">
        <v>20</v>
      </c>
      <c r="P451" t="s">
        <v>2511</v>
      </c>
      <c r="Q451">
        <v>1</v>
      </c>
      <c r="T451" t="s">
        <v>1958</v>
      </c>
      <c r="Y451">
        <v>1</v>
      </c>
      <c r="Z451">
        <v>50</v>
      </c>
      <c r="AB451" t="s">
        <v>76</v>
      </c>
      <c r="AD451" s="4" t="s">
        <v>5886</v>
      </c>
      <c r="AM451" t="s">
        <v>3711</v>
      </c>
      <c r="AN451" t="s">
        <v>1960</v>
      </c>
    </row>
    <row r="452" spans="2:40" x14ac:dyDescent="0.25">
      <c r="B452" t="s">
        <v>4032</v>
      </c>
      <c r="C452" t="s">
        <v>5107</v>
      </c>
      <c r="D452" t="s">
        <v>1913</v>
      </c>
      <c r="E452" t="s">
        <v>2021</v>
      </c>
      <c r="F452" s="3" t="s">
        <v>1359</v>
      </c>
      <c r="G452" s="8" t="s">
        <v>5896</v>
      </c>
      <c r="H452">
        <v>300</v>
      </c>
      <c r="I452">
        <v>300</v>
      </c>
      <c r="N452" t="s">
        <v>2506</v>
      </c>
      <c r="O452">
        <v>20</v>
      </c>
      <c r="P452" t="s">
        <v>2512</v>
      </c>
      <c r="Q452">
        <v>1</v>
      </c>
      <c r="T452" t="s">
        <v>1958</v>
      </c>
      <c r="Y452">
        <v>1</v>
      </c>
      <c r="Z452">
        <v>50</v>
      </c>
      <c r="AB452" t="s">
        <v>75</v>
      </c>
      <c r="AD452" s="4" t="s">
        <v>5886</v>
      </c>
      <c r="AM452" t="s">
        <v>3711</v>
      </c>
      <c r="AN452" t="s">
        <v>1960</v>
      </c>
    </row>
    <row r="453" spans="2:40" s="4" customFormat="1" x14ac:dyDescent="0.25">
      <c r="B453" s="4" t="s">
        <v>4033</v>
      </c>
      <c r="C453" s="4" t="s">
        <v>5767</v>
      </c>
      <c r="D453" s="4" t="s">
        <v>1907</v>
      </c>
      <c r="E453" s="4" t="s">
        <v>2016</v>
      </c>
      <c r="F453" s="5" t="s">
        <v>1359</v>
      </c>
      <c r="G453" s="7" t="s">
        <v>5895</v>
      </c>
      <c r="H453" s="4">
        <v>300</v>
      </c>
      <c r="I453" s="4">
        <v>300</v>
      </c>
      <c r="O453" s="4">
        <v>20</v>
      </c>
      <c r="P453" s="4" t="s">
        <v>2513</v>
      </c>
      <c r="Q453" s="4">
        <v>1</v>
      </c>
      <c r="T453" s="4" t="s">
        <v>1958</v>
      </c>
      <c r="Y453" s="4">
        <v>1</v>
      </c>
      <c r="Z453" s="4">
        <v>50</v>
      </c>
      <c r="AD453" s="4" t="s">
        <v>5883</v>
      </c>
      <c r="AM453" s="4" t="s">
        <v>3711</v>
      </c>
      <c r="AN453" s="4" t="s">
        <v>1985</v>
      </c>
    </row>
    <row r="454" spans="2:40" x14ac:dyDescent="0.25">
      <c r="B454" t="s">
        <v>4034</v>
      </c>
      <c r="C454" t="s">
        <v>5108</v>
      </c>
      <c r="D454" t="s">
        <v>1907</v>
      </c>
      <c r="E454" t="s">
        <v>2016</v>
      </c>
      <c r="F454" s="3" t="s">
        <v>1359</v>
      </c>
      <c r="G454" s="7" t="s">
        <v>5895</v>
      </c>
      <c r="H454">
        <v>300</v>
      </c>
      <c r="I454">
        <v>300</v>
      </c>
      <c r="N454" t="s">
        <v>2513</v>
      </c>
      <c r="O454">
        <v>20</v>
      </c>
      <c r="P454" t="s">
        <v>2514</v>
      </c>
      <c r="Q454">
        <v>1</v>
      </c>
      <c r="T454" t="s">
        <v>1958</v>
      </c>
      <c r="Y454">
        <v>1</v>
      </c>
      <c r="Z454">
        <v>50</v>
      </c>
      <c r="AB454" t="s">
        <v>80</v>
      </c>
      <c r="AD454" t="s">
        <v>5883</v>
      </c>
      <c r="AM454" t="s">
        <v>3711</v>
      </c>
      <c r="AN454" t="s">
        <v>1985</v>
      </c>
    </row>
    <row r="455" spans="2:40" x14ac:dyDescent="0.25">
      <c r="B455" t="s">
        <v>4035</v>
      </c>
      <c r="C455" t="s">
        <v>5109</v>
      </c>
      <c r="D455" t="s">
        <v>1907</v>
      </c>
      <c r="E455" t="s">
        <v>2016</v>
      </c>
      <c r="F455" s="3" t="s">
        <v>1359</v>
      </c>
      <c r="G455" s="7" t="s">
        <v>5895</v>
      </c>
      <c r="H455">
        <v>300</v>
      </c>
      <c r="I455">
        <v>300</v>
      </c>
      <c r="N455" t="s">
        <v>2513</v>
      </c>
      <c r="O455">
        <v>20</v>
      </c>
      <c r="P455" t="s">
        <v>2515</v>
      </c>
      <c r="Q455">
        <v>1</v>
      </c>
      <c r="T455" t="s">
        <v>1958</v>
      </c>
      <c r="Y455">
        <v>1</v>
      </c>
      <c r="Z455">
        <v>50</v>
      </c>
      <c r="AB455" t="s">
        <v>79</v>
      </c>
      <c r="AD455" t="s">
        <v>5883</v>
      </c>
      <c r="AM455" t="s">
        <v>3711</v>
      </c>
      <c r="AN455" t="s">
        <v>1985</v>
      </c>
    </row>
    <row r="456" spans="2:40" x14ac:dyDescent="0.25">
      <c r="B456" t="s">
        <v>4036</v>
      </c>
      <c r="C456" t="s">
        <v>5110</v>
      </c>
      <c r="D456" t="s">
        <v>1907</v>
      </c>
      <c r="E456" t="s">
        <v>2016</v>
      </c>
      <c r="F456" s="3" t="s">
        <v>1359</v>
      </c>
      <c r="G456" s="7" t="s">
        <v>5895</v>
      </c>
      <c r="H456">
        <v>300</v>
      </c>
      <c r="I456">
        <v>300</v>
      </c>
      <c r="N456" t="s">
        <v>2513</v>
      </c>
      <c r="O456">
        <v>20</v>
      </c>
      <c r="P456" t="s">
        <v>2516</v>
      </c>
      <c r="Q456">
        <v>1</v>
      </c>
      <c r="T456" t="s">
        <v>1958</v>
      </c>
      <c r="Y456">
        <v>1</v>
      </c>
      <c r="Z456">
        <v>50</v>
      </c>
      <c r="AB456" t="s">
        <v>78</v>
      </c>
      <c r="AD456" t="s">
        <v>5883</v>
      </c>
      <c r="AM456" t="s">
        <v>3711</v>
      </c>
      <c r="AN456" t="s">
        <v>1985</v>
      </c>
    </row>
    <row r="457" spans="2:40" x14ac:dyDescent="0.25">
      <c r="B457" t="s">
        <v>4037</v>
      </c>
      <c r="C457" t="s">
        <v>5111</v>
      </c>
      <c r="D457" t="s">
        <v>1907</v>
      </c>
      <c r="E457" t="s">
        <v>2016</v>
      </c>
      <c r="F457" s="3" t="s">
        <v>1359</v>
      </c>
      <c r="G457" s="7" t="s">
        <v>5895</v>
      </c>
      <c r="H457">
        <v>300</v>
      </c>
      <c r="I457">
        <v>300</v>
      </c>
      <c r="N457" t="s">
        <v>2513</v>
      </c>
      <c r="O457">
        <v>20</v>
      </c>
      <c r="P457" t="s">
        <v>2517</v>
      </c>
      <c r="Q457">
        <v>1</v>
      </c>
      <c r="T457" t="s">
        <v>1958</v>
      </c>
      <c r="Y457">
        <v>1</v>
      </c>
      <c r="Z457">
        <v>50</v>
      </c>
      <c r="AB457" t="s">
        <v>77</v>
      </c>
      <c r="AD457" t="s">
        <v>5883</v>
      </c>
      <c r="AM457" t="s">
        <v>3711</v>
      </c>
      <c r="AN457" t="s">
        <v>1985</v>
      </c>
    </row>
    <row r="458" spans="2:40" x14ac:dyDescent="0.25">
      <c r="B458" t="s">
        <v>4038</v>
      </c>
      <c r="C458" t="s">
        <v>5112</v>
      </c>
      <c r="D458" t="s">
        <v>1907</v>
      </c>
      <c r="E458" t="s">
        <v>2016</v>
      </c>
      <c r="F458" s="3" t="s">
        <v>1359</v>
      </c>
      <c r="G458" s="7" t="s">
        <v>5895</v>
      </c>
      <c r="H458">
        <v>300</v>
      </c>
      <c r="I458">
        <v>300</v>
      </c>
      <c r="N458" t="s">
        <v>2513</v>
      </c>
      <c r="O458">
        <v>20</v>
      </c>
      <c r="P458" t="s">
        <v>2518</v>
      </c>
      <c r="Q458">
        <v>1</v>
      </c>
      <c r="T458" t="s">
        <v>1958</v>
      </c>
      <c r="Y458">
        <v>1</v>
      </c>
      <c r="Z458">
        <v>50</v>
      </c>
      <c r="AB458" t="s">
        <v>76</v>
      </c>
      <c r="AD458" t="s">
        <v>5883</v>
      </c>
      <c r="AM458" t="s">
        <v>3711</v>
      </c>
      <c r="AN458" t="s">
        <v>1985</v>
      </c>
    </row>
    <row r="459" spans="2:40" x14ac:dyDescent="0.25">
      <c r="B459" t="s">
        <v>4039</v>
      </c>
      <c r="C459" t="s">
        <v>5113</v>
      </c>
      <c r="D459" t="s">
        <v>1907</v>
      </c>
      <c r="E459" t="s">
        <v>2016</v>
      </c>
      <c r="F459" s="3" t="s">
        <v>1359</v>
      </c>
      <c r="G459" s="8" t="s">
        <v>5896</v>
      </c>
      <c r="H459">
        <v>300</v>
      </c>
      <c r="I459">
        <v>300</v>
      </c>
      <c r="N459" t="s">
        <v>2513</v>
      </c>
      <c r="O459">
        <v>20</v>
      </c>
      <c r="P459" t="s">
        <v>2519</v>
      </c>
      <c r="Q459">
        <v>1</v>
      </c>
      <c r="T459" t="s">
        <v>1958</v>
      </c>
      <c r="Y459">
        <v>1</v>
      </c>
      <c r="Z459">
        <v>50</v>
      </c>
      <c r="AB459" t="s">
        <v>75</v>
      </c>
      <c r="AD459" t="s">
        <v>5883</v>
      </c>
      <c r="AM459" t="s">
        <v>3711</v>
      </c>
      <c r="AN459" t="s">
        <v>1985</v>
      </c>
    </row>
    <row r="460" spans="2:40" s="4" customFormat="1" x14ac:dyDescent="0.25">
      <c r="B460" s="4" t="s">
        <v>4040</v>
      </c>
      <c r="C460" s="4" t="s">
        <v>5768</v>
      </c>
      <c r="D460" s="4" t="s">
        <v>1914</v>
      </c>
      <c r="E460" s="4" t="s">
        <v>2022</v>
      </c>
      <c r="F460" s="5" t="s">
        <v>1359</v>
      </c>
      <c r="G460" s="7" t="s">
        <v>5895</v>
      </c>
      <c r="H460" s="4">
        <v>300</v>
      </c>
      <c r="I460" s="4">
        <v>300</v>
      </c>
      <c r="O460" s="4">
        <v>20</v>
      </c>
      <c r="P460" s="4" t="s">
        <v>2520</v>
      </c>
      <c r="Q460" s="4">
        <v>1</v>
      </c>
      <c r="T460" s="4" t="s">
        <v>1958</v>
      </c>
      <c r="Y460" s="4">
        <v>1</v>
      </c>
      <c r="Z460" s="4">
        <v>50</v>
      </c>
      <c r="AD460" s="4" t="s">
        <v>5886</v>
      </c>
      <c r="AM460" s="4" t="s">
        <v>3711</v>
      </c>
      <c r="AN460" s="4" t="s">
        <v>1785</v>
      </c>
    </row>
    <row r="461" spans="2:40" x14ac:dyDescent="0.25">
      <c r="B461" t="s">
        <v>4041</v>
      </c>
      <c r="C461" t="s">
        <v>5114</v>
      </c>
      <c r="D461" t="s">
        <v>1914</v>
      </c>
      <c r="E461" t="s">
        <v>2022</v>
      </c>
      <c r="F461" s="3" t="s">
        <v>1359</v>
      </c>
      <c r="G461" s="7" t="s">
        <v>5895</v>
      </c>
      <c r="H461">
        <v>300</v>
      </c>
      <c r="I461">
        <v>300</v>
      </c>
      <c r="N461" t="s">
        <v>2520</v>
      </c>
      <c r="O461">
        <v>20</v>
      </c>
      <c r="P461" t="s">
        <v>2521</v>
      </c>
      <c r="Q461">
        <v>1</v>
      </c>
      <c r="T461" t="s">
        <v>1958</v>
      </c>
      <c r="Y461">
        <v>1</v>
      </c>
      <c r="Z461">
        <v>50</v>
      </c>
      <c r="AB461" t="s">
        <v>80</v>
      </c>
      <c r="AD461" s="4" t="s">
        <v>5886</v>
      </c>
      <c r="AM461" t="s">
        <v>3711</v>
      </c>
      <c r="AN461" t="s">
        <v>1785</v>
      </c>
    </row>
    <row r="462" spans="2:40" x14ac:dyDescent="0.25">
      <c r="B462" t="s">
        <v>4042</v>
      </c>
      <c r="C462" t="s">
        <v>5115</v>
      </c>
      <c r="D462" t="s">
        <v>1914</v>
      </c>
      <c r="E462" t="s">
        <v>2022</v>
      </c>
      <c r="F462" s="3" t="s">
        <v>1359</v>
      </c>
      <c r="G462" s="7" t="s">
        <v>5895</v>
      </c>
      <c r="H462">
        <v>300</v>
      </c>
      <c r="I462">
        <v>300</v>
      </c>
      <c r="N462" t="s">
        <v>2520</v>
      </c>
      <c r="O462">
        <v>20</v>
      </c>
      <c r="P462" t="s">
        <v>2522</v>
      </c>
      <c r="Q462">
        <v>1</v>
      </c>
      <c r="T462" t="s">
        <v>1958</v>
      </c>
      <c r="Y462">
        <v>1</v>
      </c>
      <c r="Z462">
        <v>50</v>
      </c>
      <c r="AB462" t="s">
        <v>79</v>
      </c>
      <c r="AD462" s="4" t="s">
        <v>5886</v>
      </c>
      <c r="AM462" t="s">
        <v>3711</v>
      </c>
      <c r="AN462" t="s">
        <v>1785</v>
      </c>
    </row>
    <row r="463" spans="2:40" x14ac:dyDescent="0.25">
      <c r="B463" t="s">
        <v>4043</v>
      </c>
      <c r="C463" t="s">
        <v>5116</v>
      </c>
      <c r="D463" t="s">
        <v>1914</v>
      </c>
      <c r="E463" t="s">
        <v>2022</v>
      </c>
      <c r="F463" s="3" t="s">
        <v>1359</v>
      </c>
      <c r="G463" s="7" t="s">
        <v>5895</v>
      </c>
      <c r="H463">
        <v>300</v>
      </c>
      <c r="I463">
        <v>300</v>
      </c>
      <c r="N463" t="s">
        <v>2520</v>
      </c>
      <c r="O463">
        <v>20</v>
      </c>
      <c r="P463" t="s">
        <v>2523</v>
      </c>
      <c r="Q463">
        <v>1</v>
      </c>
      <c r="T463" t="s">
        <v>1958</v>
      </c>
      <c r="Y463">
        <v>1</v>
      </c>
      <c r="Z463">
        <v>50</v>
      </c>
      <c r="AB463" t="s">
        <v>78</v>
      </c>
      <c r="AD463" s="4" t="s">
        <v>5886</v>
      </c>
      <c r="AM463" t="s">
        <v>3711</v>
      </c>
      <c r="AN463" t="s">
        <v>1785</v>
      </c>
    </row>
    <row r="464" spans="2:40" x14ac:dyDescent="0.25">
      <c r="B464" t="s">
        <v>4044</v>
      </c>
      <c r="C464" t="s">
        <v>5117</v>
      </c>
      <c r="D464" t="s">
        <v>1914</v>
      </c>
      <c r="E464" t="s">
        <v>2022</v>
      </c>
      <c r="F464" s="3" t="s">
        <v>1359</v>
      </c>
      <c r="G464" s="7" t="s">
        <v>5895</v>
      </c>
      <c r="H464">
        <v>300</v>
      </c>
      <c r="I464">
        <v>300</v>
      </c>
      <c r="N464" t="s">
        <v>2520</v>
      </c>
      <c r="O464">
        <v>20</v>
      </c>
      <c r="P464" t="s">
        <v>2524</v>
      </c>
      <c r="Q464">
        <v>1</v>
      </c>
      <c r="T464" t="s">
        <v>1958</v>
      </c>
      <c r="Y464">
        <v>1</v>
      </c>
      <c r="Z464">
        <v>50</v>
      </c>
      <c r="AB464" t="s">
        <v>77</v>
      </c>
      <c r="AD464" s="4" t="s">
        <v>5886</v>
      </c>
      <c r="AM464" t="s">
        <v>3711</v>
      </c>
      <c r="AN464" t="s">
        <v>1785</v>
      </c>
    </row>
    <row r="465" spans="2:40" x14ac:dyDescent="0.25">
      <c r="B465" t="s">
        <v>4045</v>
      </c>
      <c r="C465" t="s">
        <v>5118</v>
      </c>
      <c r="D465" t="s">
        <v>1914</v>
      </c>
      <c r="E465" t="s">
        <v>2022</v>
      </c>
      <c r="F465" s="3" t="s">
        <v>1359</v>
      </c>
      <c r="G465" s="7" t="s">
        <v>5895</v>
      </c>
      <c r="H465">
        <v>300</v>
      </c>
      <c r="I465">
        <v>300</v>
      </c>
      <c r="N465" t="s">
        <v>2520</v>
      </c>
      <c r="O465">
        <v>20</v>
      </c>
      <c r="P465" t="s">
        <v>2525</v>
      </c>
      <c r="Q465">
        <v>1</v>
      </c>
      <c r="T465" t="s">
        <v>1958</v>
      </c>
      <c r="Y465">
        <v>1</v>
      </c>
      <c r="Z465">
        <v>50</v>
      </c>
      <c r="AB465" t="s">
        <v>76</v>
      </c>
      <c r="AD465" s="4" t="s">
        <v>5886</v>
      </c>
      <c r="AM465" t="s">
        <v>3711</v>
      </c>
      <c r="AN465" t="s">
        <v>1785</v>
      </c>
    </row>
    <row r="466" spans="2:40" x14ac:dyDescent="0.25">
      <c r="B466" t="s">
        <v>4046</v>
      </c>
      <c r="C466" t="s">
        <v>5119</v>
      </c>
      <c r="D466" t="s">
        <v>1914</v>
      </c>
      <c r="E466" t="s">
        <v>2022</v>
      </c>
      <c r="F466" s="3" t="s">
        <v>1359</v>
      </c>
      <c r="G466" s="8" t="s">
        <v>5896</v>
      </c>
      <c r="H466">
        <v>300</v>
      </c>
      <c r="I466">
        <v>300</v>
      </c>
      <c r="N466" t="s">
        <v>2520</v>
      </c>
      <c r="O466">
        <v>20</v>
      </c>
      <c r="P466" t="s">
        <v>2526</v>
      </c>
      <c r="Q466">
        <v>1</v>
      </c>
      <c r="T466" t="s">
        <v>1958</v>
      </c>
      <c r="Y466">
        <v>1</v>
      </c>
      <c r="Z466">
        <v>50</v>
      </c>
      <c r="AB466" t="s">
        <v>75</v>
      </c>
      <c r="AD466" s="4" t="s">
        <v>5886</v>
      </c>
      <c r="AM466" t="s">
        <v>3711</v>
      </c>
      <c r="AN466" t="s">
        <v>1785</v>
      </c>
    </row>
    <row r="467" spans="2:40" s="4" customFormat="1" x14ac:dyDescent="0.25">
      <c r="B467" s="4" t="s">
        <v>4047</v>
      </c>
      <c r="C467" s="4" t="s">
        <v>5769</v>
      </c>
      <c r="D467" s="4" t="s">
        <v>1907</v>
      </c>
      <c r="E467" s="4" t="s">
        <v>2016</v>
      </c>
      <c r="F467" s="5" t="s">
        <v>1359</v>
      </c>
      <c r="G467" s="7" t="s">
        <v>5895</v>
      </c>
      <c r="H467" s="4">
        <v>300</v>
      </c>
      <c r="I467" s="4">
        <v>300</v>
      </c>
      <c r="O467" s="4">
        <v>20</v>
      </c>
      <c r="P467" s="4" t="s">
        <v>2527</v>
      </c>
      <c r="Q467" s="4">
        <v>1</v>
      </c>
      <c r="T467" s="4" t="s">
        <v>1958</v>
      </c>
      <c r="Y467" s="4">
        <v>1</v>
      </c>
      <c r="Z467" s="4">
        <v>50</v>
      </c>
      <c r="AD467" s="4" t="s">
        <v>5883</v>
      </c>
      <c r="AM467" s="4" t="s">
        <v>3711</v>
      </c>
      <c r="AN467" s="4" t="s">
        <v>1963</v>
      </c>
    </row>
    <row r="468" spans="2:40" x14ac:dyDescent="0.25">
      <c r="B468" t="s">
        <v>4048</v>
      </c>
      <c r="C468" t="s">
        <v>5120</v>
      </c>
      <c r="D468" t="s">
        <v>1907</v>
      </c>
      <c r="E468" t="s">
        <v>2016</v>
      </c>
      <c r="F468" s="3" t="s">
        <v>1359</v>
      </c>
      <c r="G468" s="7" t="s">
        <v>5895</v>
      </c>
      <c r="H468">
        <v>300</v>
      </c>
      <c r="I468">
        <v>300</v>
      </c>
      <c r="N468" t="s">
        <v>2527</v>
      </c>
      <c r="O468">
        <v>20</v>
      </c>
      <c r="P468" t="s">
        <v>2528</v>
      </c>
      <c r="Q468">
        <v>1</v>
      </c>
      <c r="T468" t="s">
        <v>1958</v>
      </c>
      <c r="Y468">
        <v>1</v>
      </c>
      <c r="Z468">
        <v>50</v>
      </c>
      <c r="AB468" t="s">
        <v>80</v>
      </c>
      <c r="AD468" t="s">
        <v>5883</v>
      </c>
      <c r="AM468" t="s">
        <v>3711</v>
      </c>
      <c r="AN468" t="s">
        <v>1963</v>
      </c>
    </row>
    <row r="469" spans="2:40" x14ac:dyDescent="0.25">
      <c r="B469" t="s">
        <v>4049</v>
      </c>
      <c r="C469" t="s">
        <v>5121</v>
      </c>
      <c r="D469" t="s">
        <v>1907</v>
      </c>
      <c r="E469" t="s">
        <v>2016</v>
      </c>
      <c r="F469" s="3" t="s">
        <v>1359</v>
      </c>
      <c r="G469" s="7" t="s">
        <v>5895</v>
      </c>
      <c r="H469">
        <v>300</v>
      </c>
      <c r="I469">
        <v>300</v>
      </c>
      <c r="N469" t="s">
        <v>2527</v>
      </c>
      <c r="O469">
        <v>20</v>
      </c>
      <c r="P469" t="s">
        <v>2529</v>
      </c>
      <c r="Q469">
        <v>1</v>
      </c>
      <c r="T469" t="s">
        <v>1958</v>
      </c>
      <c r="Y469">
        <v>1</v>
      </c>
      <c r="Z469">
        <v>50</v>
      </c>
      <c r="AB469" t="s">
        <v>79</v>
      </c>
      <c r="AD469" t="s">
        <v>5883</v>
      </c>
      <c r="AM469" t="s">
        <v>3711</v>
      </c>
      <c r="AN469" t="s">
        <v>1963</v>
      </c>
    </row>
    <row r="470" spans="2:40" x14ac:dyDescent="0.25">
      <c r="B470" t="s">
        <v>4050</v>
      </c>
      <c r="C470" t="s">
        <v>5122</v>
      </c>
      <c r="D470" t="s">
        <v>1907</v>
      </c>
      <c r="E470" t="s">
        <v>2016</v>
      </c>
      <c r="F470" s="3" t="s">
        <v>1359</v>
      </c>
      <c r="G470" s="7" t="s">
        <v>5895</v>
      </c>
      <c r="H470">
        <v>300</v>
      </c>
      <c r="I470">
        <v>300</v>
      </c>
      <c r="N470" t="s">
        <v>2527</v>
      </c>
      <c r="O470">
        <v>20</v>
      </c>
      <c r="P470" t="s">
        <v>2530</v>
      </c>
      <c r="Q470">
        <v>1</v>
      </c>
      <c r="T470" t="s">
        <v>1958</v>
      </c>
      <c r="Y470">
        <v>1</v>
      </c>
      <c r="Z470">
        <v>50</v>
      </c>
      <c r="AB470" t="s">
        <v>78</v>
      </c>
      <c r="AD470" t="s">
        <v>5883</v>
      </c>
      <c r="AM470" t="s">
        <v>3711</v>
      </c>
      <c r="AN470" t="s">
        <v>1963</v>
      </c>
    </row>
    <row r="471" spans="2:40" x14ac:dyDescent="0.25">
      <c r="B471" t="s">
        <v>4051</v>
      </c>
      <c r="C471" t="s">
        <v>5123</v>
      </c>
      <c r="D471" t="s">
        <v>1907</v>
      </c>
      <c r="E471" t="s">
        <v>2016</v>
      </c>
      <c r="F471" s="3" t="s">
        <v>1359</v>
      </c>
      <c r="G471" s="7" t="s">
        <v>5895</v>
      </c>
      <c r="H471">
        <v>300</v>
      </c>
      <c r="I471">
        <v>300</v>
      </c>
      <c r="N471" t="s">
        <v>2527</v>
      </c>
      <c r="O471">
        <v>20</v>
      </c>
      <c r="P471" t="s">
        <v>2531</v>
      </c>
      <c r="Q471">
        <v>1</v>
      </c>
      <c r="T471" t="s">
        <v>1958</v>
      </c>
      <c r="Y471">
        <v>1</v>
      </c>
      <c r="Z471">
        <v>50</v>
      </c>
      <c r="AB471" t="s">
        <v>77</v>
      </c>
      <c r="AD471" t="s">
        <v>5883</v>
      </c>
      <c r="AM471" t="s">
        <v>3711</v>
      </c>
      <c r="AN471" t="s">
        <v>1963</v>
      </c>
    </row>
    <row r="472" spans="2:40" x14ac:dyDescent="0.25">
      <c r="B472" t="s">
        <v>4052</v>
      </c>
      <c r="C472" t="s">
        <v>5124</v>
      </c>
      <c r="D472" t="s">
        <v>1907</v>
      </c>
      <c r="E472" t="s">
        <v>2016</v>
      </c>
      <c r="F472" s="3" t="s">
        <v>1359</v>
      </c>
      <c r="G472" s="7" t="s">
        <v>5895</v>
      </c>
      <c r="H472">
        <v>300</v>
      </c>
      <c r="I472">
        <v>300</v>
      </c>
      <c r="N472" t="s">
        <v>2527</v>
      </c>
      <c r="O472">
        <v>20</v>
      </c>
      <c r="P472" t="s">
        <v>2532</v>
      </c>
      <c r="Q472">
        <v>1</v>
      </c>
      <c r="T472" t="s">
        <v>1958</v>
      </c>
      <c r="Y472">
        <v>1</v>
      </c>
      <c r="Z472">
        <v>50</v>
      </c>
      <c r="AB472" t="s">
        <v>76</v>
      </c>
      <c r="AD472" t="s">
        <v>5883</v>
      </c>
      <c r="AM472" t="s">
        <v>3711</v>
      </c>
      <c r="AN472" t="s">
        <v>1963</v>
      </c>
    </row>
    <row r="473" spans="2:40" x14ac:dyDescent="0.25">
      <c r="B473" t="s">
        <v>4053</v>
      </c>
      <c r="C473" t="s">
        <v>5125</v>
      </c>
      <c r="D473" t="s">
        <v>1907</v>
      </c>
      <c r="E473" t="s">
        <v>2016</v>
      </c>
      <c r="F473" s="3" t="s">
        <v>1359</v>
      </c>
      <c r="G473" s="8" t="s">
        <v>5896</v>
      </c>
      <c r="H473">
        <v>300</v>
      </c>
      <c r="I473">
        <v>300</v>
      </c>
      <c r="N473" t="s">
        <v>2527</v>
      </c>
      <c r="O473">
        <v>20</v>
      </c>
      <c r="P473" t="s">
        <v>2533</v>
      </c>
      <c r="Q473">
        <v>1</v>
      </c>
      <c r="T473" t="s">
        <v>1958</v>
      </c>
      <c r="Y473">
        <v>1</v>
      </c>
      <c r="Z473">
        <v>50</v>
      </c>
      <c r="AB473" t="s">
        <v>75</v>
      </c>
      <c r="AD473" t="s">
        <v>5883</v>
      </c>
      <c r="AM473" t="s">
        <v>3711</v>
      </c>
      <c r="AN473" t="s">
        <v>1963</v>
      </c>
    </row>
    <row r="474" spans="2:40" s="4" customFormat="1" x14ac:dyDescent="0.25">
      <c r="B474" s="4" t="s">
        <v>4054</v>
      </c>
      <c r="C474" s="4" t="s">
        <v>5770</v>
      </c>
      <c r="D474" s="4" t="s">
        <v>1907</v>
      </c>
      <c r="E474" s="4" t="s">
        <v>2016</v>
      </c>
      <c r="F474" s="5" t="s">
        <v>1359</v>
      </c>
      <c r="G474" s="7" t="s">
        <v>5895</v>
      </c>
      <c r="H474" s="4">
        <v>300</v>
      </c>
      <c r="I474" s="4">
        <v>300</v>
      </c>
      <c r="O474" s="4">
        <v>20</v>
      </c>
      <c r="P474" s="4" t="s">
        <v>2534</v>
      </c>
      <c r="Q474" s="4">
        <v>1</v>
      </c>
      <c r="T474" s="4" t="s">
        <v>1958</v>
      </c>
      <c r="Y474" s="4">
        <v>1</v>
      </c>
      <c r="Z474" s="4">
        <v>50</v>
      </c>
      <c r="AD474" s="4" t="s">
        <v>5883</v>
      </c>
      <c r="AM474" s="4" t="s">
        <v>3711</v>
      </c>
      <c r="AN474" s="4" t="s">
        <v>1786</v>
      </c>
    </row>
    <row r="475" spans="2:40" x14ac:dyDescent="0.25">
      <c r="B475" t="s">
        <v>4055</v>
      </c>
      <c r="C475" t="s">
        <v>5126</v>
      </c>
      <c r="D475" t="s">
        <v>1907</v>
      </c>
      <c r="E475" t="s">
        <v>2016</v>
      </c>
      <c r="F475" s="3" t="s">
        <v>1359</v>
      </c>
      <c r="G475" s="7" t="s">
        <v>5895</v>
      </c>
      <c r="H475">
        <v>300</v>
      </c>
      <c r="I475">
        <v>300</v>
      </c>
      <c r="N475" t="s">
        <v>2534</v>
      </c>
      <c r="O475">
        <v>20</v>
      </c>
      <c r="P475" t="s">
        <v>2535</v>
      </c>
      <c r="Q475">
        <v>1</v>
      </c>
      <c r="T475" t="s">
        <v>1958</v>
      </c>
      <c r="Y475">
        <v>1</v>
      </c>
      <c r="Z475">
        <v>50</v>
      </c>
      <c r="AB475" t="s">
        <v>80</v>
      </c>
      <c r="AD475" t="s">
        <v>5883</v>
      </c>
      <c r="AM475" t="s">
        <v>3711</v>
      </c>
      <c r="AN475" t="s">
        <v>1786</v>
      </c>
    </row>
    <row r="476" spans="2:40" x14ac:dyDescent="0.25">
      <c r="B476" t="s">
        <v>4056</v>
      </c>
      <c r="C476" t="s">
        <v>5127</v>
      </c>
      <c r="D476" t="s">
        <v>1907</v>
      </c>
      <c r="E476" t="s">
        <v>2016</v>
      </c>
      <c r="F476" s="3" t="s">
        <v>1359</v>
      </c>
      <c r="G476" s="7" t="s">
        <v>5895</v>
      </c>
      <c r="H476">
        <v>300</v>
      </c>
      <c r="I476">
        <v>300</v>
      </c>
      <c r="N476" t="s">
        <v>2534</v>
      </c>
      <c r="O476">
        <v>20</v>
      </c>
      <c r="P476" t="s">
        <v>2536</v>
      </c>
      <c r="Q476">
        <v>1</v>
      </c>
      <c r="T476" t="s">
        <v>1958</v>
      </c>
      <c r="Y476">
        <v>1</v>
      </c>
      <c r="Z476">
        <v>50</v>
      </c>
      <c r="AB476" t="s">
        <v>79</v>
      </c>
      <c r="AD476" t="s">
        <v>5883</v>
      </c>
      <c r="AM476" t="s">
        <v>3711</v>
      </c>
      <c r="AN476" t="s">
        <v>1786</v>
      </c>
    </row>
    <row r="477" spans="2:40" x14ac:dyDescent="0.25">
      <c r="B477" t="s">
        <v>4057</v>
      </c>
      <c r="C477" t="s">
        <v>5128</v>
      </c>
      <c r="D477" t="s">
        <v>1907</v>
      </c>
      <c r="E477" t="s">
        <v>2016</v>
      </c>
      <c r="F477" s="3" t="s">
        <v>1359</v>
      </c>
      <c r="G477" s="7" t="s">
        <v>5895</v>
      </c>
      <c r="H477">
        <v>300</v>
      </c>
      <c r="I477">
        <v>300</v>
      </c>
      <c r="N477" t="s">
        <v>2534</v>
      </c>
      <c r="O477">
        <v>20</v>
      </c>
      <c r="P477" t="s">
        <v>2537</v>
      </c>
      <c r="Q477">
        <v>1</v>
      </c>
      <c r="T477" t="s">
        <v>1958</v>
      </c>
      <c r="Y477">
        <v>1</v>
      </c>
      <c r="Z477">
        <v>50</v>
      </c>
      <c r="AB477" t="s">
        <v>78</v>
      </c>
      <c r="AD477" t="s">
        <v>5883</v>
      </c>
      <c r="AM477" t="s">
        <v>3711</v>
      </c>
      <c r="AN477" t="s">
        <v>1786</v>
      </c>
    </row>
    <row r="478" spans="2:40" x14ac:dyDescent="0.25">
      <c r="B478" t="s">
        <v>4058</v>
      </c>
      <c r="C478" t="s">
        <v>5129</v>
      </c>
      <c r="D478" t="s">
        <v>1907</v>
      </c>
      <c r="E478" t="s">
        <v>2016</v>
      </c>
      <c r="F478" s="3" t="s">
        <v>1359</v>
      </c>
      <c r="G478" s="7" t="s">
        <v>5895</v>
      </c>
      <c r="H478">
        <v>300</v>
      </c>
      <c r="I478">
        <v>300</v>
      </c>
      <c r="N478" t="s">
        <v>2534</v>
      </c>
      <c r="O478">
        <v>20</v>
      </c>
      <c r="P478" t="s">
        <v>2538</v>
      </c>
      <c r="Q478">
        <v>1</v>
      </c>
      <c r="T478" t="s">
        <v>1958</v>
      </c>
      <c r="Y478">
        <v>1</v>
      </c>
      <c r="Z478">
        <v>50</v>
      </c>
      <c r="AB478" t="s">
        <v>77</v>
      </c>
      <c r="AD478" t="s">
        <v>5883</v>
      </c>
      <c r="AM478" t="s">
        <v>3711</v>
      </c>
      <c r="AN478" t="s">
        <v>1786</v>
      </c>
    </row>
    <row r="479" spans="2:40" x14ac:dyDescent="0.25">
      <c r="B479" t="s">
        <v>4059</v>
      </c>
      <c r="C479" t="s">
        <v>5130</v>
      </c>
      <c r="D479" t="s">
        <v>1907</v>
      </c>
      <c r="E479" t="s">
        <v>2016</v>
      </c>
      <c r="F479" s="3" t="s">
        <v>1359</v>
      </c>
      <c r="G479" s="7" t="s">
        <v>5895</v>
      </c>
      <c r="H479">
        <v>300</v>
      </c>
      <c r="I479">
        <v>300</v>
      </c>
      <c r="N479" t="s">
        <v>2534</v>
      </c>
      <c r="O479">
        <v>20</v>
      </c>
      <c r="P479" t="s">
        <v>2539</v>
      </c>
      <c r="Q479">
        <v>1</v>
      </c>
      <c r="T479" t="s">
        <v>1958</v>
      </c>
      <c r="Y479">
        <v>1</v>
      </c>
      <c r="Z479">
        <v>50</v>
      </c>
      <c r="AB479" t="s">
        <v>76</v>
      </c>
      <c r="AD479" t="s">
        <v>5883</v>
      </c>
      <c r="AM479" t="s">
        <v>3711</v>
      </c>
      <c r="AN479" t="s">
        <v>1786</v>
      </c>
    </row>
    <row r="480" spans="2:40" x14ac:dyDescent="0.25">
      <c r="B480" t="s">
        <v>4060</v>
      </c>
      <c r="C480" t="s">
        <v>5131</v>
      </c>
      <c r="D480" t="s">
        <v>1907</v>
      </c>
      <c r="E480" t="s">
        <v>2016</v>
      </c>
      <c r="F480" s="3" t="s">
        <v>1359</v>
      </c>
      <c r="G480" s="8" t="s">
        <v>5896</v>
      </c>
      <c r="H480">
        <v>300</v>
      </c>
      <c r="I480">
        <v>300</v>
      </c>
      <c r="N480" t="s">
        <v>2534</v>
      </c>
      <c r="O480">
        <v>20</v>
      </c>
      <c r="P480" t="s">
        <v>2540</v>
      </c>
      <c r="Q480">
        <v>1</v>
      </c>
      <c r="T480" t="s">
        <v>1958</v>
      </c>
      <c r="Y480">
        <v>1</v>
      </c>
      <c r="Z480">
        <v>50</v>
      </c>
      <c r="AB480" t="s">
        <v>75</v>
      </c>
      <c r="AD480" t="s">
        <v>5883</v>
      </c>
      <c r="AM480" t="s">
        <v>3711</v>
      </c>
      <c r="AN480" t="s">
        <v>1786</v>
      </c>
    </row>
    <row r="481" spans="2:40" s="4" customFormat="1" x14ac:dyDescent="0.25">
      <c r="B481" s="4" t="s">
        <v>4061</v>
      </c>
      <c r="C481" s="4" t="s">
        <v>5771</v>
      </c>
      <c r="D481" s="4" t="s">
        <v>1915</v>
      </c>
      <c r="E481" s="4" t="s">
        <v>2023</v>
      </c>
      <c r="F481" s="5" t="s">
        <v>1359</v>
      </c>
      <c r="G481" s="7" t="s">
        <v>5895</v>
      </c>
      <c r="H481" s="4">
        <v>300</v>
      </c>
      <c r="I481" s="4">
        <v>300</v>
      </c>
      <c r="O481" s="4">
        <v>20</v>
      </c>
      <c r="P481" s="4" t="s">
        <v>2541</v>
      </c>
      <c r="Q481" s="4">
        <v>1</v>
      </c>
      <c r="T481" s="4" t="s">
        <v>1958</v>
      </c>
      <c r="Y481" s="4">
        <v>1</v>
      </c>
      <c r="Z481" s="4">
        <v>50</v>
      </c>
      <c r="AD481" s="4" t="s">
        <v>5887</v>
      </c>
      <c r="AM481" s="4" t="s">
        <v>3711</v>
      </c>
      <c r="AN481" s="4" t="s">
        <v>1981</v>
      </c>
    </row>
    <row r="482" spans="2:40" x14ac:dyDescent="0.25">
      <c r="B482" t="s">
        <v>4062</v>
      </c>
      <c r="C482" t="s">
        <v>5132</v>
      </c>
      <c r="D482" t="s">
        <v>1915</v>
      </c>
      <c r="E482" t="s">
        <v>2023</v>
      </c>
      <c r="F482" s="3" t="s">
        <v>1359</v>
      </c>
      <c r="G482" s="7" t="s">
        <v>5895</v>
      </c>
      <c r="H482">
        <v>300</v>
      </c>
      <c r="I482">
        <v>300</v>
      </c>
      <c r="N482" t="s">
        <v>2541</v>
      </c>
      <c r="O482">
        <v>20</v>
      </c>
      <c r="P482" t="s">
        <v>2542</v>
      </c>
      <c r="Q482">
        <v>1</v>
      </c>
      <c r="T482" t="s">
        <v>1958</v>
      </c>
      <c r="Y482">
        <v>1</v>
      </c>
      <c r="Z482">
        <v>50</v>
      </c>
      <c r="AB482" t="s">
        <v>80</v>
      </c>
      <c r="AD482" s="4" t="s">
        <v>5887</v>
      </c>
      <c r="AM482" t="s">
        <v>3711</v>
      </c>
      <c r="AN482" t="s">
        <v>1981</v>
      </c>
    </row>
    <row r="483" spans="2:40" x14ac:dyDescent="0.25">
      <c r="B483" t="s">
        <v>4063</v>
      </c>
      <c r="C483" t="s">
        <v>5133</v>
      </c>
      <c r="D483" t="s">
        <v>1915</v>
      </c>
      <c r="E483" t="s">
        <v>2023</v>
      </c>
      <c r="F483" s="3" t="s">
        <v>1359</v>
      </c>
      <c r="G483" s="7" t="s">
        <v>5895</v>
      </c>
      <c r="H483">
        <v>300</v>
      </c>
      <c r="I483">
        <v>300</v>
      </c>
      <c r="N483" t="s">
        <v>2541</v>
      </c>
      <c r="O483">
        <v>20</v>
      </c>
      <c r="P483" t="s">
        <v>2543</v>
      </c>
      <c r="Q483">
        <v>1</v>
      </c>
      <c r="T483" t="s">
        <v>1958</v>
      </c>
      <c r="Y483">
        <v>1</v>
      </c>
      <c r="Z483">
        <v>50</v>
      </c>
      <c r="AB483" t="s">
        <v>79</v>
      </c>
      <c r="AD483" s="4" t="s">
        <v>5887</v>
      </c>
      <c r="AM483" t="s">
        <v>3711</v>
      </c>
      <c r="AN483" t="s">
        <v>1981</v>
      </c>
    </row>
    <row r="484" spans="2:40" x14ac:dyDescent="0.25">
      <c r="B484" t="s">
        <v>4064</v>
      </c>
      <c r="C484" t="s">
        <v>5134</v>
      </c>
      <c r="D484" t="s">
        <v>1915</v>
      </c>
      <c r="E484" t="s">
        <v>2023</v>
      </c>
      <c r="F484" s="3" t="s">
        <v>1359</v>
      </c>
      <c r="G484" s="7" t="s">
        <v>5895</v>
      </c>
      <c r="H484">
        <v>300</v>
      </c>
      <c r="I484">
        <v>300</v>
      </c>
      <c r="N484" t="s">
        <v>2541</v>
      </c>
      <c r="O484">
        <v>20</v>
      </c>
      <c r="P484" t="s">
        <v>2544</v>
      </c>
      <c r="Q484">
        <v>1</v>
      </c>
      <c r="T484" t="s">
        <v>1958</v>
      </c>
      <c r="Y484">
        <v>1</v>
      </c>
      <c r="Z484">
        <v>50</v>
      </c>
      <c r="AB484" t="s">
        <v>78</v>
      </c>
      <c r="AD484" s="4" t="s">
        <v>5887</v>
      </c>
      <c r="AM484" t="s">
        <v>3711</v>
      </c>
      <c r="AN484" t="s">
        <v>1981</v>
      </c>
    </row>
    <row r="485" spans="2:40" x14ac:dyDescent="0.25">
      <c r="B485" t="s">
        <v>4065</v>
      </c>
      <c r="C485" t="s">
        <v>5135</v>
      </c>
      <c r="D485" t="s">
        <v>1915</v>
      </c>
      <c r="E485" t="s">
        <v>2023</v>
      </c>
      <c r="F485" s="3" t="s">
        <v>1359</v>
      </c>
      <c r="G485" s="7" t="s">
        <v>5895</v>
      </c>
      <c r="H485">
        <v>300</v>
      </c>
      <c r="I485">
        <v>300</v>
      </c>
      <c r="N485" t="s">
        <v>2541</v>
      </c>
      <c r="O485">
        <v>20</v>
      </c>
      <c r="P485" t="s">
        <v>2545</v>
      </c>
      <c r="Q485">
        <v>1</v>
      </c>
      <c r="T485" t="s">
        <v>1958</v>
      </c>
      <c r="Y485">
        <v>1</v>
      </c>
      <c r="Z485">
        <v>50</v>
      </c>
      <c r="AB485" t="s">
        <v>77</v>
      </c>
      <c r="AD485" s="4" t="s">
        <v>5887</v>
      </c>
      <c r="AM485" t="s">
        <v>3711</v>
      </c>
      <c r="AN485" t="s">
        <v>1981</v>
      </c>
    </row>
    <row r="486" spans="2:40" x14ac:dyDescent="0.25">
      <c r="B486" t="s">
        <v>4066</v>
      </c>
      <c r="C486" t="s">
        <v>5136</v>
      </c>
      <c r="D486" t="s">
        <v>1915</v>
      </c>
      <c r="E486" t="s">
        <v>2023</v>
      </c>
      <c r="F486" s="3" t="s">
        <v>1359</v>
      </c>
      <c r="G486" s="7" t="s">
        <v>5895</v>
      </c>
      <c r="H486">
        <v>300</v>
      </c>
      <c r="I486">
        <v>300</v>
      </c>
      <c r="N486" t="s">
        <v>2541</v>
      </c>
      <c r="O486">
        <v>20</v>
      </c>
      <c r="P486" t="s">
        <v>2546</v>
      </c>
      <c r="Q486">
        <v>1</v>
      </c>
      <c r="T486" t="s">
        <v>1958</v>
      </c>
      <c r="Y486">
        <v>1</v>
      </c>
      <c r="Z486">
        <v>50</v>
      </c>
      <c r="AB486" t="s">
        <v>76</v>
      </c>
      <c r="AD486" s="4" t="s">
        <v>5887</v>
      </c>
      <c r="AM486" t="s">
        <v>3711</v>
      </c>
      <c r="AN486" t="s">
        <v>1981</v>
      </c>
    </row>
    <row r="487" spans="2:40" x14ac:dyDescent="0.25">
      <c r="B487" t="s">
        <v>4067</v>
      </c>
      <c r="C487" t="s">
        <v>5137</v>
      </c>
      <c r="D487" t="s">
        <v>1915</v>
      </c>
      <c r="E487" t="s">
        <v>2023</v>
      </c>
      <c r="F487" s="3" t="s">
        <v>1359</v>
      </c>
      <c r="G487" s="8" t="s">
        <v>5896</v>
      </c>
      <c r="H487">
        <v>300</v>
      </c>
      <c r="I487">
        <v>300</v>
      </c>
      <c r="N487" t="s">
        <v>2541</v>
      </c>
      <c r="O487">
        <v>20</v>
      </c>
      <c r="P487" t="s">
        <v>2547</v>
      </c>
      <c r="Q487">
        <v>1</v>
      </c>
      <c r="T487" t="s">
        <v>1958</v>
      </c>
      <c r="Y487">
        <v>1</v>
      </c>
      <c r="Z487">
        <v>50</v>
      </c>
      <c r="AB487" t="s">
        <v>75</v>
      </c>
      <c r="AD487" s="4" t="s">
        <v>5887</v>
      </c>
      <c r="AM487" t="s">
        <v>3711</v>
      </c>
      <c r="AN487" t="s">
        <v>1981</v>
      </c>
    </row>
    <row r="488" spans="2:40" s="4" customFormat="1" x14ac:dyDescent="0.25">
      <c r="B488" s="4" t="s">
        <v>4068</v>
      </c>
      <c r="C488" s="4" t="s">
        <v>5772</v>
      </c>
      <c r="D488" s="4" t="s">
        <v>1916</v>
      </c>
      <c r="E488" s="4" t="s">
        <v>2024</v>
      </c>
      <c r="F488" s="5" t="s">
        <v>1359</v>
      </c>
      <c r="G488" s="7" t="s">
        <v>5895</v>
      </c>
      <c r="H488" s="4">
        <v>300</v>
      </c>
      <c r="I488" s="4">
        <v>300</v>
      </c>
      <c r="O488" s="4">
        <v>20</v>
      </c>
      <c r="P488" s="4" t="s">
        <v>2548</v>
      </c>
      <c r="Q488" s="4">
        <v>1</v>
      </c>
      <c r="T488" s="4" t="s">
        <v>1958</v>
      </c>
      <c r="Y488" s="4">
        <v>1</v>
      </c>
      <c r="Z488" s="4">
        <v>50</v>
      </c>
      <c r="AD488" s="4" t="s">
        <v>5886</v>
      </c>
      <c r="AM488" s="4" t="s">
        <v>3711</v>
      </c>
      <c r="AN488" s="4" t="s">
        <v>1787</v>
      </c>
    </row>
    <row r="489" spans="2:40" x14ac:dyDescent="0.25">
      <c r="B489" t="s">
        <v>4069</v>
      </c>
      <c r="C489" t="s">
        <v>5138</v>
      </c>
      <c r="D489" t="s">
        <v>1916</v>
      </c>
      <c r="E489" t="s">
        <v>2024</v>
      </c>
      <c r="F489" s="3" t="s">
        <v>1359</v>
      </c>
      <c r="G489" s="7" t="s">
        <v>5895</v>
      </c>
      <c r="H489">
        <v>300</v>
      </c>
      <c r="I489">
        <v>300</v>
      </c>
      <c r="N489" t="s">
        <v>2548</v>
      </c>
      <c r="O489">
        <v>20</v>
      </c>
      <c r="P489" t="s">
        <v>2549</v>
      </c>
      <c r="Q489">
        <v>1</v>
      </c>
      <c r="T489" t="s">
        <v>1958</v>
      </c>
      <c r="Y489">
        <v>1</v>
      </c>
      <c r="Z489">
        <v>50</v>
      </c>
      <c r="AB489" t="s">
        <v>80</v>
      </c>
      <c r="AD489" s="4" t="s">
        <v>5886</v>
      </c>
      <c r="AM489" t="s">
        <v>3711</v>
      </c>
      <c r="AN489" t="s">
        <v>1787</v>
      </c>
    </row>
    <row r="490" spans="2:40" x14ac:dyDescent="0.25">
      <c r="B490" t="s">
        <v>4070</v>
      </c>
      <c r="C490" t="s">
        <v>5139</v>
      </c>
      <c r="D490" t="s">
        <v>1916</v>
      </c>
      <c r="E490" t="s">
        <v>2024</v>
      </c>
      <c r="F490" s="3" t="s">
        <v>1359</v>
      </c>
      <c r="G490" s="7" t="s">
        <v>5895</v>
      </c>
      <c r="H490">
        <v>300</v>
      </c>
      <c r="I490">
        <v>300</v>
      </c>
      <c r="N490" t="s">
        <v>2548</v>
      </c>
      <c r="O490">
        <v>20</v>
      </c>
      <c r="P490" t="s">
        <v>2550</v>
      </c>
      <c r="Q490">
        <v>1</v>
      </c>
      <c r="T490" t="s">
        <v>1958</v>
      </c>
      <c r="Y490">
        <v>1</v>
      </c>
      <c r="Z490">
        <v>50</v>
      </c>
      <c r="AB490" t="s">
        <v>79</v>
      </c>
      <c r="AD490" s="4" t="s">
        <v>5886</v>
      </c>
      <c r="AM490" t="s">
        <v>3711</v>
      </c>
      <c r="AN490" t="s">
        <v>1787</v>
      </c>
    </row>
    <row r="491" spans="2:40" x14ac:dyDescent="0.25">
      <c r="B491" t="s">
        <v>4071</v>
      </c>
      <c r="C491" t="s">
        <v>5140</v>
      </c>
      <c r="D491" t="s">
        <v>1916</v>
      </c>
      <c r="E491" t="s">
        <v>2024</v>
      </c>
      <c r="F491" s="3" t="s">
        <v>1359</v>
      </c>
      <c r="G491" s="7" t="s">
        <v>5895</v>
      </c>
      <c r="H491">
        <v>300</v>
      </c>
      <c r="I491">
        <v>300</v>
      </c>
      <c r="N491" t="s">
        <v>2548</v>
      </c>
      <c r="O491">
        <v>20</v>
      </c>
      <c r="P491" t="s">
        <v>2551</v>
      </c>
      <c r="Q491">
        <v>1</v>
      </c>
      <c r="T491" t="s">
        <v>1958</v>
      </c>
      <c r="Y491">
        <v>1</v>
      </c>
      <c r="Z491">
        <v>50</v>
      </c>
      <c r="AB491" t="s">
        <v>78</v>
      </c>
      <c r="AD491" s="4" t="s">
        <v>5886</v>
      </c>
      <c r="AM491" t="s">
        <v>3711</v>
      </c>
      <c r="AN491" t="s">
        <v>1787</v>
      </c>
    </row>
    <row r="492" spans="2:40" x14ac:dyDescent="0.25">
      <c r="B492" t="s">
        <v>4072</v>
      </c>
      <c r="C492" t="s">
        <v>5141</v>
      </c>
      <c r="D492" t="s">
        <v>1916</v>
      </c>
      <c r="E492" t="s">
        <v>2024</v>
      </c>
      <c r="F492" s="3" t="s">
        <v>1359</v>
      </c>
      <c r="G492" s="7" t="s">
        <v>5895</v>
      </c>
      <c r="H492">
        <v>300</v>
      </c>
      <c r="I492">
        <v>300</v>
      </c>
      <c r="N492" t="s">
        <v>2548</v>
      </c>
      <c r="O492">
        <v>20</v>
      </c>
      <c r="P492" t="s">
        <v>2552</v>
      </c>
      <c r="Q492">
        <v>1</v>
      </c>
      <c r="T492" t="s">
        <v>1958</v>
      </c>
      <c r="Y492">
        <v>1</v>
      </c>
      <c r="Z492">
        <v>50</v>
      </c>
      <c r="AB492" t="s">
        <v>77</v>
      </c>
      <c r="AD492" s="4" t="s">
        <v>5886</v>
      </c>
      <c r="AM492" t="s">
        <v>3711</v>
      </c>
      <c r="AN492" t="s">
        <v>1787</v>
      </c>
    </row>
    <row r="493" spans="2:40" x14ac:dyDescent="0.25">
      <c r="B493" t="s">
        <v>4073</v>
      </c>
      <c r="C493" t="s">
        <v>5142</v>
      </c>
      <c r="D493" t="s">
        <v>1916</v>
      </c>
      <c r="E493" t="s">
        <v>2024</v>
      </c>
      <c r="F493" s="3" t="s">
        <v>1359</v>
      </c>
      <c r="G493" s="7" t="s">
        <v>5895</v>
      </c>
      <c r="H493">
        <v>300</v>
      </c>
      <c r="I493">
        <v>300</v>
      </c>
      <c r="N493" t="s">
        <v>2548</v>
      </c>
      <c r="O493">
        <v>20</v>
      </c>
      <c r="P493" t="s">
        <v>2553</v>
      </c>
      <c r="Q493">
        <v>1</v>
      </c>
      <c r="T493" t="s">
        <v>1958</v>
      </c>
      <c r="Y493">
        <v>1</v>
      </c>
      <c r="Z493">
        <v>50</v>
      </c>
      <c r="AB493" t="s">
        <v>76</v>
      </c>
      <c r="AD493" s="4" t="s">
        <v>5886</v>
      </c>
      <c r="AM493" t="s">
        <v>3711</v>
      </c>
      <c r="AN493" t="s">
        <v>1787</v>
      </c>
    </row>
    <row r="494" spans="2:40" x14ac:dyDescent="0.25">
      <c r="B494" t="s">
        <v>4074</v>
      </c>
      <c r="C494" t="s">
        <v>5143</v>
      </c>
      <c r="D494" t="s">
        <v>1916</v>
      </c>
      <c r="E494" t="s">
        <v>2024</v>
      </c>
      <c r="F494" s="3" t="s">
        <v>1359</v>
      </c>
      <c r="G494" s="8" t="s">
        <v>5896</v>
      </c>
      <c r="H494">
        <v>300</v>
      </c>
      <c r="I494">
        <v>300</v>
      </c>
      <c r="N494" t="s">
        <v>2548</v>
      </c>
      <c r="O494">
        <v>20</v>
      </c>
      <c r="P494" t="s">
        <v>2554</v>
      </c>
      <c r="Q494">
        <v>1</v>
      </c>
      <c r="T494" t="s">
        <v>1958</v>
      </c>
      <c r="Y494">
        <v>1</v>
      </c>
      <c r="Z494">
        <v>50</v>
      </c>
      <c r="AB494" t="s">
        <v>75</v>
      </c>
      <c r="AD494" s="4" t="s">
        <v>5886</v>
      </c>
      <c r="AM494" t="s">
        <v>3711</v>
      </c>
      <c r="AN494" t="s">
        <v>1787</v>
      </c>
    </row>
    <row r="495" spans="2:40" s="4" customFormat="1" x14ac:dyDescent="0.25">
      <c r="B495" s="4" t="s">
        <v>3970</v>
      </c>
      <c r="C495" s="4" t="s">
        <v>5751</v>
      </c>
      <c r="D495" s="4" t="s">
        <v>1917</v>
      </c>
      <c r="E495" s="4" t="s">
        <v>2025</v>
      </c>
      <c r="F495" s="5" t="s">
        <v>1359</v>
      </c>
      <c r="G495" s="7" t="s">
        <v>5895</v>
      </c>
      <c r="H495" s="4">
        <v>300</v>
      </c>
      <c r="I495" s="4">
        <v>300</v>
      </c>
      <c r="O495" s="4">
        <v>20</v>
      </c>
      <c r="P495" s="4" t="s">
        <v>2555</v>
      </c>
      <c r="Q495" s="4">
        <v>1</v>
      </c>
      <c r="T495" s="4" t="s">
        <v>1958</v>
      </c>
      <c r="Y495" s="4">
        <v>1</v>
      </c>
      <c r="Z495" s="4">
        <v>50</v>
      </c>
      <c r="AD495" s="4" t="s">
        <v>5887</v>
      </c>
      <c r="AM495" s="4" t="s">
        <v>3711</v>
      </c>
      <c r="AN495" s="4" t="s">
        <v>1966</v>
      </c>
    </row>
    <row r="496" spans="2:40" x14ac:dyDescent="0.25">
      <c r="B496" t="s">
        <v>3971</v>
      </c>
      <c r="C496" t="s">
        <v>5054</v>
      </c>
      <c r="D496" t="s">
        <v>1917</v>
      </c>
      <c r="E496" t="s">
        <v>2025</v>
      </c>
      <c r="F496" s="3" t="s">
        <v>1359</v>
      </c>
      <c r="G496" s="7" t="s">
        <v>5895</v>
      </c>
      <c r="H496">
        <v>300</v>
      </c>
      <c r="I496">
        <v>300</v>
      </c>
      <c r="N496" t="s">
        <v>2555</v>
      </c>
      <c r="O496">
        <v>20</v>
      </c>
      <c r="P496" t="s">
        <v>2556</v>
      </c>
      <c r="Q496">
        <v>1</v>
      </c>
      <c r="T496" t="s">
        <v>1958</v>
      </c>
      <c r="Y496">
        <v>1</v>
      </c>
      <c r="Z496">
        <v>50</v>
      </c>
      <c r="AB496" t="s">
        <v>80</v>
      </c>
      <c r="AD496" s="4" t="s">
        <v>5887</v>
      </c>
      <c r="AM496" t="s">
        <v>3711</v>
      </c>
      <c r="AN496" t="s">
        <v>1966</v>
      </c>
    </row>
    <row r="497" spans="2:40" x14ac:dyDescent="0.25">
      <c r="B497" t="s">
        <v>3972</v>
      </c>
      <c r="C497" t="s">
        <v>5055</v>
      </c>
      <c r="D497" t="s">
        <v>1917</v>
      </c>
      <c r="E497" t="s">
        <v>2025</v>
      </c>
      <c r="F497" s="3" t="s">
        <v>1359</v>
      </c>
      <c r="G497" s="7" t="s">
        <v>5895</v>
      </c>
      <c r="H497">
        <v>300</v>
      </c>
      <c r="I497">
        <v>300</v>
      </c>
      <c r="N497" t="s">
        <v>2555</v>
      </c>
      <c r="O497">
        <v>20</v>
      </c>
      <c r="P497" t="s">
        <v>2557</v>
      </c>
      <c r="Q497">
        <v>1</v>
      </c>
      <c r="T497" t="s">
        <v>1958</v>
      </c>
      <c r="Y497">
        <v>1</v>
      </c>
      <c r="Z497">
        <v>50</v>
      </c>
      <c r="AB497" t="s">
        <v>79</v>
      </c>
      <c r="AD497" s="4" t="s">
        <v>5887</v>
      </c>
      <c r="AM497" t="s">
        <v>3711</v>
      </c>
      <c r="AN497" t="s">
        <v>1966</v>
      </c>
    </row>
    <row r="498" spans="2:40" x14ac:dyDescent="0.25">
      <c r="B498" t="s">
        <v>3973</v>
      </c>
      <c r="C498" t="s">
        <v>5056</v>
      </c>
      <c r="D498" t="s">
        <v>1917</v>
      </c>
      <c r="E498" t="s">
        <v>2025</v>
      </c>
      <c r="F498" s="3" t="s">
        <v>1359</v>
      </c>
      <c r="G498" s="7" t="s">
        <v>5895</v>
      </c>
      <c r="H498">
        <v>300</v>
      </c>
      <c r="I498">
        <v>300</v>
      </c>
      <c r="N498" t="s">
        <v>2555</v>
      </c>
      <c r="O498">
        <v>20</v>
      </c>
      <c r="P498" t="s">
        <v>2558</v>
      </c>
      <c r="Q498">
        <v>1</v>
      </c>
      <c r="T498" t="s">
        <v>1958</v>
      </c>
      <c r="Y498">
        <v>1</v>
      </c>
      <c r="Z498">
        <v>50</v>
      </c>
      <c r="AB498" t="s">
        <v>78</v>
      </c>
      <c r="AD498" s="4" t="s">
        <v>5887</v>
      </c>
      <c r="AM498" t="s">
        <v>3711</v>
      </c>
      <c r="AN498" t="s">
        <v>1966</v>
      </c>
    </row>
    <row r="499" spans="2:40" x14ac:dyDescent="0.25">
      <c r="B499" t="s">
        <v>3974</v>
      </c>
      <c r="C499" t="s">
        <v>5057</v>
      </c>
      <c r="D499" t="s">
        <v>1917</v>
      </c>
      <c r="E499" t="s">
        <v>2025</v>
      </c>
      <c r="F499" s="3" t="s">
        <v>1359</v>
      </c>
      <c r="G499" s="7" t="s">
        <v>5895</v>
      </c>
      <c r="H499">
        <v>300</v>
      </c>
      <c r="I499">
        <v>300</v>
      </c>
      <c r="N499" t="s">
        <v>2555</v>
      </c>
      <c r="O499">
        <v>20</v>
      </c>
      <c r="P499" t="s">
        <v>2559</v>
      </c>
      <c r="Q499">
        <v>1</v>
      </c>
      <c r="T499" t="s">
        <v>1958</v>
      </c>
      <c r="Y499">
        <v>1</v>
      </c>
      <c r="Z499">
        <v>50</v>
      </c>
      <c r="AB499" t="s">
        <v>77</v>
      </c>
      <c r="AD499" s="4" t="s">
        <v>5887</v>
      </c>
      <c r="AM499" t="s">
        <v>3711</v>
      </c>
      <c r="AN499" t="s">
        <v>1966</v>
      </c>
    </row>
    <row r="500" spans="2:40" x14ac:dyDescent="0.25">
      <c r="B500" t="s">
        <v>3975</v>
      </c>
      <c r="C500" t="s">
        <v>5058</v>
      </c>
      <c r="D500" t="s">
        <v>1917</v>
      </c>
      <c r="E500" t="s">
        <v>2025</v>
      </c>
      <c r="F500" s="3" t="s">
        <v>1359</v>
      </c>
      <c r="G500" s="7" t="s">
        <v>5895</v>
      </c>
      <c r="H500">
        <v>300</v>
      </c>
      <c r="I500">
        <v>300</v>
      </c>
      <c r="N500" t="s">
        <v>2555</v>
      </c>
      <c r="O500">
        <v>20</v>
      </c>
      <c r="P500" t="s">
        <v>2560</v>
      </c>
      <c r="Q500">
        <v>1</v>
      </c>
      <c r="T500" t="s">
        <v>1958</v>
      </c>
      <c r="Y500">
        <v>1</v>
      </c>
      <c r="Z500">
        <v>50</v>
      </c>
      <c r="AB500" t="s">
        <v>76</v>
      </c>
      <c r="AD500" s="4" t="s">
        <v>5887</v>
      </c>
      <c r="AM500" t="s">
        <v>3711</v>
      </c>
      <c r="AN500" t="s">
        <v>1966</v>
      </c>
    </row>
    <row r="501" spans="2:40" x14ac:dyDescent="0.25">
      <c r="B501" t="s">
        <v>3976</v>
      </c>
      <c r="C501" t="s">
        <v>5059</v>
      </c>
      <c r="D501" t="s">
        <v>1917</v>
      </c>
      <c r="E501" t="s">
        <v>2025</v>
      </c>
      <c r="F501" s="3" t="s">
        <v>1359</v>
      </c>
      <c r="G501" s="8" t="s">
        <v>5896</v>
      </c>
      <c r="H501">
        <v>300</v>
      </c>
      <c r="I501">
        <v>300</v>
      </c>
      <c r="N501" t="s">
        <v>2555</v>
      </c>
      <c r="O501">
        <v>20</v>
      </c>
      <c r="P501" t="s">
        <v>2561</v>
      </c>
      <c r="Q501">
        <v>1</v>
      </c>
      <c r="T501" t="s">
        <v>1958</v>
      </c>
      <c r="Y501">
        <v>1</v>
      </c>
      <c r="Z501">
        <v>50</v>
      </c>
      <c r="AB501" t="s">
        <v>75</v>
      </c>
      <c r="AD501" s="4" t="s">
        <v>5887</v>
      </c>
      <c r="AM501" t="s">
        <v>3711</v>
      </c>
      <c r="AN501" t="s">
        <v>1966</v>
      </c>
    </row>
    <row r="502" spans="2:40" s="4" customFormat="1" x14ac:dyDescent="0.25">
      <c r="B502" s="4" t="s">
        <v>4075</v>
      </c>
      <c r="C502" s="4" t="s">
        <v>5773</v>
      </c>
      <c r="D502" s="4" t="s">
        <v>1918</v>
      </c>
      <c r="E502" s="4" t="s">
        <v>2026</v>
      </c>
      <c r="F502" s="5" t="s">
        <v>1359</v>
      </c>
      <c r="G502" s="7" t="s">
        <v>5895</v>
      </c>
      <c r="H502" s="4">
        <v>300</v>
      </c>
      <c r="I502" s="4">
        <v>300</v>
      </c>
      <c r="O502" s="4">
        <v>20</v>
      </c>
      <c r="P502" s="4" t="s">
        <v>2562</v>
      </c>
      <c r="Q502" s="4">
        <v>1</v>
      </c>
      <c r="T502" s="4" t="s">
        <v>1958</v>
      </c>
      <c r="Y502" s="4">
        <v>1</v>
      </c>
      <c r="Z502" s="4">
        <v>50</v>
      </c>
      <c r="AD502" s="4" t="s">
        <v>5883</v>
      </c>
      <c r="AM502" s="4" t="s">
        <v>3711</v>
      </c>
      <c r="AN502" s="4" t="s">
        <v>1987</v>
      </c>
    </row>
    <row r="503" spans="2:40" x14ac:dyDescent="0.25">
      <c r="B503" t="s">
        <v>4076</v>
      </c>
      <c r="C503" t="s">
        <v>5144</v>
      </c>
      <c r="D503" t="s">
        <v>1918</v>
      </c>
      <c r="E503" t="s">
        <v>2026</v>
      </c>
      <c r="F503" s="3" t="s">
        <v>1359</v>
      </c>
      <c r="G503" s="7" t="s">
        <v>5895</v>
      </c>
      <c r="H503">
        <v>300</v>
      </c>
      <c r="I503">
        <v>300</v>
      </c>
      <c r="N503" t="s">
        <v>2562</v>
      </c>
      <c r="O503">
        <v>20</v>
      </c>
      <c r="P503" t="s">
        <v>2563</v>
      </c>
      <c r="Q503">
        <v>1</v>
      </c>
      <c r="T503" t="s">
        <v>1958</v>
      </c>
      <c r="Y503">
        <v>1</v>
      </c>
      <c r="Z503">
        <v>50</v>
      </c>
      <c r="AB503" t="s">
        <v>80</v>
      </c>
      <c r="AD503" t="s">
        <v>5883</v>
      </c>
      <c r="AM503" t="s">
        <v>3711</v>
      </c>
      <c r="AN503" t="s">
        <v>1987</v>
      </c>
    </row>
    <row r="504" spans="2:40" x14ac:dyDescent="0.25">
      <c r="B504" t="s">
        <v>4077</v>
      </c>
      <c r="C504" t="s">
        <v>5145</v>
      </c>
      <c r="D504" t="s">
        <v>1918</v>
      </c>
      <c r="E504" t="s">
        <v>2026</v>
      </c>
      <c r="F504" s="3" t="s">
        <v>1359</v>
      </c>
      <c r="G504" s="7" t="s">
        <v>5895</v>
      </c>
      <c r="H504">
        <v>300</v>
      </c>
      <c r="I504">
        <v>300</v>
      </c>
      <c r="N504" t="s">
        <v>2562</v>
      </c>
      <c r="O504">
        <v>20</v>
      </c>
      <c r="P504" t="s">
        <v>2564</v>
      </c>
      <c r="Q504">
        <v>1</v>
      </c>
      <c r="T504" t="s">
        <v>1958</v>
      </c>
      <c r="Y504">
        <v>1</v>
      </c>
      <c r="Z504">
        <v>50</v>
      </c>
      <c r="AB504" t="s">
        <v>79</v>
      </c>
      <c r="AD504" t="s">
        <v>5883</v>
      </c>
      <c r="AM504" t="s">
        <v>3711</v>
      </c>
      <c r="AN504" t="s">
        <v>1987</v>
      </c>
    </row>
    <row r="505" spans="2:40" x14ac:dyDescent="0.25">
      <c r="B505" t="s">
        <v>4078</v>
      </c>
      <c r="C505" t="s">
        <v>5146</v>
      </c>
      <c r="D505" t="s">
        <v>1918</v>
      </c>
      <c r="E505" t="s">
        <v>2026</v>
      </c>
      <c r="F505" s="3" t="s">
        <v>1359</v>
      </c>
      <c r="G505" s="7" t="s">
        <v>5895</v>
      </c>
      <c r="H505">
        <v>300</v>
      </c>
      <c r="I505">
        <v>300</v>
      </c>
      <c r="N505" t="s">
        <v>2562</v>
      </c>
      <c r="O505">
        <v>20</v>
      </c>
      <c r="P505" t="s">
        <v>2565</v>
      </c>
      <c r="Q505">
        <v>1</v>
      </c>
      <c r="T505" t="s">
        <v>1958</v>
      </c>
      <c r="Y505">
        <v>1</v>
      </c>
      <c r="Z505">
        <v>50</v>
      </c>
      <c r="AB505" t="s">
        <v>78</v>
      </c>
      <c r="AD505" t="s">
        <v>5883</v>
      </c>
      <c r="AM505" t="s">
        <v>3711</v>
      </c>
      <c r="AN505" t="s">
        <v>1987</v>
      </c>
    </row>
    <row r="506" spans="2:40" x14ac:dyDescent="0.25">
      <c r="B506" t="s">
        <v>4079</v>
      </c>
      <c r="C506" t="s">
        <v>5147</v>
      </c>
      <c r="D506" t="s">
        <v>1918</v>
      </c>
      <c r="E506" t="s">
        <v>2026</v>
      </c>
      <c r="F506" s="3" t="s">
        <v>1359</v>
      </c>
      <c r="G506" s="7" t="s">
        <v>5895</v>
      </c>
      <c r="H506">
        <v>300</v>
      </c>
      <c r="I506">
        <v>300</v>
      </c>
      <c r="N506" t="s">
        <v>2562</v>
      </c>
      <c r="O506">
        <v>20</v>
      </c>
      <c r="P506" t="s">
        <v>2566</v>
      </c>
      <c r="Q506">
        <v>1</v>
      </c>
      <c r="T506" t="s">
        <v>1958</v>
      </c>
      <c r="Y506">
        <v>1</v>
      </c>
      <c r="Z506">
        <v>50</v>
      </c>
      <c r="AB506" t="s">
        <v>77</v>
      </c>
      <c r="AD506" t="s">
        <v>5883</v>
      </c>
      <c r="AM506" t="s">
        <v>3711</v>
      </c>
      <c r="AN506" t="s">
        <v>1987</v>
      </c>
    </row>
    <row r="507" spans="2:40" x14ac:dyDescent="0.25">
      <c r="B507" t="s">
        <v>4080</v>
      </c>
      <c r="C507" t="s">
        <v>5148</v>
      </c>
      <c r="D507" t="s">
        <v>1918</v>
      </c>
      <c r="E507" t="s">
        <v>2026</v>
      </c>
      <c r="F507" s="3" t="s">
        <v>1359</v>
      </c>
      <c r="G507" s="7" t="s">
        <v>5895</v>
      </c>
      <c r="H507">
        <v>300</v>
      </c>
      <c r="I507">
        <v>300</v>
      </c>
      <c r="N507" t="s">
        <v>2562</v>
      </c>
      <c r="O507">
        <v>20</v>
      </c>
      <c r="P507" t="s">
        <v>2567</v>
      </c>
      <c r="Q507">
        <v>1</v>
      </c>
      <c r="T507" t="s">
        <v>1958</v>
      </c>
      <c r="Y507">
        <v>1</v>
      </c>
      <c r="Z507">
        <v>50</v>
      </c>
      <c r="AB507" t="s">
        <v>76</v>
      </c>
      <c r="AD507" t="s">
        <v>5883</v>
      </c>
      <c r="AM507" t="s">
        <v>3711</v>
      </c>
      <c r="AN507" t="s">
        <v>1987</v>
      </c>
    </row>
    <row r="508" spans="2:40" x14ac:dyDescent="0.25">
      <c r="B508" t="s">
        <v>4081</v>
      </c>
      <c r="C508" t="s">
        <v>5149</v>
      </c>
      <c r="D508" t="s">
        <v>1918</v>
      </c>
      <c r="E508" t="s">
        <v>2026</v>
      </c>
      <c r="F508" s="3" t="s">
        <v>1359</v>
      </c>
      <c r="G508" s="8" t="s">
        <v>5896</v>
      </c>
      <c r="H508">
        <v>300</v>
      </c>
      <c r="I508">
        <v>300</v>
      </c>
      <c r="N508" t="s">
        <v>2562</v>
      </c>
      <c r="O508">
        <v>20</v>
      </c>
      <c r="P508" t="s">
        <v>2568</v>
      </c>
      <c r="Q508">
        <v>1</v>
      </c>
      <c r="T508" t="s">
        <v>1958</v>
      </c>
      <c r="Y508">
        <v>1</v>
      </c>
      <c r="Z508">
        <v>50</v>
      </c>
      <c r="AB508" t="s">
        <v>75</v>
      </c>
      <c r="AD508" t="s">
        <v>5883</v>
      </c>
      <c r="AM508" t="s">
        <v>3711</v>
      </c>
      <c r="AN508" t="s">
        <v>1987</v>
      </c>
    </row>
    <row r="509" spans="2:40" s="4" customFormat="1" x14ac:dyDescent="0.25">
      <c r="B509" s="4" t="s">
        <v>4082</v>
      </c>
      <c r="C509" s="4" t="s">
        <v>5753</v>
      </c>
      <c r="D509" s="4" t="s">
        <v>1919</v>
      </c>
      <c r="E509" s="4" t="s">
        <v>2023</v>
      </c>
      <c r="F509" s="5" t="s">
        <v>1359</v>
      </c>
      <c r="G509" s="7" t="s">
        <v>5895</v>
      </c>
      <c r="H509" s="4">
        <v>300</v>
      </c>
      <c r="I509" s="4">
        <v>300</v>
      </c>
      <c r="O509" s="4">
        <v>20</v>
      </c>
      <c r="P509" s="4" t="s">
        <v>2569</v>
      </c>
      <c r="Q509" s="4">
        <v>1</v>
      </c>
      <c r="T509" s="4" t="s">
        <v>1958</v>
      </c>
      <c r="Y509" s="4">
        <v>1</v>
      </c>
      <c r="Z509" s="4">
        <v>50</v>
      </c>
      <c r="AD509" s="4" t="s">
        <v>5887</v>
      </c>
      <c r="AM509" s="4" t="s">
        <v>3711</v>
      </c>
      <c r="AN509" s="4" t="s">
        <v>1788</v>
      </c>
    </row>
    <row r="510" spans="2:40" x14ac:dyDescent="0.25">
      <c r="B510" t="s">
        <v>4083</v>
      </c>
      <c r="C510" t="s">
        <v>5066</v>
      </c>
      <c r="D510" t="s">
        <v>1919</v>
      </c>
      <c r="E510" t="s">
        <v>2023</v>
      </c>
      <c r="F510" s="3" t="s">
        <v>1359</v>
      </c>
      <c r="G510" s="7" t="s">
        <v>5895</v>
      </c>
      <c r="H510">
        <v>300</v>
      </c>
      <c r="I510">
        <v>300</v>
      </c>
      <c r="N510" t="s">
        <v>2569</v>
      </c>
      <c r="O510">
        <v>20</v>
      </c>
      <c r="P510" t="s">
        <v>2570</v>
      </c>
      <c r="Q510">
        <v>1</v>
      </c>
      <c r="T510" t="s">
        <v>1958</v>
      </c>
      <c r="Y510">
        <v>1</v>
      </c>
      <c r="Z510">
        <v>50</v>
      </c>
      <c r="AB510" t="s">
        <v>80</v>
      </c>
      <c r="AD510" s="4" t="s">
        <v>5887</v>
      </c>
      <c r="AM510" t="s">
        <v>3711</v>
      </c>
      <c r="AN510" t="s">
        <v>1788</v>
      </c>
    </row>
    <row r="511" spans="2:40" x14ac:dyDescent="0.25">
      <c r="B511" t="s">
        <v>4084</v>
      </c>
      <c r="C511" t="s">
        <v>5067</v>
      </c>
      <c r="D511" t="s">
        <v>1919</v>
      </c>
      <c r="E511" t="s">
        <v>2023</v>
      </c>
      <c r="F511" s="3" t="s">
        <v>1359</v>
      </c>
      <c r="G511" s="7" t="s">
        <v>5895</v>
      </c>
      <c r="H511">
        <v>300</v>
      </c>
      <c r="I511">
        <v>300</v>
      </c>
      <c r="N511" t="s">
        <v>2569</v>
      </c>
      <c r="O511">
        <v>20</v>
      </c>
      <c r="P511" t="s">
        <v>2571</v>
      </c>
      <c r="Q511">
        <v>1</v>
      </c>
      <c r="T511" t="s">
        <v>1958</v>
      </c>
      <c r="Y511">
        <v>1</v>
      </c>
      <c r="Z511">
        <v>50</v>
      </c>
      <c r="AB511" t="s">
        <v>79</v>
      </c>
      <c r="AD511" s="4" t="s">
        <v>5887</v>
      </c>
      <c r="AM511" t="s">
        <v>3711</v>
      </c>
      <c r="AN511" t="s">
        <v>1788</v>
      </c>
    </row>
    <row r="512" spans="2:40" x14ac:dyDescent="0.25">
      <c r="B512" t="s">
        <v>4085</v>
      </c>
      <c r="C512" t="s">
        <v>5068</v>
      </c>
      <c r="D512" t="s">
        <v>1919</v>
      </c>
      <c r="E512" t="s">
        <v>2023</v>
      </c>
      <c r="F512" s="3" t="s">
        <v>1359</v>
      </c>
      <c r="G512" s="7" t="s">
        <v>5895</v>
      </c>
      <c r="H512">
        <v>300</v>
      </c>
      <c r="I512">
        <v>300</v>
      </c>
      <c r="N512" t="s">
        <v>2569</v>
      </c>
      <c r="O512">
        <v>20</v>
      </c>
      <c r="P512" t="s">
        <v>2572</v>
      </c>
      <c r="Q512">
        <v>1</v>
      </c>
      <c r="T512" t="s">
        <v>1958</v>
      </c>
      <c r="Y512">
        <v>1</v>
      </c>
      <c r="Z512">
        <v>50</v>
      </c>
      <c r="AB512" t="s">
        <v>78</v>
      </c>
      <c r="AD512" s="4" t="s">
        <v>5887</v>
      </c>
      <c r="AM512" t="s">
        <v>3711</v>
      </c>
      <c r="AN512" t="s">
        <v>1788</v>
      </c>
    </row>
    <row r="513" spans="2:40" x14ac:dyDescent="0.25">
      <c r="B513" t="s">
        <v>4086</v>
      </c>
      <c r="C513" t="s">
        <v>5069</v>
      </c>
      <c r="D513" t="s">
        <v>1919</v>
      </c>
      <c r="E513" t="s">
        <v>2023</v>
      </c>
      <c r="F513" s="3" t="s">
        <v>1359</v>
      </c>
      <c r="G513" s="7" t="s">
        <v>5895</v>
      </c>
      <c r="H513">
        <v>300</v>
      </c>
      <c r="I513">
        <v>300</v>
      </c>
      <c r="N513" t="s">
        <v>2569</v>
      </c>
      <c r="O513">
        <v>20</v>
      </c>
      <c r="P513" t="s">
        <v>2573</v>
      </c>
      <c r="Q513">
        <v>1</v>
      </c>
      <c r="T513" t="s">
        <v>1958</v>
      </c>
      <c r="Y513">
        <v>1</v>
      </c>
      <c r="Z513">
        <v>50</v>
      </c>
      <c r="AB513" t="s">
        <v>77</v>
      </c>
      <c r="AD513" s="4" t="s">
        <v>5887</v>
      </c>
      <c r="AM513" t="s">
        <v>3711</v>
      </c>
      <c r="AN513" t="s">
        <v>1788</v>
      </c>
    </row>
    <row r="514" spans="2:40" x14ac:dyDescent="0.25">
      <c r="B514" t="s">
        <v>4087</v>
      </c>
      <c r="C514" t="s">
        <v>5070</v>
      </c>
      <c r="D514" t="s">
        <v>1919</v>
      </c>
      <c r="E514" t="s">
        <v>2023</v>
      </c>
      <c r="F514" s="3" t="s">
        <v>1359</v>
      </c>
      <c r="G514" s="7" t="s">
        <v>5895</v>
      </c>
      <c r="H514">
        <v>300</v>
      </c>
      <c r="I514">
        <v>300</v>
      </c>
      <c r="N514" t="s">
        <v>2569</v>
      </c>
      <c r="O514">
        <v>20</v>
      </c>
      <c r="P514" t="s">
        <v>2574</v>
      </c>
      <c r="Q514">
        <v>1</v>
      </c>
      <c r="T514" t="s">
        <v>1958</v>
      </c>
      <c r="Y514">
        <v>1</v>
      </c>
      <c r="Z514">
        <v>50</v>
      </c>
      <c r="AB514" t="s">
        <v>76</v>
      </c>
      <c r="AD514" s="4" t="s">
        <v>5887</v>
      </c>
      <c r="AM514" t="s">
        <v>3711</v>
      </c>
      <c r="AN514" t="s">
        <v>1788</v>
      </c>
    </row>
    <row r="515" spans="2:40" x14ac:dyDescent="0.25">
      <c r="B515" t="s">
        <v>4088</v>
      </c>
      <c r="C515" t="s">
        <v>5071</v>
      </c>
      <c r="D515" t="s">
        <v>1919</v>
      </c>
      <c r="E515" t="s">
        <v>2023</v>
      </c>
      <c r="F515" s="3" t="s">
        <v>1359</v>
      </c>
      <c r="G515" s="8" t="s">
        <v>5896</v>
      </c>
      <c r="H515">
        <v>300</v>
      </c>
      <c r="I515">
        <v>300</v>
      </c>
      <c r="N515" t="s">
        <v>2569</v>
      </c>
      <c r="O515">
        <v>20</v>
      </c>
      <c r="P515" t="s">
        <v>2575</v>
      </c>
      <c r="Q515">
        <v>1</v>
      </c>
      <c r="T515" t="s">
        <v>1958</v>
      </c>
      <c r="Y515">
        <v>1</v>
      </c>
      <c r="Z515">
        <v>50</v>
      </c>
      <c r="AB515" t="s">
        <v>75</v>
      </c>
      <c r="AD515" s="4" t="s">
        <v>5887</v>
      </c>
      <c r="AM515" t="s">
        <v>3711</v>
      </c>
      <c r="AN515" t="s">
        <v>1788</v>
      </c>
    </row>
    <row r="516" spans="2:40" s="4" customFormat="1" x14ac:dyDescent="0.25">
      <c r="B516" s="4" t="s">
        <v>4089</v>
      </c>
      <c r="C516" s="4" t="s">
        <v>5774</v>
      </c>
      <c r="D516" s="4" t="s">
        <v>1920</v>
      </c>
      <c r="E516" s="4" t="s">
        <v>2027</v>
      </c>
      <c r="F516" s="5" t="s">
        <v>1359</v>
      </c>
      <c r="G516" s="7" t="s">
        <v>5895</v>
      </c>
      <c r="H516" s="4">
        <v>300</v>
      </c>
      <c r="I516" s="4">
        <v>300</v>
      </c>
      <c r="O516" s="4">
        <v>20</v>
      </c>
      <c r="P516" s="4" t="s">
        <v>2576</v>
      </c>
      <c r="Q516" s="4">
        <v>1</v>
      </c>
      <c r="T516" s="4" t="s">
        <v>1958</v>
      </c>
      <c r="Y516" s="4">
        <v>1</v>
      </c>
      <c r="Z516" s="4">
        <v>50</v>
      </c>
      <c r="AD516" s="4" t="s">
        <v>5887</v>
      </c>
      <c r="AM516" s="4" t="s">
        <v>3711</v>
      </c>
      <c r="AN516" s="4" t="s">
        <v>1789</v>
      </c>
    </row>
    <row r="517" spans="2:40" x14ac:dyDescent="0.25">
      <c r="B517" t="s">
        <v>4090</v>
      </c>
      <c r="C517" t="s">
        <v>5150</v>
      </c>
      <c r="D517" t="s">
        <v>1920</v>
      </c>
      <c r="E517" t="s">
        <v>2027</v>
      </c>
      <c r="F517" s="3" t="s">
        <v>1359</v>
      </c>
      <c r="G517" s="7" t="s">
        <v>5895</v>
      </c>
      <c r="H517">
        <v>300</v>
      </c>
      <c r="I517">
        <v>300</v>
      </c>
      <c r="N517" t="s">
        <v>2576</v>
      </c>
      <c r="O517">
        <v>20</v>
      </c>
      <c r="P517" t="s">
        <v>2577</v>
      </c>
      <c r="Q517">
        <v>1</v>
      </c>
      <c r="T517" t="s">
        <v>1958</v>
      </c>
      <c r="Y517">
        <v>1</v>
      </c>
      <c r="Z517">
        <v>50</v>
      </c>
      <c r="AB517" t="s">
        <v>80</v>
      </c>
      <c r="AD517" s="4" t="s">
        <v>5887</v>
      </c>
      <c r="AM517" t="s">
        <v>3711</v>
      </c>
      <c r="AN517" t="s">
        <v>1789</v>
      </c>
    </row>
    <row r="518" spans="2:40" x14ac:dyDescent="0.25">
      <c r="B518" t="s">
        <v>4091</v>
      </c>
      <c r="C518" t="s">
        <v>5151</v>
      </c>
      <c r="D518" t="s">
        <v>1920</v>
      </c>
      <c r="E518" t="s">
        <v>2027</v>
      </c>
      <c r="F518" s="3" t="s">
        <v>1359</v>
      </c>
      <c r="G518" s="7" t="s">
        <v>5895</v>
      </c>
      <c r="H518">
        <v>300</v>
      </c>
      <c r="I518">
        <v>300</v>
      </c>
      <c r="N518" t="s">
        <v>2576</v>
      </c>
      <c r="O518">
        <v>20</v>
      </c>
      <c r="P518" t="s">
        <v>2578</v>
      </c>
      <c r="Q518">
        <v>1</v>
      </c>
      <c r="T518" t="s">
        <v>1958</v>
      </c>
      <c r="Y518">
        <v>1</v>
      </c>
      <c r="Z518">
        <v>50</v>
      </c>
      <c r="AB518" t="s">
        <v>79</v>
      </c>
      <c r="AD518" s="4" t="s">
        <v>5887</v>
      </c>
      <c r="AM518" t="s">
        <v>3711</v>
      </c>
      <c r="AN518" t="s">
        <v>1789</v>
      </c>
    </row>
    <row r="519" spans="2:40" x14ac:dyDescent="0.25">
      <c r="B519" t="s">
        <v>4092</v>
      </c>
      <c r="C519" t="s">
        <v>5152</v>
      </c>
      <c r="D519" t="s">
        <v>1920</v>
      </c>
      <c r="E519" t="s">
        <v>2027</v>
      </c>
      <c r="F519" s="3" t="s">
        <v>1359</v>
      </c>
      <c r="G519" s="7" t="s">
        <v>5895</v>
      </c>
      <c r="H519">
        <v>300</v>
      </c>
      <c r="I519">
        <v>300</v>
      </c>
      <c r="N519" t="s">
        <v>2576</v>
      </c>
      <c r="O519">
        <v>20</v>
      </c>
      <c r="P519" t="s">
        <v>2579</v>
      </c>
      <c r="Q519">
        <v>1</v>
      </c>
      <c r="T519" t="s">
        <v>1958</v>
      </c>
      <c r="Y519">
        <v>1</v>
      </c>
      <c r="Z519">
        <v>50</v>
      </c>
      <c r="AB519" t="s">
        <v>78</v>
      </c>
      <c r="AD519" s="4" t="s">
        <v>5887</v>
      </c>
      <c r="AM519" t="s">
        <v>3711</v>
      </c>
      <c r="AN519" t="s">
        <v>1789</v>
      </c>
    </row>
    <row r="520" spans="2:40" x14ac:dyDescent="0.25">
      <c r="B520" t="s">
        <v>4093</v>
      </c>
      <c r="C520" t="s">
        <v>5153</v>
      </c>
      <c r="D520" t="s">
        <v>1920</v>
      </c>
      <c r="E520" t="s">
        <v>2027</v>
      </c>
      <c r="F520" s="3" t="s">
        <v>1359</v>
      </c>
      <c r="G520" s="7" t="s">
        <v>5895</v>
      </c>
      <c r="H520">
        <v>300</v>
      </c>
      <c r="I520">
        <v>300</v>
      </c>
      <c r="N520" t="s">
        <v>2576</v>
      </c>
      <c r="O520">
        <v>20</v>
      </c>
      <c r="P520" t="s">
        <v>2580</v>
      </c>
      <c r="Q520">
        <v>1</v>
      </c>
      <c r="T520" t="s">
        <v>1958</v>
      </c>
      <c r="Y520">
        <v>1</v>
      </c>
      <c r="Z520">
        <v>50</v>
      </c>
      <c r="AB520" t="s">
        <v>77</v>
      </c>
      <c r="AD520" s="4" t="s">
        <v>5887</v>
      </c>
      <c r="AM520" t="s">
        <v>3711</v>
      </c>
      <c r="AN520" t="s">
        <v>1789</v>
      </c>
    </row>
    <row r="521" spans="2:40" x14ac:dyDescent="0.25">
      <c r="B521" t="s">
        <v>4094</v>
      </c>
      <c r="C521" t="s">
        <v>5154</v>
      </c>
      <c r="D521" t="s">
        <v>1920</v>
      </c>
      <c r="E521" t="s">
        <v>2027</v>
      </c>
      <c r="F521" s="3" t="s">
        <v>1359</v>
      </c>
      <c r="G521" s="7" t="s">
        <v>5895</v>
      </c>
      <c r="H521">
        <v>300</v>
      </c>
      <c r="I521">
        <v>300</v>
      </c>
      <c r="N521" t="s">
        <v>2576</v>
      </c>
      <c r="O521">
        <v>20</v>
      </c>
      <c r="P521" t="s">
        <v>2581</v>
      </c>
      <c r="Q521">
        <v>1</v>
      </c>
      <c r="T521" t="s">
        <v>1958</v>
      </c>
      <c r="Y521">
        <v>1</v>
      </c>
      <c r="Z521">
        <v>50</v>
      </c>
      <c r="AB521" t="s">
        <v>76</v>
      </c>
      <c r="AD521" s="4" t="s">
        <v>5887</v>
      </c>
      <c r="AM521" t="s">
        <v>3711</v>
      </c>
      <c r="AN521" t="s">
        <v>1789</v>
      </c>
    </row>
    <row r="522" spans="2:40" x14ac:dyDescent="0.25">
      <c r="B522" t="s">
        <v>4095</v>
      </c>
      <c r="C522" t="s">
        <v>5155</v>
      </c>
      <c r="D522" t="s">
        <v>1920</v>
      </c>
      <c r="E522" t="s">
        <v>2027</v>
      </c>
      <c r="F522" s="3" t="s">
        <v>1359</v>
      </c>
      <c r="G522" s="8" t="s">
        <v>5896</v>
      </c>
      <c r="H522">
        <v>300</v>
      </c>
      <c r="I522">
        <v>300</v>
      </c>
      <c r="N522" t="s">
        <v>2576</v>
      </c>
      <c r="O522">
        <v>20</v>
      </c>
      <c r="P522" t="s">
        <v>2582</v>
      </c>
      <c r="Q522">
        <v>1</v>
      </c>
      <c r="T522" t="s">
        <v>1958</v>
      </c>
      <c r="Y522">
        <v>1</v>
      </c>
      <c r="Z522">
        <v>50</v>
      </c>
      <c r="AB522" t="s">
        <v>75</v>
      </c>
      <c r="AD522" s="4" t="s">
        <v>5887</v>
      </c>
      <c r="AM522" t="s">
        <v>3711</v>
      </c>
      <c r="AN522" t="s">
        <v>1789</v>
      </c>
    </row>
    <row r="523" spans="2:40" s="4" customFormat="1" x14ac:dyDescent="0.25">
      <c r="B523" s="4" t="s">
        <v>3998</v>
      </c>
      <c r="C523" s="4" t="s">
        <v>5756</v>
      </c>
      <c r="D523" s="4" t="s">
        <v>1921</v>
      </c>
      <c r="E523" s="4" t="s">
        <v>2025</v>
      </c>
      <c r="F523" s="5" t="s">
        <v>1359</v>
      </c>
      <c r="G523" s="7" t="s">
        <v>5895</v>
      </c>
      <c r="H523" s="4">
        <v>300</v>
      </c>
      <c r="I523" s="4">
        <v>300</v>
      </c>
      <c r="O523" s="4">
        <v>20</v>
      </c>
      <c r="P523" s="4" t="s">
        <v>2583</v>
      </c>
      <c r="Q523" s="4">
        <v>1</v>
      </c>
      <c r="T523" s="4" t="s">
        <v>1958</v>
      </c>
      <c r="Y523" s="4">
        <v>1</v>
      </c>
      <c r="Z523" s="4">
        <v>50</v>
      </c>
      <c r="AD523" s="4" t="s">
        <v>5887</v>
      </c>
      <c r="AM523" s="4" t="s">
        <v>3711</v>
      </c>
      <c r="AN523" s="4" t="s">
        <v>1967</v>
      </c>
    </row>
    <row r="524" spans="2:40" x14ac:dyDescent="0.25">
      <c r="B524" t="s">
        <v>3999</v>
      </c>
      <c r="C524" t="s">
        <v>5084</v>
      </c>
      <c r="D524" t="s">
        <v>1921</v>
      </c>
      <c r="E524" t="s">
        <v>2025</v>
      </c>
      <c r="F524" s="3" t="s">
        <v>1359</v>
      </c>
      <c r="G524" s="7" t="s">
        <v>5895</v>
      </c>
      <c r="H524">
        <v>300</v>
      </c>
      <c r="I524">
        <v>300</v>
      </c>
      <c r="N524" t="s">
        <v>2583</v>
      </c>
      <c r="O524">
        <v>20</v>
      </c>
      <c r="P524" t="s">
        <v>2584</v>
      </c>
      <c r="Q524">
        <v>1</v>
      </c>
      <c r="T524" t="s">
        <v>1958</v>
      </c>
      <c r="Y524">
        <v>1</v>
      </c>
      <c r="Z524">
        <v>50</v>
      </c>
      <c r="AB524" t="s">
        <v>80</v>
      </c>
      <c r="AD524" s="4" t="s">
        <v>5887</v>
      </c>
      <c r="AM524" t="s">
        <v>3711</v>
      </c>
      <c r="AN524" t="s">
        <v>1967</v>
      </c>
    </row>
    <row r="525" spans="2:40" x14ac:dyDescent="0.25">
      <c r="B525" t="s">
        <v>4000</v>
      </c>
      <c r="C525" t="s">
        <v>5085</v>
      </c>
      <c r="D525" t="s">
        <v>1921</v>
      </c>
      <c r="E525" t="s">
        <v>2025</v>
      </c>
      <c r="F525" s="3" t="s">
        <v>1359</v>
      </c>
      <c r="G525" s="7" t="s">
        <v>5895</v>
      </c>
      <c r="H525">
        <v>300</v>
      </c>
      <c r="I525">
        <v>300</v>
      </c>
      <c r="N525" t="s">
        <v>2583</v>
      </c>
      <c r="O525">
        <v>20</v>
      </c>
      <c r="P525" t="s">
        <v>2585</v>
      </c>
      <c r="Q525">
        <v>1</v>
      </c>
      <c r="T525" t="s">
        <v>1958</v>
      </c>
      <c r="Y525">
        <v>1</v>
      </c>
      <c r="Z525">
        <v>50</v>
      </c>
      <c r="AB525" t="s">
        <v>79</v>
      </c>
      <c r="AD525" s="4" t="s">
        <v>5887</v>
      </c>
      <c r="AM525" t="s">
        <v>3711</v>
      </c>
      <c r="AN525" t="s">
        <v>1967</v>
      </c>
    </row>
    <row r="526" spans="2:40" x14ac:dyDescent="0.25">
      <c r="B526" t="s">
        <v>4001</v>
      </c>
      <c r="C526" t="s">
        <v>5086</v>
      </c>
      <c r="D526" t="s">
        <v>1921</v>
      </c>
      <c r="E526" t="s">
        <v>2025</v>
      </c>
      <c r="F526" s="3" t="s">
        <v>1359</v>
      </c>
      <c r="G526" s="7" t="s">
        <v>5895</v>
      </c>
      <c r="H526">
        <v>300</v>
      </c>
      <c r="I526">
        <v>300</v>
      </c>
      <c r="N526" t="s">
        <v>2583</v>
      </c>
      <c r="O526">
        <v>20</v>
      </c>
      <c r="P526" t="s">
        <v>2586</v>
      </c>
      <c r="Q526">
        <v>1</v>
      </c>
      <c r="T526" t="s">
        <v>1958</v>
      </c>
      <c r="Y526">
        <v>1</v>
      </c>
      <c r="Z526">
        <v>50</v>
      </c>
      <c r="AB526" t="s">
        <v>78</v>
      </c>
      <c r="AD526" s="4" t="s">
        <v>5887</v>
      </c>
      <c r="AM526" t="s">
        <v>3711</v>
      </c>
      <c r="AN526" t="s">
        <v>1967</v>
      </c>
    </row>
    <row r="527" spans="2:40" x14ac:dyDescent="0.25">
      <c r="B527" t="s">
        <v>4002</v>
      </c>
      <c r="C527" t="s">
        <v>5087</v>
      </c>
      <c r="D527" t="s">
        <v>1921</v>
      </c>
      <c r="E527" t="s">
        <v>2025</v>
      </c>
      <c r="F527" s="3" t="s">
        <v>1359</v>
      </c>
      <c r="G527" s="7" t="s">
        <v>5895</v>
      </c>
      <c r="H527">
        <v>300</v>
      </c>
      <c r="I527">
        <v>300</v>
      </c>
      <c r="N527" t="s">
        <v>2583</v>
      </c>
      <c r="O527">
        <v>20</v>
      </c>
      <c r="P527" t="s">
        <v>2587</v>
      </c>
      <c r="Q527">
        <v>1</v>
      </c>
      <c r="T527" t="s">
        <v>1958</v>
      </c>
      <c r="Y527">
        <v>1</v>
      </c>
      <c r="Z527">
        <v>50</v>
      </c>
      <c r="AB527" t="s">
        <v>77</v>
      </c>
      <c r="AD527" s="4" t="s">
        <v>5887</v>
      </c>
      <c r="AM527" t="s">
        <v>3711</v>
      </c>
      <c r="AN527" t="s">
        <v>1967</v>
      </c>
    </row>
    <row r="528" spans="2:40" x14ac:dyDescent="0.25">
      <c r="B528" t="s">
        <v>4003</v>
      </c>
      <c r="C528" t="s">
        <v>5088</v>
      </c>
      <c r="D528" t="s">
        <v>1921</v>
      </c>
      <c r="E528" t="s">
        <v>2025</v>
      </c>
      <c r="F528" s="3" t="s">
        <v>1359</v>
      </c>
      <c r="G528" s="7" t="s">
        <v>5895</v>
      </c>
      <c r="H528">
        <v>300</v>
      </c>
      <c r="I528">
        <v>300</v>
      </c>
      <c r="N528" t="s">
        <v>2583</v>
      </c>
      <c r="O528">
        <v>20</v>
      </c>
      <c r="P528" t="s">
        <v>2588</v>
      </c>
      <c r="Q528">
        <v>1</v>
      </c>
      <c r="T528" t="s">
        <v>1958</v>
      </c>
      <c r="Y528">
        <v>1</v>
      </c>
      <c r="Z528">
        <v>50</v>
      </c>
      <c r="AB528" t="s">
        <v>76</v>
      </c>
      <c r="AD528" s="4" t="s">
        <v>5887</v>
      </c>
      <c r="AM528" t="s">
        <v>3711</v>
      </c>
      <c r="AN528" t="s">
        <v>1967</v>
      </c>
    </row>
    <row r="529" spans="2:40" x14ac:dyDescent="0.25">
      <c r="B529" t="s">
        <v>4004</v>
      </c>
      <c r="C529" t="s">
        <v>5089</v>
      </c>
      <c r="D529" t="s">
        <v>1921</v>
      </c>
      <c r="E529" t="s">
        <v>2025</v>
      </c>
      <c r="F529" s="3" t="s">
        <v>1359</v>
      </c>
      <c r="G529" s="8" t="s">
        <v>5896</v>
      </c>
      <c r="H529">
        <v>300</v>
      </c>
      <c r="I529">
        <v>300</v>
      </c>
      <c r="N529" t="s">
        <v>2583</v>
      </c>
      <c r="O529">
        <v>20</v>
      </c>
      <c r="P529" t="s">
        <v>2589</v>
      </c>
      <c r="Q529">
        <v>1</v>
      </c>
      <c r="T529" t="s">
        <v>1958</v>
      </c>
      <c r="Y529">
        <v>1</v>
      </c>
      <c r="Z529">
        <v>50</v>
      </c>
      <c r="AB529" t="s">
        <v>75</v>
      </c>
      <c r="AD529" s="4" t="s">
        <v>5887</v>
      </c>
      <c r="AM529" t="s">
        <v>3711</v>
      </c>
      <c r="AN529" t="s">
        <v>1967</v>
      </c>
    </row>
    <row r="530" spans="2:40" s="4" customFormat="1" x14ac:dyDescent="0.25">
      <c r="B530" s="4" t="s">
        <v>4096</v>
      </c>
      <c r="C530" s="4" t="s">
        <v>5775</v>
      </c>
      <c r="D530" s="4" t="s">
        <v>1922</v>
      </c>
      <c r="E530" s="4" t="s">
        <v>2028</v>
      </c>
      <c r="F530" s="5" t="s">
        <v>1359</v>
      </c>
      <c r="G530" s="7" t="s">
        <v>5895</v>
      </c>
      <c r="H530" s="4">
        <v>300</v>
      </c>
      <c r="I530" s="4">
        <v>300</v>
      </c>
      <c r="O530" s="4">
        <v>20</v>
      </c>
      <c r="P530" s="4" t="s">
        <v>2590</v>
      </c>
      <c r="Q530" s="4">
        <v>1</v>
      </c>
      <c r="T530" s="4" t="s">
        <v>1958</v>
      </c>
      <c r="Y530" s="4">
        <v>1</v>
      </c>
      <c r="Z530" s="4">
        <v>50</v>
      </c>
      <c r="AD530" s="4" t="s">
        <v>5887</v>
      </c>
      <c r="AM530" s="4" t="s">
        <v>3711</v>
      </c>
      <c r="AN530" s="4" t="s">
        <v>1978</v>
      </c>
    </row>
    <row r="531" spans="2:40" x14ac:dyDescent="0.25">
      <c r="B531" t="s">
        <v>4097</v>
      </c>
      <c r="C531" t="s">
        <v>5156</v>
      </c>
      <c r="D531" t="s">
        <v>1922</v>
      </c>
      <c r="E531" t="s">
        <v>2028</v>
      </c>
      <c r="F531" s="3" t="s">
        <v>1359</v>
      </c>
      <c r="G531" s="7" t="s">
        <v>5895</v>
      </c>
      <c r="H531">
        <v>300</v>
      </c>
      <c r="I531">
        <v>300</v>
      </c>
      <c r="N531" t="s">
        <v>2590</v>
      </c>
      <c r="O531">
        <v>20</v>
      </c>
      <c r="P531" t="s">
        <v>2591</v>
      </c>
      <c r="Q531">
        <v>1</v>
      </c>
      <c r="T531" t="s">
        <v>1958</v>
      </c>
      <c r="Y531">
        <v>1</v>
      </c>
      <c r="Z531">
        <v>50</v>
      </c>
      <c r="AB531" t="s">
        <v>80</v>
      </c>
      <c r="AD531" s="4" t="s">
        <v>5887</v>
      </c>
      <c r="AM531" t="s">
        <v>3711</v>
      </c>
      <c r="AN531" t="s">
        <v>1978</v>
      </c>
    </row>
    <row r="532" spans="2:40" x14ac:dyDescent="0.25">
      <c r="B532" t="s">
        <v>4098</v>
      </c>
      <c r="C532" t="s">
        <v>5157</v>
      </c>
      <c r="D532" t="s">
        <v>1922</v>
      </c>
      <c r="E532" t="s">
        <v>2028</v>
      </c>
      <c r="F532" s="3" t="s">
        <v>1359</v>
      </c>
      <c r="G532" s="7" t="s">
        <v>5895</v>
      </c>
      <c r="H532">
        <v>300</v>
      </c>
      <c r="I532">
        <v>300</v>
      </c>
      <c r="N532" t="s">
        <v>2590</v>
      </c>
      <c r="O532">
        <v>20</v>
      </c>
      <c r="P532" t="s">
        <v>2592</v>
      </c>
      <c r="Q532">
        <v>1</v>
      </c>
      <c r="T532" t="s">
        <v>1958</v>
      </c>
      <c r="Y532">
        <v>1</v>
      </c>
      <c r="Z532">
        <v>50</v>
      </c>
      <c r="AB532" t="s">
        <v>79</v>
      </c>
      <c r="AD532" s="4" t="s">
        <v>5887</v>
      </c>
      <c r="AM532" t="s">
        <v>3711</v>
      </c>
      <c r="AN532" t="s">
        <v>1978</v>
      </c>
    </row>
    <row r="533" spans="2:40" x14ac:dyDescent="0.25">
      <c r="B533" t="s">
        <v>4099</v>
      </c>
      <c r="C533" t="s">
        <v>5158</v>
      </c>
      <c r="D533" t="s">
        <v>1922</v>
      </c>
      <c r="E533" t="s">
        <v>2028</v>
      </c>
      <c r="F533" s="3" t="s">
        <v>1359</v>
      </c>
      <c r="G533" s="7" t="s">
        <v>5895</v>
      </c>
      <c r="H533">
        <v>300</v>
      </c>
      <c r="I533">
        <v>300</v>
      </c>
      <c r="N533" t="s">
        <v>2590</v>
      </c>
      <c r="O533">
        <v>20</v>
      </c>
      <c r="P533" t="s">
        <v>2593</v>
      </c>
      <c r="Q533">
        <v>1</v>
      </c>
      <c r="T533" t="s">
        <v>1958</v>
      </c>
      <c r="Y533">
        <v>1</v>
      </c>
      <c r="Z533">
        <v>50</v>
      </c>
      <c r="AB533" t="s">
        <v>78</v>
      </c>
      <c r="AD533" s="4" t="s">
        <v>5887</v>
      </c>
      <c r="AM533" t="s">
        <v>3711</v>
      </c>
      <c r="AN533" t="s">
        <v>1978</v>
      </c>
    </row>
    <row r="534" spans="2:40" x14ac:dyDescent="0.25">
      <c r="B534" t="s">
        <v>4100</v>
      </c>
      <c r="C534" t="s">
        <v>5159</v>
      </c>
      <c r="D534" t="s">
        <v>1922</v>
      </c>
      <c r="E534" t="s">
        <v>2028</v>
      </c>
      <c r="F534" s="3" t="s">
        <v>1359</v>
      </c>
      <c r="G534" s="7" t="s">
        <v>5895</v>
      </c>
      <c r="H534">
        <v>300</v>
      </c>
      <c r="I534">
        <v>300</v>
      </c>
      <c r="N534" t="s">
        <v>2590</v>
      </c>
      <c r="O534">
        <v>20</v>
      </c>
      <c r="P534" t="s">
        <v>2594</v>
      </c>
      <c r="Q534">
        <v>1</v>
      </c>
      <c r="T534" t="s">
        <v>1958</v>
      </c>
      <c r="Y534">
        <v>1</v>
      </c>
      <c r="Z534">
        <v>50</v>
      </c>
      <c r="AB534" t="s">
        <v>77</v>
      </c>
      <c r="AD534" s="4" t="s">
        <v>5887</v>
      </c>
      <c r="AM534" t="s">
        <v>3711</v>
      </c>
      <c r="AN534" t="s">
        <v>1978</v>
      </c>
    </row>
    <row r="535" spans="2:40" x14ac:dyDescent="0.25">
      <c r="B535" t="s">
        <v>4101</v>
      </c>
      <c r="C535" t="s">
        <v>5160</v>
      </c>
      <c r="D535" t="s">
        <v>1922</v>
      </c>
      <c r="E535" t="s">
        <v>2028</v>
      </c>
      <c r="F535" s="3" t="s">
        <v>1359</v>
      </c>
      <c r="G535" s="7" t="s">
        <v>5895</v>
      </c>
      <c r="H535">
        <v>300</v>
      </c>
      <c r="I535">
        <v>300</v>
      </c>
      <c r="N535" t="s">
        <v>2590</v>
      </c>
      <c r="O535">
        <v>20</v>
      </c>
      <c r="P535" t="s">
        <v>2595</v>
      </c>
      <c r="Q535">
        <v>1</v>
      </c>
      <c r="T535" t="s">
        <v>1958</v>
      </c>
      <c r="Y535">
        <v>1</v>
      </c>
      <c r="Z535">
        <v>50</v>
      </c>
      <c r="AB535" t="s">
        <v>76</v>
      </c>
      <c r="AD535" s="4" t="s">
        <v>5887</v>
      </c>
      <c r="AM535" t="s">
        <v>3711</v>
      </c>
      <c r="AN535" t="s">
        <v>1978</v>
      </c>
    </row>
    <row r="536" spans="2:40" x14ac:dyDescent="0.25">
      <c r="B536" t="s">
        <v>4102</v>
      </c>
      <c r="C536" t="s">
        <v>5161</v>
      </c>
      <c r="D536" t="s">
        <v>1922</v>
      </c>
      <c r="E536" t="s">
        <v>2028</v>
      </c>
      <c r="F536" s="3" t="s">
        <v>1359</v>
      </c>
      <c r="G536" s="8" t="s">
        <v>5896</v>
      </c>
      <c r="H536">
        <v>300</v>
      </c>
      <c r="I536">
        <v>300</v>
      </c>
      <c r="N536" t="s">
        <v>2590</v>
      </c>
      <c r="O536">
        <v>20</v>
      </c>
      <c r="P536" t="s">
        <v>2596</v>
      </c>
      <c r="Q536">
        <v>1</v>
      </c>
      <c r="T536" t="s">
        <v>1958</v>
      </c>
      <c r="Y536">
        <v>1</v>
      </c>
      <c r="Z536">
        <v>50</v>
      </c>
      <c r="AB536" t="s">
        <v>75</v>
      </c>
      <c r="AD536" s="4" t="s">
        <v>5887</v>
      </c>
      <c r="AM536" t="s">
        <v>3711</v>
      </c>
      <c r="AN536" t="s">
        <v>1978</v>
      </c>
    </row>
    <row r="537" spans="2:40" s="4" customFormat="1" x14ac:dyDescent="0.25">
      <c r="B537" s="4" t="s">
        <v>4103</v>
      </c>
      <c r="C537" s="4" t="s">
        <v>5776</v>
      </c>
      <c r="D537" s="4" t="s">
        <v>1922</v>
      </c>
      <c r="E537" s="4" t="s">
        <v>2028</v>
      </c>
      <c r="F537" s="5" t="s">
        <v>1359</v>
      </c>
      <c r="G537" s="7" t="s">
        <v>5895</v>
      </c>
      <c r="H537" s="4">
        <v>300</v>
      </c>
      <c r="I537" s="4">
        <v>300</v>
      </c>
      <c r="O537" s="4">
        <v>20</v>
      </c>
      <c r="P537" s="4" t="s">
        <v>2597</v>
      </c>
      <c r="Q537" s="4">
        <v>1</v>
      </c>
      <c r="T537" s="4" t="s">
        <v>1958</v>
      </c>
      <c r="Y537" s="4">
        <v>1</v>
      </c>
      <c r="Z537" s="4">
        <v>50</v>
      </c>
      <c r="AD537" s="4" t="s">
        <v>5887</v>
      </c>
      <c r="AM537" s="4" t="s">
        <v>3711</v>
      </c>
      <c r="AN537" s="4" t="s">
        <v>1971</v>
      </c>
    </row>
    <row r="538" spans="2:40" x14ac:dyDescent="0.25">
      <c r="B538" t="s">
        <v>4104</v>
      </c>
      <c r="C538" t="s">
        <v>5162</v>
      </c>
      <c r="D538" t="s">
        <v>1922</v>
      </c>
      <c r="E538" t="s">
        <v>2028</v>
      </c>
      <c r="F538" s="3" t="s">
        <v>1359</v>
      </c>
      <c r="G538" s="7" t="s">
        <v>5895</v>
      </c>
      <c r="H538">
        <v>300</v>
      </c>
      <c r="I538">
        <v>300</v>
      </c>
      <c r="N538" t="s">
        <v>2597</v>
      </c>
      <c r="O538">
        <v>20</v>
      </c>
      <c r="P538" t="s">
        <v>2598</v>
      </c>
      <c r="Q538">
        <v>1</v>
      </c>
      <c r="T538" t="s">
        <v>1958</v>
      </c>
      <c r="Y538">
        <v>1</v>
      </c>
      <c r="Z538">
        <v>50</v>
      </c>
      <c r="AB538" t="s">
        <v>80</v>
      </c>
      <c r="AD538" s="4" t="s">
        <v>5887</v>
      </c>
      <c r="AM538" t="s">
        <v>3711</v>
      </c>
      <c r="AN538" t="s">
        <v>1971</v>
      </c>
    </row>
    <row r="539" spans="2:40" x14ac:dyDescent="0.25">
      <c r="B539" t="s">
        <v>4105</v>
      </c>
      <c r="C539" t="s">
        <v>5163</v>
      </c>
      <c r="D539" t="s">
        <v>1922</v>
      </c>
      <c r="E539" t="s">
        <v>2028</v>
      </c>
      <c r="F539" s="3" t="s">
        <v>1359</v>
      </c>
      <c r="G539" s="7" t="s">
        <v>5895</v>
      </c>
      <c r="H539">
        <v>300</v>
      </c>
      <c r="I539">
        <v>300</v>
      </c>
      <c r="N539" t="s">
        <v>2597</v>
      </c>
      <c r="O539">
        <v>20</v>
      </c>
      <c r="P539" t="s">
        <v>2599</v>
      </c>
      <c r="Q539">
        <v>1</v>
      </c>
      <c r="T539" t="s">
        <v>1958</v>
      </c>
      <c r="Y539">
        <v>1</v>
      </c>
      <c r="Z539">
        <v>50</v>
      </c>
      <c r="AB539" t="s">
        <v>79</v>
      </c>
      <c r="AD539" s="4" t="s">
        <v>5887</v>
      </c>
      <c r="AM539" t="s">
        <v>3711</v>
      </c>
      <c r="AN539" t="s">
        <v>1971</v>
      </c>
    </row>
    <row r="540" spans="2:40" x14ac:dyDescent="0.25">
      <c r="B540" t="s">
        <v>4106</v>
      </c>
      <c r="C540" t="s">
        <v>5164</v>
      </c>
      <c r="D540" t="s">
        <v>1922</v>
      </c>
      <c r="E540" t="s">
        <v>2028</v>
      </c>
      <c r="F540" s="3" t="s">
        <v>1359</v>
      </c>
      <c r="G540" s="7" t="s">
        <v>5895</v>
      </c>
      <c r="H540">
        <v>300</v>
      </c>
      <c r="I540">
        <v>300</v>
      </c>
      <c r="N540" t="s">
        <v>2597</v>
      </c>
      <c r="O540">
        <v>20</v>
      </c>
      <c r="P540" t="s">
        <v>2600</v>
      </c>
      <c r="Q540">
        <v>1</v>
      </c>
      <c r="T540" t="s">
        <v>1958</v>
      </c>
      <c r="Y540">
        <v>1</v>
      </c>
      <c r="Z540">
        <v>50</v>
      </c>
      <c r="AB540" t="s">
        <v>78</v>
      </c>
      <c r="AD540" s="4" t="s">
        <v>5887</v>
      </c>
      <c r="AM540" t="s">
        <v>3711</v>
      </c>
      <c r="AN540" t="s">
        <v>1971</v>
      </c>
    </row>
    <row r="541" spans="2:40" x14ac:dyDescent="0.25">
      <c r="B541" t="s">
        <v>4107</v>
      </c>
      <c r="C541" t="s">
        <v>5165</v>
      </c>
      <c r="D541" t="s">
        <v>1922</v>
      </c>
      <c r="E541" t="s">
        <v>2028</v>
      </c>
      <c r="F541" s="3" t="s">
        <v>1359</v>
      </c>
      <c r="G541" s="7" t="s">
        <v>5895</v>
      </c>
      <c r="H541">
        <v>300</v>
      </c>
      <c r="I541">
        <v>300</v>
      </c>
      <c r="N541" t="s">
        <v>2597</v>
      </c>
      <c r="O541">
        <v>20</v>
      </c>
      <c r="P541" t="s">
        <v>2601</v>
      </c>
      <c r="Q541">
        <v>1</v>
      </c>
      <c r="T541" t="s">
        <v>1958</v>
      </c>
      <c r="Y541">
        <v>1</v>
      </c>
      <c r="Z541">
        <v>50</v>
      </c>
      <c r="AB541" t="s">
        <v>77</v>
      </c>
      <c r="AD541" s="4" t="s">
        <v>5887</v>
      </c>
      <c r="AM541" t="s">
        <v>3711</v>
      </c>
      <c r="AN541" t="s">
        <v>1971</v>
      </c>
    </row>
    <row r="542" spans="2:40" x14ac:dyDescent="0.25">
      <c r="B542" t="s">
        <v>4108</v>
      </c>
      <c r="C542" t="s">
        <v>5166</v>
      </c>
      <c r="D542" t="s">
        <v>1922</v>
      </c>
      <c r="E542" t="s">
        <v>2028</v>
      </c>
      <c r="F542" s="3" t="s">
        <v>1359</v>
      </c>
      <c r="G542" s="7" t="s">
        <v>5895</v>
      </c>
      <c r="H542">
        <v>300</v>
      </c>
      <c r="I542">
        <v>300</v>
      </c>
      <c r="N542" t="s">
        <v>2597</v>
      </c>
      <c r="O542">
        <v>20</v>
      </c>
      <c r="P542" t="s">
        <v>2602</v>
      </c>
      <c r="Q542">
        <v>1</v>
      </c>
      <c r="T542" t="s">
        <v>1958</v>
      </c>
      <c r="Y542">
        <v>1</v>
      </c>
      <c r="Z542">
        <v>50</v>
      </c>
      <c r="AB542" t="s">
        <v>76</v>
      </c>
      <c r="AD542" s="4" t="s">
        <v>5887</v>
      </c>
      <c r="AM542" t="s">
        <v>3711</v>
      </c>
      <c r="AN542" t="s">
        <v>1971</v>
      </c>
    </row>
    <row r="543" spans="2:40" x14ac:dyDescent="0.25">
      <c r="B543" t="s">
        <v>4109</v>
      </c>
      <c r="C543" t="s">
        <v>5167</v>
      </c>
      <c r="D543" t="s">
        <v>1922</v>
      </c>
      <c r="E543" t="s">
        <v>2028</v>
      </c>
      <c r="F543" s="3" t="s">
        <v>1359</v>
      </c>
      <c r="G543" s="8" t="s">
        <v>5896</v>
      </c>
      <c r="H543">
        <v>300</v>
      </c>
      <c r="I543">
        <v>300</v>
      </c>
      <c r="N543" t="s">
        <v>2597</v>
      </c>
      <c r="O543">
        <v>20</v>
      </c>
      <c r="P543" t="s">
        <v>2603</v>
      </c>
      <c r="Q543">
        <v>1</v>
      </c>
      <c r="T543" t="s">
        <v>1958</v>
      </c>
      <c r="Y543">
        <v>1</v>
      </c>
      <c r="Z543">
        <v>50</v>
      </c>
      <c r="AB543" t="s">
        <v>75</v>
      </c>
      <c r="AD543" s="4" t="s">
        <v>5887</v>
      </c>
      <c r="AM543" t="s">
        <v>3711</v>
      </c>
      <c r="AN543" t="s">
        <v>1971</v>
      </c>
    </row>
    <row r="544" spans="2:40" s="4" customFormat="1" x14ac:dyDescent="0.25">
      <c r="B544" s="4" t="s">
        <v>4110</v>
      </c>
      <c r="C544" s="4" t="s">
        <v>5777</v>
      </c>
      <c r="D544" s="4" t="s">
        <v>1917</v>
      </c>
      <c r="E544" s="4" t="s">
        <v>2025</v>
      </c>
      <c r="F544" s="5" t="s">
        <v>1359</v>
      </c>
      <c r="G544" s="7" t="s">
        <v>5895</v>
      </c>
      <c r="H544" s="4">
        <v>300</v>
      </c>
      <c r="I544" s="4">
        <v>300</v>
      </c>
      <c r="O544" s="4">
        <v>20</v>
      </c>
      <c r="P544" s="4" t="s">
        <v>2604</v>
      </c>
      <c r="Q544" s="4">
        <v>1</v>
      </c>
      <c r="T544" s="4" t="s">
        <v>1958</v>
      </c>
      <c r="Y544" s="4">
        <v>1</v>
      </c>
      <c r="Z544" s="4">
        <v>50</v>
      </c>
      <c r="AD544" s="4" t="s">
        <v>5887</v>
      </c>
      <c r="AM544" s="4" t="s">
        <v>3711</v>
      </c>
      <c r="AN544" s="4" t="s">
        <v>1986</v>
      </c>
    </row>
    <row r="545" spans="2:40" x14ac:dyDescent="0.25">
      <c r="B545" t="s">
        <v>4111</v>
      </c>
      <c r="C545" t="s">
        <v>5168</v>
      </c>
      <c r="D545" t="s">
        <v>1917</v>
      </c>
      <c r="E545" t="s">
        <v>2025</v>
      </c>
      <c r="F545" s="3" t="s">
        <v>1359</v>
      </c>
      <c r="G545" s="7" t="s">
        <v>5895</v>
      </c>
      <c r="H545">
        <v>300</v>
      </c>
      <c r="I545">
        <v>300</v>
      </c>
      <c r="N545" t="s">
        <v>2604</v>
      </c>
      <c r="O545">
        <v>20</v>
      </c>
      <c r="P545" t="s">
        <v>2605</v>
      </c>
      <c r="Q545">
        <v>1</v>
      </c>
      <c r="T545" t="s">
        <v>1958</v>
      </c>
      <c r="Y545">
        <v>1</v>
      </c>
      <c r="Z545">
        <v>50</v>
      </c>
      <c r="AB545" t="s">
        <v>80</v>
      </c>
      <c r="AD545" s="4" t="s">
        <v>5887</v>
      </c>
      <c r="AM545" t="s">
        <v>3711</v>
      </c>
      <c r="AN545" t="s">
        <v>1986</v>
      </c>
    </row>
    <row r="546" spans="2:40" x14ac:dyDescent="0.25">
      <c r="B546" t="s">
        <v>4112</v>
      </c>
      <c r="C546" t="s">
        <v>5169</v>
      </c>
      <c r="D546" t="s">
        <v>1917</v>
      </c>
      <c r="E546" t="s">
        <v>2025</v>
      </c>
      <c r="F546" s="3" t="s">
        <v>1359</v>
      </c>
      <c r="G546" s="7" t="s">
        <v>5895</v>
      </c>
      <c r="H546">
        <v>300</v>
      </c>
      <c r="I546">
        <v>300</v>
      </c>
      <c r="N546" t="s">
        <v>2604</v>
      </c>
      <c r="O546">
        <v>20</v>
      </c>
      <c r="P546" t="s">
        <v>2606</v>
      </c>
      <c r="Q546">
        <v>1</v>
      </c>
      <c r="T546" t="s">
        <v>1958</v>
      </c>
      <c r="Y546">
        <v>1</v>
      </c>
      <c r="Z546">
        <v>50</v>
      </c>
      <c r="AB546" t="s">
        <v>79</v>
      </c>
      <c r="AD546" s="4" t="s">
        <v>5887</v>
      </c>
      <c r="AM546" t="s">
        <v>3711</v>
      </c>
      <c r="AN546" t="s">
        <v>1986</v>
      </c>
    </row>
    <row r="547" spans="2:40" x14ac:dyDescent="0.25">
      <c r="B547" t="s">
        <v>4113</v>
      </c>
      <c r="C547" t="s">
        <v>5170</v>
      </c>
      <c r="D547" t="s">
        <v>1917</v>
      </c>
      <c r="E547" t="s">
        <v>2025</v>
      </c>
      <c r="F547" s="3" t="s">
        <v>1359</v>
      </c>
      <c r="G547" s="7" t="s">
        <v>5895</v>
      </c>
      <c r="H547">
        <v>300</v>
      </c>
      <c r="I547">
        <v>300</v>
      </c>
      <c r="N547" t="s">
        <v>2604</v>
      </c>
      <c r="O547">
        <v>20</v>
      </c>
      <c r="P547" t="s">
        <v>2607</v>
      </c>
      <c r="Q547">
        <v>1</v>
      </c>
      <c r="T547" t="s">
        <v>1958</v>
      </c>
      <c r="Y547">
        <v>1</v>
      </c>
      <c r="Z547">
        <v>50</v>
      </c>
      <c r="AB547" t="s">
        <v>78</v>
      </c>
      <c r="AD547" s="4" t="s">
        <v>5887</v>
      </c>
      <c r="AM547" t="s">
        <v>3711</v>
      </c>
      <c r="AN547" t="s">
        <v>1986</v>
      </c>
    </row>
    <row r="548" spans="2:40" x14ac:dyDescent="0.25">
      <c r="B548" t="s">
        <v>4114</v>
      </c>
      <c r="C548" t="s">
        <v>5171</v>
      </c>
      <c r="D548" t="s">
        <v>1917</v>
      </c>
      <c r="E548" t="s">
        <v>2025</v>
      </c>
      <c r="F548" s="3" t="s">
        <v>1359</v>
      </c>
      <c r="G548" s="7" t="s">
        <v>5895</v>
      </c>
      <c r="H548">
        <v>300</v>
      </c>
      <c r="I548">
        <v>300</v>
      </c>
      <c r="N548" t="s">
        <v>2604</v>
      </c>
      <c r="O548">
        <v>20</v>
      </c>
      <c r="P548" t="s">
        <v>2608</v>
      </c>
      <c r="Q548">
        <v>1</v>
      </c>
      <c r="T548" t="s">
        <v>1958</v>
      </c>
      <c r="Y548">
        <v>1</v>
      </c>
      <c r="Z548">
        <v>50</v>
      </c>
      <c r="AB548" t="s">
        <v>77</v>
      </c>
      <c r="AD548" s="4" t="s">
        <v>5887</v>
      </c>
      <c r="AM548" t="s">
        <v>3711</v>
      </c>
      <c r="AN548" t="s">
        <v>1986</v>
      </c>
    </row>
    <row r="549" spans="2:40" x14ac:dyDescent="0.25">
      <c r="B549" t="s">
        <v>4115</v>
      </c>
      <c r="C549" t="s">
        <v>5172</v>
      </c>
      <c r="D549" t="s">
        <v>1917</v>
      </c>
      <c r="E549" t="s">
        <v>2025</v>
      </c>
      <c r="F549" s="3" t="s">
        <v>1359</v>
      </c>
      <c r="G549" s="7" t="s">
        <v>5895</v>
      </c>
      <c r="H549">
        <v>300</v>
      </c>
      <c r="I549">
        <v>300</v>
      </c>
      <c r="N549" t="s">
        <v>2604</v>
      </c>
      <c r="O549">
        <v>20</v>
      </c>
      <c r="P549" t="s">
        <v>2609</v>
      </c>
      <c r="Q549">
        <v>1</v>
      </c>
      <c r="T549" t="s">
        <v>1958</v>
      </c>
      <c r="Y549">
        <v>1</v>
      </c>
      <c r="Z549">
        <v>50</v>
      </c>
      <c r="AB549" t="s">
        <v>76</v>
      </c>
      <c r="AD549" s="4" t="s">
        <v>5887</v>
      </c>
      <c r="AM549" t="s">
        <v>3711</v>
      </c>
      <c r="AN549" t="s">
        <v>1986</v>
      </c>
    </row>
    <row r="550" spans="2:40" x14ac:dyDescent="0.25">
      <c r="B550" t="s">
        <v>4116</v>
      </c>
      <c r="C550" t="s">
        <v>5173</v>
      </c>
      <c r="D550" t="s">
        <v>1917</v>
      </c>
      <c r="E550" t="s">
        <v>2025</v>
      </c>
      <c r="F550" s="3" t="s">
        <v>1359</v>
      </c>
      <c r="G550" s="8" t="s">
        <v>5896</v>
      </c>
      <c r="H550">
        <v>300</v>
      </c>
      <c r="I550">
        <v>300</v>
      </c>
      <c r="N550" t="s">
        <v>2604</v>
      </c>
      <c r="O550">
        <v>20</v>
      </c>
      <c r="P550" t="s">
        <v>2610</v>
      </c>
      <c r="Q550">
        <v>1</v>
      </c>
      <c r="T550" t="s">
        <v>1958</v>
      </c>
      <c r="Y550">
        <v>1</v>
      </c>
      <c r="Z550">
        <v>50</v>
      </c>
      <c r="AB550" t="s">
        <v>75</v>
      </c>
      <c r="AD550" s="4" t="s">
        <v>5887</v>
      </c>
      <c r="AM550" t="s">
        <v>3711</v>
      </c>
      <c r="AN550" t="s">
        <v>1986</v>
      </c>
    </row>
    <row r="551" spans="2:40" s="4" customFormat="1" x14ac:dyDescent="0.25">
      <c r="B551" s="4" t="s">
        <v>4117</v>
      </c>
      <c r="C551" s="4" t="s">
        <v>5778</v>
      </c>
      <c r="D551" s="4" t="s">
        <v>1923</v>
      </c>
      <c r="E551" s="4" t="s">
        <v>2029</v>
      </c>
      <c r="F551" s="5" t="s">
        <v>1359</v>
      </c>
      <c r="G551" s="7" t="s">
        <v>5895</v>
      </c>
      <c r="H551" s="4">
        <v>300</v>
      </c>
      <c r="I551" s="4">
        <v>300</v>
      </c>
      <c r="O551" s="4">
        <v>20</v>
      </c>
      <c r="P551" s="4" t="s">
        <v>2611</v>
      </c>
      <c r="Q551" s="4">
        <v>1</v>
      </c>
      <c r="T551" s="4" t="s">
        <v>1958</v>
      </c>
      <c r="Y551" s="4">
        <v>1</v>
      </c>
      <c r="Z551" s="4">
        <v>50</v>
      </c>
      <c r="AD551" s="4" t="s">
        <v>5886</v>
      </c>
      <c r="AM551" s="4" t="s">
        <v>3711</v>
      </c>
      <c r="AN551" s="4" t="s">
        <v>1790</v>
      </c>
    </row>
    <row r="552" spans="2:40" x14ac:dyDescent="0.25">
      <c r="B552" t="s">
        <v>4118</v>
      </c>
      <c r="C552" t="s">
        <v>5174</v>
      </c>
      <c r="D552" t="s">
        <v>1923</v>
      </c>
      <c r="E552" t="s">
        <v>2029</v>
      </c>
      <c r="F552" s="3" t="s">
        <v>1359</v>
      </c>
      <c r="G552" s="7" t="s">
        <v>5895</v>
      </c>
      <c r="H552">
        <v>300</v>
      </c>
      <c r="I552">
        <v>300</v>
      </c>
      <c r="N552" t="s">
        <v>2611</v>
      </c>
      <c r="O552">
        <v>20</v>
      </c>
      <c r="P552" t="s">
        <v>2612</v>
      </c>
      <c r="Q552">
        <v>1</v>
      </c>
      <c r="T552" t="s">
        <v>1958</v>
      </c>
      <c r="Y552">
        <v>1</v>
      </c>
      <c r="Z552">
        <v>50</v>
      </c>
      <c r="AB552" t="s">
        <v>80</v>
      </c>
      <c r="AD552" s="4" t="s">
        <v>5886</v>
      </c>
      <c r="AM552" t="s">
        <v>3711</v>
      </c>
      <c r="AN552" t="s">
        <v>1790</v>
      </c>
    </row>
    <row r="553" spans="2:40" x14ac:dyDescent="0.25">
      <c r="B553" t="s">
        <v>4119</v>
      </c>
      <c r="C553" t="s">
        <v>5175</v>
      </c>
      <c r="D553" t="s">
        <v>1923</v>
      </c>
      <c r="E553" t="s">
        <v>2029</v>
      </c>
      <c r="F553" s="3" t="s">
        <v>1359</v>
      </c>
      <c r="G553" s="7" t="s">
        <v>5895</v>
      </c>
      <c r="H553">
        <v>300</v>
      </c>
      <c r="I553">
        <v>300</v>
      </c>
      <c r="N553" t="s">
        <v>2611</v>
      </c>
      <c r="O553">
        <v>20</v>
      </c>
      <c r="P553" t="s">
        <v>2613</v>
      </c>
      <c r="Q553">
        <v>1</v>
      </c>
      <c r="T553" t="s">
        <v>1958</v>
      </c>
      <c r="Y553">
        <v>1</v>
      </c>
      <c r="Z553">
        <v>50</v>
      </c>
      <c r="AB553" t="s">
        <v>79</v>
      </c>
      <c r="AD553" s="4" t="s">
        <v>5886</v>
      </c>
      <c r="AM553" t="s">
        <v>3711</v>
      </c>
      <c r="AN553" t="s">
        <v>1790</v>
      </c>
    </row>
    <row r="554" spans="2:40" x14ac:dyDescent="0.25">
      <c r="B554" t="s">
        <v>4120</v>
      </c>
      <c r="C554" t="s">
        <v>5176</v>
      </c>
      <c r="D554" t="s">
        <v>1923</v>
      </c>
      <c r="E554" t="s">
        <v>2029</v>
      </c>
      <c r="F554" s="3" t="s">
        <v>1359</v>
      </c>
      <c r="G554" s="7" t="s">
        <v>5895</v>
      </c>
      <c r="H554">
        <v>300</v>
      </c>
      <c r="I554">
        <v>300</v>
      </c>
      <c r="N554" t="s">
        <v>2611</v>
      </c>
      <c r="O554">
        <v>20</v>
      </c>
      <c r="P554" t="s">
        <v>2614</v>
      </c>
      <c r="Q554">
        <v>1</v>
      </c>
      <c r="T554" t="s">
        <v>1958</v>
      </c>
      <c r="Y554">
        <v>1</v>
      </c>
      <c r="Z554">
        <v>50</v>
      </c>
      <c r="AB554" t="s">
        <v>78</v>
      </c>
      <c r="AD554" s="4" t="s">
        <v>5886</v>
      </c>
      <c r="AM554" t="s">
        <v>3711</v>
      </c>
      <c r="AN554" t="s">
        <v>1790</v>
      </c>
    </row>
    <row r="555" spans="2:40" x14ac:dyDescent="0.25">
      <c r="B555" t="s">
        <v>4121</v>
      </c>
      <c r="C555" t="s">
        <v>5177</v>
      </c>
      <c r="D555" t="s">
        <v>1923</v>
      </c>
      <c r="E555" t="s">
        <v>2029</v>
      </c>
      <c r="F555" s="3" t="s">
        <v>1359</v>
      </c>
      <c r="G555" s="7" t="s">
        <v>5895</v>
      </c>
      <c r="H555">
        <v>300</v>
      </c>
      <c r="I555">
        <v>300</v>
      </c>
      <c r="N555" t="s">
        <v>2611</v>
      </c>
      <c r="O555">
        <v>20</v>
      </c>
      <c r="P555" t="s">
        <v>2615</v>
      </c>
      <c r="Q555">
        <v>1</v>
      </c>
      <c r="T555" t="s">
        <v>1958</v>
      </c>
      <c r="Y555">
        <v>1</v>
      </c>
      <c r="Z555">
        <v>50</v>
      </c>
      <c r="AB555" t="s">
        <v>77</v>
      </c>
      <c r="AD555" s="4" t="s">
        <v>5886</v>
      </c>
      <c r="AM555" t="s">
        <v>3711</v>
      </c>
      <c r="AN555" t="s">
        <v>1790</v>
      </c>
    </row>
    <row r="556" spans="2:40" x14ac:dyDescent="0.25">
      <c r="B556" t="s">
        <v>4122</v>
      </c>
      <c r="C556" t="s">
        <v>5178</v>
      </c>
      <c r="D556" t="s">
        <v>1923</v>
      </c>
      <c r="E556" t="s">
        <v>2029</v>
      </c>
      <c r="F556" s="3" t="s">
        <v>1359</v>
      </c>
      <c r="G556" s="7" t="s">
        <v>5895</v>
      </c>
      <c r="H556">
        <v>300</v>
      </c>
      <c r="I556">
        <v>300</v>
      </c>
      <c r="N556" t="s">
        <v>2611</v>
      </c>
      <c r="O556">
        <v>20</v>
      </c>
      <c r="P556" t="s">
        <v>2616</v>
      </c>
      <c r="Q556">
        <v>1</v>
      </c>
      <c r="T556" t="s">
        <v>1958</v>
      </c>
      <c r="Y556">
        <v>1</v>
      </c>
      <c r="Z556">
        <v>50</v>
      </c>
      <c r="AB556" t="s">
        <v>76</v>
      </c>
      <c r="AD556" s="4" t="s">
        <v>5886</v>
      </c>
      <c r="AM556" t="s">
        <v>3711</v>
      </c>
      <c r="AN556" t="s">
        <v>1790</v>
      </c>
    </row>
    <row r="557" spans="2:40" x14ac:dyDescent="0.25">
      <c r="B557" t="s">
        <v>4123</v>
      </c>
      <c r="C557" t="s">
        <v>5179</v>
      </c>
      <c r="D557" t="s">
        <v>1923</v>
      </c>
      <c r="E557" t="s">
        <v>2029</v>
      </c>
      <c r="F557" s="3" t="s">
        <v>1359</v>
      </c>
      <c r="G557" s="8" t="s">
        <v>5896</v>
      </c>
      <c r="H557">
        <v>300</v>
      </c>
      <c r="I557">
        <v>300</v>
      </c>
      <c r="N557" t="s">
        <v>2611</v>
      </c>
      <c r="O557">
        <v>20</v>
      </c>
      <c r="P557" t="s">
        <v>2617</v>
      </c>
      <c r="Q557">
        <v>1</v>
      </c>
      <c r="T557" t="s">
        <v>1958</v>
      </c>
      <c r="Y557">
        <v>1</v>
      </c>
      <c r="Z557">
        <v>50</v>
      </c>
      <c r="AB557" t="s">
        <v>75</v>
      </c>
      <c r="AD557" s="4" t="s">
        <v>5886</v>
      </c>
      <c r="AM557" t="s">
        <v>3711</v>
      </c>
      <c r="AN557" t="s">
        <v>1790</v>
      </c>
    </row>
    <row r="558" spans="2:40" s="4" customFormat="1" x14ac:dyDescent="0.25">
      <c r="B558" s="4" t="s">
        <v>4124</v>
      </c>
      <c r="C558" s="4" t="s">
        <v>5779</v>
      </c>
      <c r="D558" s="4" t="s">
        <v>1924</v>
      </c>
      <c r="E558" s="4" t="s">
        <v>2030</v>
      </c>
      <c r="F558" s="5" t="s">
        <v>1359</v>
      </c>
      <c r="G558" s="7" t="s">
        <v>5895</v>
      </c>
      <c r="H558" s="4">
        <v>300</v>
      </c>
      <c r="I558" s="4">
        <v>300</v>
      </c>
      <c r="O558" s="4">
        <v>20</v>
      </c>
      <c r="P558" s="4" t="s">
        <v>2618</v>
      </c>
      <c r="Q558" s="4">
        <v>1</v>
      </c>
      <c r="T558" s="4" t="s">
        <v>1958</v>
      </c>
      <c r="Y558" s="4">
        <v>1</v>
      </c>
      <c r="Z558" s="4">
        <v>50</v>
      </c>
      <c r="AD558" s="4" t="s">
        <v>5887</v>
      </c>
      <c r="AM558" s="4" t="s">
        <v>3711</v>
      </c>
      <c r="AN558" s="4" t="s">
        <v>1791</v>
      </c>
    </row>
    <row r="559" spans="2:40" x14ac:dyDescent="0.25">
      <c r="B559" t="s">
        <v>4125</v>
      </c>
      <c r="C559" t="s">
        <v>5180</v>
      </c>
      <c r="D559" t="s">
        <v>1924</v>
      </c>
      <c r="E559" t="s">
        <v>2030</v>
      </c>
      <c r="F559" s="3" t="s">
        <v>1359</v>
      </c>
      <c r="G559" s="7" t="s">
        <v>5895</v>
      </c>
      <c r="H559">
        <v>300</v>
      </c>
      <c r="I559">
        <v>300</v>
      </c>
      <c r="N559" t="s">
        <v>2618</v>
      </c>
      <c r="O559">
        <v>20</v>
      </c>
      <c r="P559" t="s">
        <v>2619</v>
      </c>
      <c r="Q559">
        <v>1</v>
      </c>
      <c r="T559" t="s">
        <v>1958</v>
      </c>
      <c r="Y559">
        <v>1</v>
      </c>
      <c r="Z559">
        <v>50</v>
      </c>
      <c r="AB559" t="s">
        <v>80</v>
      </c>
      <c r="AD559" s="4" t="s">
        <v>5887</v>
      </c>
      <c r="AM559" t="s">
        <v>3711</v>
      </c>
      <c r="AN559" t="s">
        <v>1791</v>
      </c>
    </row>
    <row r="560" spans="2:40" x14ac:dyDescent="0.25">
      <c r="B560" t="s">
        <v>4126</v>
      </c>
      <c r="C560" t="s">
        <v>5181</v>
      </c>
      <c r="D560" t="s">
        <v>1924</v>
      </c>
      <c r="E560" t="s">
        <v>2030</v>
      </c>
      <c r="F560" s="3" t="s">
        <v>1359</v>
      </c>
      <c r="G560" s="7" t="s">
        <v>5895</v>
      </c>
      <c r="H560">
        <v>300</v>
      </c>
      <c r="I560">
        <v>300</v>
      </c>
      <c r="N560" t="s">
        <v>2618</v>
      </c>
      <c r="O560">
        <v>20</v>
      </c>
      <c r="P560" t="s">
        <v>2620</v>
      </c>
      <c r="Q560">
        <v>1</v>
      </c>
      <c r="T560" t="s">
        <v>1958</v>
      </c>
      <c r="Y560">
        <v>1</v>
      </c>
      <c r="Z560">
        <v>50</v>
      </c>
      <c r="AB560" t="s">
        <v>79</v>
      </c>
      <c r="AD560" s="4" t="s">
        <v>5887</v>
      </c>
      <c r="AM560" t="s">
        <v>3711</v>
      </c>
      <c r="AN560" t="s">
        <v>1791</v>
      </c>
    </row>
    <row r="561" spans="2:40" x14ac:dyDescent="0.25">
      <c r="B561" t="s">
        <v>4127</v>
      </c>
      <c r="C561" t="s">
        <v>5182</v>
      </c>
      <c r="D561" t="s">
        <v>1924</v>
      </c>
      <c r="E561" t="s">
        <v>2030</v>
      </c>
      <c r="F561" s="3" t="s">
        <v>1359</v>
      </c>
      <c r="G561" s="7" t="s">
        <v>5895</v>
      </c>
      <c r="H561">
        <v>300</v>
      </c>
      <c r="I561">
        <v>300</v>
      </c>
      <c r="N561" t="s">
        <v>2618</v>
      </c>
      <c r="O561">
        <v>20</v>
      </c>
      <c r="P561" t="s">
        <v>2621</v>
      </c>
      <c r="Q561">
        <v>1</v>
      </c>
      <c r="T561" t="s">
        <v>1958</v>
      </c>
      <c r="Y561">
        <v>1</v>
      </c>
      <c r="Z561">
        <v>50</v>
      </c>
      <c r="AB561" t="s">
        <v>78</v>
      </c>
      <c r="AD561" s="4" t="s">
        <v>5887</v>
      </c>
      <c r="AM561" t="s">
        <v>3711</v>
      </c>
      <c r="AN561" t="s">
        <v>1791</v>
      </c>
    </row>
    <row r="562" spans="2:40" x14ac:dyDescent="0.25">
      <c r="B562" t="s">
        <v>4128</v>
      </c>
      <c r="C562" t="s">
        <v>5183</v>
      </c>
      <c r="D562" t="s">
        <v>1924</v>
      </c>
      <c r="E562" t="s">
        <v>2030</v>
      </c>
      <c r="F562" s="3" t="s">
        <v>1359</v>
      </c>
      <c r="G562" s="7" t="s">
        <v>5895</v>
      </c>
      <c r="H562">
        <v>300</v>
      </c>
      <c r="I562">
        <v>300</v>
      </c>
      <c r="N562" t="s">
        <v>2618</v>
      </c>
      <c r="O562">
        <v>20</v>
      </c>
      <c r="P562" t="s">
        <v>2622</v>
      </c>
      <c r="Q562">
        <v>1</v>
      </c>
      <c r="T562" t="s">
        <v>1958</v>
      </c>
      <c r="Y562">
        <v>1</v>
      </c>
      <c r="Z562">
        <v>50</v>
      </c>
      <c r="AB562" t="s">
        <v>77</v>
      </c>
      <c r="AD562" s="4" t="s">
        <v>5887</v>
      </c>
      <c r="AM562" t="s">
        <v>3711</v>
      </c>
      <c r="AN562" t="s">
        <v>1791</v>
      </c>
    </row>
    <row r="563" spans="2:40" x14ac:dyDescent="0.25">
      <c r="B563" t="s">
        <v>4129</v>
      </c>
      <c r="C563" t="s">
        <v>5184</v>
      </c>
      <c r="D563" t="s">
        <v>1924</v>
      </c>
      <c r="E563" t="s">
        <v>2030</v>
      </c>
      <c r="F563" s="3" t="s">
        <v>1359</v>
      </c>
      <c r="G563" s="7" t="s">
        <v>5895</v>
      </c>
      <c r="H563">
        <v>300</v>
      </c>
      <c r="I563">
        <v>300</v>
      </c>
      <c r="N563" t="s">
        <v>2618</v>
      </c>
      <c r="O563">
        <v>20</v>
      </c>
      <c r="P563" t="s">
        <v>2623</v>
      </c>
      <c r="Q563">
        <v>1</v>
      </c>
      <c r="T563" t="s">
        <v>1958</v>
      </c>
      <c r="Y563">
        <v>1</v>
      </c>
      <c r="Z563">
        <v>50</v>
      </c>
      <c r="AB563" t="s">
        <v>76</v>
      </c>
      <c r="AD563" s="4" t="s">
        <v>5887</v>
      </c>
      <c r="AM563" t="s">
        <v>3711</v>
      </c>
      <c r="AN563" t="s">
        <v>1791</v>
      </c>
    </row>
    <row r="564" spans="2:40" x14ac:dyDescent="0.25">
      <c r="B564" t="s">
        <v>4130</v>
      </c>
      <c r="C564" t="s">
        <v>5185</v>
      </c>
      <c r="D564" t="s">
        <v>1924</v>
      </c>
      <c r="E564" t="s">
        <v>2030</v>
      </c>
      <c r="F564" s="3" t="s">
        <v>1359</v>
      </c>
      <c r="G564" s="8" t="s">
        <v>5896</v>
      </c>
      <c r="H564">
        <v>300</v>
      </c>
      <c r="I564">
        <v>300</v>
      </c>
      <c r="N564" t="s">
        <v>2618</v>
      </c>
      <c r="O564">
        <v>20</v>
      </c>
      <c r="P564" t="s">
        <v>2624</v>
      </c>
      <c r="Q564">
        <v>1</v>
      </c>
      <c r="T564" t="s">
        <v>1958</v>
      </c>
      <c r="Y564">
        <v>1</v>
      </c>
      <c r="Z564">
        <v>50</v>
      </c>
      <c r="AB564" t="s">
        <v>75</v>
      </c>
      <c r="AD564" s="4" t="s">
        <v>5887</v>
      </c>
      <c r="AM564" t="s">
        <v>3711</v>
      </c>
      <c r="AN564" t="s">
        <v>1791</v>
      </c>
    </row>
    <row r="565" spans="2:40" s="4" customFormat="1" x14ac:dyDescent="0.25">
      <c r="B565" s="4" t="s">
        <v>4131</v>
      </c>
      <c r="C565" s="4" t="s">
        <v>5780</v>
      </c>
      <c r="D565" s="4" t="s">
        <v>1925</v>
      </c>
      <c r="E565" s="4" t="s">
        <v>2031</v>
      </c>
      <c r="F565" s="5" t="s">
        <v>1359</v>
      </c>
      <c r="G565" s="7" t="s">
        <v>5895</v>
      </c>
      <c r="H565" s="4">
        <v>300</v>
      </c>
      <c r="I565" s="4">
        <v>300</v>
      </c>
      <c r="O565" s="4">
        <v>20</v>
      </c>
      <c r="P565" s="4" t="s">
        <v>2625</v>
      </c>
      <c r="Q565" s="4">
        <v>1</v>
      </c>
      <c r="T565" s="4" t="s">
        <v>1958</v>
      </c>
      <c r="Y565" s="4">
        <v>1</v>
      </c>
      <c r="Z565" s="4">
        <v>50</v>
      </c>
      <c r="AD565" s="4" t="s">
        <v>5887</v>
      </c>
      <c r="AM565" s="4" t="s">
        <v>3711</v>
      </c>
      <c r="AN565" s="4" t="s">
        <v>1962</v>
      </c>
    </row>
    <row r="566" spans="2:40" x14ac:dyDescent="0.25">
      <c r="B566" t="s">
        <v>4132</v>
      </c>
      <c r="C566" t="s">
        <v>5186</v>
      </c>
      <c r="D566" t="s">
        <v>1925</v>
      </c>
      <c r="E566" t="s">
        <v>2031</v>
      </c>
      <c r="F566" s="3" t="s">
        <v>1359</v>
      </c>
      <c r="G566" s="7" t="s">
        <v>5895</v>
      </c>
      <c r="H566">
        <v>300</v>
      </c>
      <c r="I566">
        <v>300</v>
      </c>
      <c r="N566" t="s">
        <v>2625</v>
      </c>
      <c r="O566">
        <v>20</v>
      </c>
      <c r="P566" t="s">
        <v>2626</v>
      </c>
      <c r="Q566">
        <v>1</v>
      </c>
      <c r="T566" t="s">
        <v>1958</v>
      </c>
      <c r="Y566">
        <v>1</v>
      </c>
      <c r="Z566">
        <v>50</v>
      </c>
      <c r="AB566" t="s">
        <v>80</v>
      </c>
      <c r="AD566" s="4" t="s">
        <v>5887</v>
      </c>
      <c r="AM566" t="s">
        <v>3711</v>
      </c>
      <c r="AN566" t="s">
        <v>1962</v>
      </c>
    </row>
    <row r="567" spans="2:40" x14ac:dyDescent="0.25">
      <c r="B567" t="s">
        <v>4133</v>
      </c>
      <c r="C567" t="s">
        <v>5187</v>
      </c>
      <c r="D567" t="s">
        <v>1925</v>
      </c>
      <c r="E567" t="s">
        <v>2031</v>
      </c>
      <c r="F567" s="3" t="s">
        <v>1359</v>
      </c>
      <c r="G567" s="7" t="s">
        <v>5895</v>
      </c>
      <c r="H567">
        <v>300</v>
      </c>
      <c r="I567">
        <v>300</v>
      </c>
      <c r="N567" t="s">
        <v>2625</v>
      </c>
      <c r="O567">
        <v>20</v>
      </c>
      <c r="P567" t="s">
        <v>2627</v>
      </c>
      <c r="Q567">
        <v>1</v>
      </c>
      <c r="T567" t="s">
        <v>1958</v>
      </c>
      <c r="Y567">
        <v>1</v>
      </c>
      <c r="Z567">
        <v>50</v>
      </c>
      <c r="AB567" t="s">
        <v>79</v>
      </c>
      <c r="AD567" s="4" t="s">
        <v>5887</v>
      </c>
      <c r="AM567" t="s">
        <v>3711</v>
      </c>
      <c r="AN567" t="s">
        <v>1962</v>
      </c>
    </row>
    <row r="568" spans="2:40" x14ac:dyDescent="0.25">
      <c r="B568" t="s">
        <v>4134</v>
      </c>
      <c r="C568" t="s">
        <v>5188</v>
      </c>
      <c r="D568" t="s">
        <v>1925</v>
      </c>
      <c r="E568" t="s">
        <v>2031</v>
      </c>
      <c r="F568" s="3" t="s">
        <v>1359</v>
      </c>
      <c r="G568" s="7" t="s">
        <v>5895</v>
      </c>
      <c r="H568">
        <v>300</v>
      </c>
      <c r="I568">
        <v>300</v>
      </c>
      <c r="N568" t="s">
        <v>2625</v>
      </c>
      <c r="O568">
        <v>20</v>
      </c>
      <c r="P568" t="s">
        <v>2628</v>
      </c>
      <c r="Q568">
        <v>1</v>
      </c>
      <c r="T568" t="s">
        <v>1958</v>
      </c>
      <c r="Y568">
        <v>1</v>
      </c>
      <c r="Z568">
        <v>50</v>
      </c>
      <c r="AB568" t="s">
        <v>78</v>
      </c>
      <c r="AD568" s="4" t="s">
        <v>5887</v>
      </c>
      <c r="AM568" t="s">
        <v>3711</v>
      </c>
      <c r="AN568" t="s">
        <v>1962</v>
      </c>
    </row>
    <row r="569" spans="2:40" x14ac:dyDescent="0.25">
      <c r="B569" t="s">
        <v>4135</v>
      </c>
      <c r="C569" t="s">
        <v>5189</v>
      </c>
      <c r="D569" t="s">
        <v>1925</v>
      </c>
      <c r="E569" t="s">
        <v>2031</v>
      </c>
      <c r="F569" s="3" t="s">
        <v>1359</v>
      </c>
      <c r="G569" s="7" t="s">
        <v>5895</v>
      </c>
      <c r="H569">
        <v>300</v>
      </c>
      <c r="I569">
        <v>300</v>
      </c>
      <c r="N569" t="s">
        <v>2625</v>
      </c>
      <c r="O569">
        <v>20</v>
      </c>
      <c r="P569" t="s">
        <v>2629</v>
      </c>
      <c r="Q569">
        <v>1</v>
      </c>
      <c r="T569" t="s">
        <v>1958</v>
      </c>
      <c r="Y569">
        <v>1</v>
      </c>
      <c r="Z569">
        <v>50</v>
      </c>
      <c r="AB569" t="s">
        <v>77</v>
      </c>
      <c r="AD569" s="4" t="s">
        <v>5887</v>
      </c>
      <c r="AM569" t="s">
        <v>3711</v>
      </c>
      <c r="AN569" t="s">
        <v>1962</v>
      </c>
    </row>
    <row r="570" spans="2:40" x14ac:dyDescent="0.25">
      <c r="B570" t="s">
        <v>4136</v>
      </c>
      <c r="C570" t="s">
        <v>5190</v>
      </c>
      <c r="D570" t="s">
        <v>1925</v>
      </c>
      <c r="E570" t="s">
        <v>2031</v>
      </c>
      <c r="F570" s="3" t="s">
        <v>1359</v>
      </c>
      <c r="G570" s="7" t="s">
        <v>5895</v>
      </c>
      <c r="H570">
        <v>300</v>
      </c>
      <c r="I570">
        <v>300</v>
      </c>
      <c r="N570" t="s">
        <v>2625</v>
      </c>
      <c r="O570">
        <v>20</v>
      </c>
      <c r="P570" t="s">
        <v>2630</v>
      </c>
      <c r="Q570">
        <v>1</v>
      </c>
      <c r="T570" t="s">
        <v>1958</v>
      </c>
      <c r="Y570">
        <v>1</v>
      </c>
      <c r="Z570">
        <v>50</v>
      </c>
      <c r="AB570" t="s">
        <v>76</v>
      </c>
      <c r="AD570" s="4" t="s">
        <v>5887</v>
      </c>
      <c r="AM570" t="s">
        <v>3711</v>
      </c>
      <c r="AN570" t="s">
        <v>1962</v>
      </c>
    </row>
    <row r="571" spans="2:40" x14ac:dyDescent="0.25">
      <c r="B571" t="s">
        <v>4137</v>
      </c>
      <c r="C571" t="s">
        <v>5191</v>
      </c>
      <c r="D571" t="s">
        <v>1925</v>
      </c>
      <c r="E571" t="s">
        <v>2031</v>
      </c>
      <c r="F571" s="3" t="s">
        <v>1359</v>
      </c>
      <c r="G571" s="8" t="s">
        <v>5896</v>
      </c>
      <c r="H571">
        <v>300</v>
      </c>
      <c r="I571">
        <v>300</v>
      </c>
      <c r="N571" t="s">
        <v>2625</v>
      </c>
      <c r="O571">
        <v>20</v>
      </c>
      <c r="P571" t="s">
        <v>2631</v>
      </c>
      <c r="Q571">
        <v>1</v>
      </c>
      <c r="T571" t="s">
        <v>1958</v>
      </c>
      <c r="Y571">
        <v>1</v>
      </c>
      <c r="Z571">
        <v>50</v>
      </c>
      <c r="AB571" t="s">
        <v>75</v>
      </c>
      <c r="AD571" s="4" t="s">
        <v>5887</v>
      </c>
      <c r="AM571" t="s">
        <v>3711</v>
      </c>
      <c r="AN571" t="s">
        <v>1962</v>
      </c>
    </row>
    <row r="572" spans="2:40" s="4" customFormat="1" x14ac:dyDescent="0.25">
      <c r="B572" s="4" t="s">
        <v>4138</v>
      </c>
      <c r="C572" s="4" t="s">
        <v>5781</v>
      </c>
      <c r="D572" s="4" t="s">
        <v>1926</v>
      </c>
      <c r="E572" s="4" t="s">
        <v>2032</v>
      </c>
      <c r="F572" s="5" t="s">
        <v>1359</v>
      </c>
      <c r="G572" s="7" t="s">
        <v>5895</v>
      </c>
      <c r="H572" s="4">
        <v>300</v>
      </c>
      <c r="I572" s="4">
        <v>300</v>
      </c>
      <c r="O572" s="4">
        <v>20</v>
      </c>
      <c r="P572" s="4" t="s">
        <v>2632</v>
      </c>
      <c r="Q572" s="4">
        <v>1</v>
      </c>
      <c r="T572" s="4" t="s">
        <v>1958</v>
      </c>
      <c r="Y572" s="4">
        <v>1</v>
      </c>
      <c r="Z572" s="4">
        <v>50</v>
      </c>
      <c r="AD572" s="4" t="s">
        <v>5886</v>
      </c>
      <c r="AM572" s="4" t="s">
        <v>3711</v>
      </c>
      <c r="AN572" s="4" t="s">
        <v>1792</v>
      </c>
    </row>
    <row r="573" spans="2:40" x14ac:dyDescent="0.25">
      <c r="B573" t="s">
        <v>4139</v>
      </c>
      <c r="C573" t="s">
        <v>5192</v>
      </c>
      <c r="D573" t="s">
        <v>1926</v>
      </c>
      <c r="E573" t="s">
        <v>2032</v>
      </c>
      <c r="F573" s="3" t="s">
        <v>1359</v>
      </c>
      <c r="G573" s="7" t="s">
        <v>5895</v>
      </c>
      <c r="H573">
        <v>300</v>
      </c>
      <c r="I573">
        <v>300</v>
      </c>
      <c r="N573" t="s">
        <v>2632</v>
      </c>
      <c r="O573">
        <v>20</v>
      </c>
      <c r="P573" t="s">
        <v>2633</v>
      </c>
      <c r="Q573">
        <v>1</v>
      </c>
      <c r="T573" t="s">
        <v>1958</v>
      </c>
      <c r="Y573">
        <v>1</v>
      </c>
      <c r="Z573">
        <v>50</v>
      </c>
      <c r="AB573" t="s">
        <v>80</v>
      </c>
      <c r="AD573" s="4" t="s">
        <v>5886</v>
      </c>
      <c r="AM573" t="s">
        <v>3711</v>
      </c>
      <c r="AN573" t="s">
        <v>1792</v>
      </c>
    </row>
    <row r="574" spans="2:40" x14ac:dyDescent="0.25">
      <c r="B574" t="s">
        <v>4140</v>
      </c>
      <c r="C574" t="s">
        <v>5193</v>
      </c>
      <c r="D574" t="s">
        <v>1926</v>
      </c>
      <c r="E574" t="s">
        <v>2032</v>
      </c>
      <c r="F574" s="3" t="s">
        <v>1359</v>
      </c>
      <c r="G574" s="7" t="s">
        <v>5895</v>
      </c>
      <c r="H574">
        <v>300</v>
      </c>
      <c r="I574">
        <v>300</v>
      </c>
      <c r="N574" t="s">
        <v>2632</v>
      </c>
      <c r="O574">
        <v>20</v>
      </c>
      <c r="P574" t="s">
        <v>2634</v>
      </c>
      <c r="Q574">
        <v>1</v>
      </c>
      <c r="T574" t="s">
        <v>1958</v>
      </c>
      <c r="Y574">
        <v>1</v>
      </c>
      <c r="Z574">
        <v>50</v>
      </c>
      <c r="AB574" t="s">
        <v>79</v>
      </c>
      <c r="AD574" s="4" t="s">
        <v>5886</v>
      </c>
      <c r="AM574" t="s">
        <v>3711</v>
      </c>
      <c r="AN574" t="s">
        <v>1792</v>
      </c>
    </row>
    <row r="575" spans="2:40" x14ac:dyDescent="0.25">
      <c r="B575" t="s">
        <v>4141</v>
      </c>
      <c r="C575" t="s">
        <v>5194</v>
      </c>
      <c r="D575" t="s">
        <v>1926</v>
      </c>
      <c r="E575" t="s">
        <v>2032</v>
      </c>
      <c r="F575" s="3" t="s">
        <v>1359</v>
      </c>
      <c r="G575" s="7" t="s">
        <v>5895</v>
      </c>
      <c r="H575">
        <v>300</v>
      </c>
      <c r="I575">
        <v>300</v>
      </c>
      <c r="N575" t="s">
        <v>2632</v>
      </c>
      <c r="O575">
        <v>20</v>
      </c>
      <c r="P575" t="s">
        <v>2635</v>
      </c>
      <c r="Q575">
        <v>1</v>
      </c>
      <c r="T575" t="s">
        <v>1958</v>
      </c>
      <c r="Y575">
        <v>1</v>
      </c>
      <c r="Z575">
        <v>50</v>
      </c>
      <c r="AB575" t="s">
        <v>78</v>
      </c>
      <c r="AD575" s="4" t="s">
        <v>5886</v>
      </c>
      <c r="AM575" t="s">
        <v>3711</v>
      </c>
      <c r="AN575" t="s">
        <v>1792</v>
      </c>
    </row>
    <row r="576" spans="2:40" x14ac:dyDescent="0.25">
      <c r="B576" t="s">
        <v>4142</v>
      </c>
      <c r="C576" t="s">
        <v>5195</v>
      </c>
      <c r="D576" t="s">
        <v>1926</v>
      </c>
      <c r="E576" t="s">
        <v>2032</v>
      </c>
      <c r="F576" s="3" t="s">
        <v>1359</v>
      </c>
      <c r="G576" s="7" t="s">
        <v>5895</v>
      </c>
      <c r="H576">
        <v>300</v>
      </c>
      <c r="I576">
        <v>300</v>
      </c>
      <c r="N576" t="s">
        <v>2632</v>
      </c>
      <c r="O576">
        <v>20</v>
      </c>
      <c r="P576" t="s">
        <v>2636</v>
      </c>
      <c r="Q576">
        <v>1</v>
      </c>
      <c r="T576" t="s">
        <v>1958</v>
      </c>
      <c r="Y576">
        <v>1</v>
      </c>
      <c r="Z576">
        <v>50</v>
      </c>
      <c r="AB576" t="s">
        <v>77</v>
      </c>
      <c r="AD576" s="4" t="s">
        <v>5886</v>
      </c>
      <c r="AM576" t="s">
        <v>3711</v>
      </c>
      <c r="AN576" t="s">
        <v>1792</v>
      </c>
    </row>
    <row r="577" spans="2:40" x14ac:dyDescent="0.25">
      <c r="B577" t="s">
        <v>4143</v>
      </c>
      <c r="C577" t="s">
        <v>5196</v>
      </c>
      <c r="D577" t="s">
        <v>1926</v>
      </c>
      <c r="E577" t="s">
        <v>2032</v>
      </c>
      <c r="F577" s="3" t="s">
        <v>1359</v>
      </c>
      <c r="G577" s="7" t="s">
        <v>5895</v>
      </c>
      <c r="H577">
        <v>300</v>
      </c>
      <c r="I577">
        <v>300</v>
      </c>
      <c r="N577" t="s">
        <v>2632</v>
      </c>
      <c r="O577">
        <v>20</v>
      </c>
      <c r="P577" t="s">
        <v>2637</v>
      </c>
      <c r="Q577">
        <v>1</v>
      </c>
      <c r="T577" t="s">
        <v>1958</v>
      </c>
      <c r="Y577">
        <v>1</v>
      </c>
      <c r="Z577">
        <v>50</v>
      </c>
      <c r="AB577" t="s">
        <v>76</v>
      </c>
      <c r="AD577" s="4" t="s">
        <v>5886</v>
      </c>
      <c r="AM577" t="s">
        <v>3711</v>
      </c>
      <c r="AN577" t="s">
        <v>1792</v>
      </c>
    </row>
    <row r="578" spans="2:40" x14ac:dyDescent="0.25">
      <c r="B578" t="s">
        <v>4144</v>
      </c>
      <c r="C578" t="s">
        <v>5197</v>
      </c>
      <c r="D578" t="s">
        <v>1926</v>
      </c>
      <c r="E578" t="s">
        <v>2032</v>
      </c>
      <c r="F578" s="3" t="s">
        <v>1359</v>
      </c>
      <c r="G578" s="8" t="s">
        <v>5896</v>
      </c>
      <c r="H578">
        <v>300</v>
      </c>
      <c r="I578">
        <v>300</v>
      </c>
      <c r="N578" t="s">
        <v>2632</v>
      </c>
      <c r="O578">
        <v>20</v>
      </c>
      <c r="P578" t="s">
        <v>2638</v>
      </c>
      <c r="Q578">
        <v>1</v>
      </c>
      <c r="T578" t="s">
        <v>1958</v>
      </c>
      <c r="Y578">
        <v>1</v>
      </c>
      <c r="Z578">
        <v>50</v>
      </c>
      <c r="AB578" t="s">
        <v>75</v>
      </c>
      <c r="AD578" s="4" t="s">
        <v>5886</v>
      </c>
      <c r="AM578" t="s">
        <v>3711</v>
      </c>
      <c r="AN578" t="s">
        <v>1792</v>
      </c>
    </row>
    <row r="579" spans="2:40" s="4" customFormat="1" x14ac:dyDescent="0.25">
      <c r="B579" s="4" t="s">
        <v>4145</v>
      </c>
      <c r="C579" s="4" t="s">
        <v>5782</v>
      </c>
      <c r="D579" s="4" t="s">
        <v>1927</v>
      </c>
      <c r="E579" s="4" t="s">
        <v>2033</v>
      </c>
      <c r="F579" s="5" t="s">
        <v>1359</v>
      </c>
      <c r="G579" s="7" t="s">
        <v>5895</v>
      </c>
      <c r="H579" s="4">
        <v>300</v>
      </c>
      <c r="I579" s="4">
        <v>300</v>
      </c>
      <c r="O579" s="4">
        <v>20</v>
      </c>
      <c r="P579" s="4" t="s">
        <v>2639</v>
      </c>
      <c r="Q579" s="4">
        <v>1</v>
      </c>
      <c r="T579" s="4" t="s">
        <v>1958</v>
      </c>
      <c r="Y579" s="4">
        <v>1</v>
      </c>
      <c r="Z579" s="4">
        <v>50</v>
      </c>
      <c r="AD579" s="4" t="s">
        <v>5885</v>
      </c>
      <c r="AM579" s="4" t="s">
        <v>3711</v>
      </c>
      <c r="AN579" s="4" t="s">
        <v>1793</v>
      </c>
    </row>
    <row r="580" spans="2:40" x14ac:dyDescent="0.25">
      <c r="B580" t="s">
        <v>4146</v>
      </c>
      <c r="C580" t="s">
        <v>5198</v>
      </c>
      <c r="D580" t="s">
        <v>1927</v>
      </c>
      <c r="E580" t="s">
        <v>2033</v>
      </c>
      <c r="F580" s="3" t="s">
        <v>1359</v>
      </c>
      <c r="G580" s="7" t="s">
        <v>5895</v>
      </c>
      <c r="H580">
        <v>300</v>
      </c>
      <c r="I580">
        <v>300</v>
      </c>
      <c r="N580" t="s">
        <v>2639</v>
      </c>
      <c r="O580">
        <v>20</v>
      </c>
      <c r="P580" t="s">
        <v>2640</v>
      </c>
      <c r="Q580">
        <v>1</v>
      </c>
      <c r="T580" t="s">
        <v>1958</v>
      </c>
      <c r="Y580">
        <v>1</v>
      </c>
      <c r="Z580">
        <v>50</v>
      </c>
      <c r="AB580" t="s">
        <v>80</v>
      </c>
      <c r="AD580" s="4" t="s">
        <v>5885</v>
      </c>
      <c r="AM580" t="s">
        <v>3711</v>
      </c>
      <c r="AN580" t="s">
        <v>1793</v>
      </c>
    </row>
    <row r="581" spans="2:40" x14ac:dyDescent="0.25">
      <c r="B581" t="s">
        <v>4147</v>
      </c>
      <c r="C581" t="s">
        <v>5199</v>
      </c>
      <c r="D581" t="s">
        <v>1927</v>
      </c>
      <c r="E581" t="s">
        <v>2033</v>
      </c>
      <c r="F581" s="3" t="s">
        <v>1359</v>
      </c>
      <c r="G581" s="7" t="s">
        <v>5895</v>
      </c>
      <c r="H581">
        <v>300</v>
      </c>
      <c r="I581">
        <v>300</v>
      </c>
      <c r="N581" t="s">
        <v>2639</v>
      </c>
      <c r="O581">
        <v>20</v>
      </c>
      <c r="P581" t="s">
        <v>2641</v>
      </c>
      <c r="Q581">
        <v>1</v>
      </c>
      <c r="T581" t="s">
        <v>1958</v>
      </c>
      <c r="Y581">
        <v>1</v>
      </c>
      <c r="Z581">
        <v>50</v>
      </c>
      <c r="AB581" t="s">
        <v>79</v>
      </c>
      <c r="AD581" s="4" t="s">
        <v>5885</v>
      </c>
      <c r="AM581" t="s">
        <v>3711</v>
      </c>
      <c r="AN581" t="s">
        <v>1793</v>
      </c>
    </row>
    <row r="582" spans="2:40" x14ac:dyDescent="0.25">
      <c r="B582" t="s">
        <v>4148</v>
      </c>
      <c r="C582" t="s">
        <v>5200</v>
      </c>
      <c r="D582" t="s">
        <v>1927</v>
      </c>
      <c r="E582" t="s">
        <v>2033</v>
      </c>
      <c r="F582" s="3" t="s">
        <v>1359</v>
      </c>
      <c r="G582" s="7" t="s">
        <v>5895</v>
      </c>
      <c r="H582">
        <v>300</v>
      </c>
      <c r="I582">
        <v>300</v>
      </c>
      <c r="N582" t="s">
        <v>2639</v>
      </c>
      <c r="O582">
        <v>20</v>
      </c>
      <c r="P582" t="s">
        <v>2642</v>
      </c>
      <c r="Q582">
        <v>1</v>
      </c>
      <c r="T582" t="s">
        <v>1958</v>
      </c>
      <c r="Y582">
        <v>1</v>
      </c>
      <c r="Z582">
        <v>50</v>
      </c>
      <c r="AB582" t="s">
        <v>78</v>
      </c>
      <c r="AD582" s="4" t="s">
        <v>5885</v>
      </c>
      <c r="AM582" t="s">
        <v>3711</v>
      </c>
      <c r="AN582" t="s">
        <v>1793</v>
      </c>
    </row>
    <row r="583" spans="2:40" x14ac:dyDescent="0.25">
      <c r="B583" t="s">
        <v>4149</v>
      </c>
      <c r="C583" t="s">
        <v>5201</v>
      </c>
      <c r="D583" t="s">
        <v>1927</v>
      </c>
      <c r="E583" t="s">
        <v>2033</v>
      </c>
      <c r="F583" s="3" t="s">
        <v>1359</v>
      </c>
      <c r="G583" s="7" t="s">
        <v>5895</v>
      </c>
      <c r="H583">
        <v>300</v>
      </c>
      <c r="I583">
        <v>300</v>
      </c>
      <c r="N583" t="s">
        <v>2639</v>
      </c>
      <c r="O583">
        <v>20</v>
      </c>
      <c r="P583" t="s">
        <v>2643</v>
      </c>
      <c r="Q583">
        <v>1</v>
      </c>
      <c r="T583" t="s">
        <v>1958</v>
      </c>
      <c r="Y583">
        <v>1</v>
      </c>
      <c r="Z583">
        <v>50</v>
      </c>
      <c r="AB583" t="s">
        <v>77</v>
      </c>
      <c r="AD583" s="4" t="s">
        <v>5885</v>
      </c>
      <c r="AM583" t="s">
        <v>3711</v>
      </c>
      <c r="AN583" t="s">
        <v>1793</v>
      </c>
    </row>
    <row r="584" spans="2:40" x14ac:dyDescent="0.25">
      <c r="B584" t="s">
        <v>4150</v>
      </c>
      <c r="C584" t="s">
        <v>5202</v>
      </c>
      <c r="D584" t="s">
        <v>1927</v>
      </c>
      <c r="E584" t="s">
        <v>2033</v>
      </c>
      <c r="F584" s="3" t="s">
        <v>1359</v>
      </c>
      <c r="G584" s="7" t="s">
        <v>5895</v>
      </c>
      <c r="H584">
        <v>300</v>
      </c>
      <c r="I584">
        <v>300</v>
      </c>
      <c r="N584" t="s">
        <v>2639</v>
      </c>
      <c r="O584">
        <v>20</v>
      </c>
      <c r="P584" t="s">
        <v>2644</v>
      </c>
      <c r="Q584">
        <v>1</v>
      </c>
      <c r="T584" t="s">
        <v>1958</v>
      </c>
      <c r="Y584">
        <v>1</v>
      </c>
      <c r="Z584">
        <v>50</v>
      </c>
      <c r="AB584" t="s">
        <v>76</v>
      </c>
      <c r="AD584" s="4" t="s">
        <v>5885</v>
      </c>
      <c r="AM584" t="s">
        <v>3711</v>
      </c>
      <c r="AN584" t="s">
        <v>1793</v>
      </c>
    </row>
    <row r="585" spans="2:40" x14ac:dyDescent="0.25">
      <c r="B585" t="s">
        <v>4151</v>
      </c>
      <c r="C585" t="s">
        <v>5203</v>
      </c>
      <c r="D585" t="s">
        <v>1927</v>
      </c>
      <c r="E585" t="s">
        <v>2033</v>
      </c>
      <c r="F585" s="3" t="s">
        <v>1359</v>
      </c>
      <c r="G585" s="8" t="s">
        <v>5896</v>
      </c>
      <c r="H585">
        <v>300</v>
      </c>
      <c r="I585">
        <v>300</v>
      </c>
      <c r="N585" t="s">
        <v>2639</v>
      </c>
      <c r="O585">
        <v>20</v>
      </c>
      <c r="P585" t="s">
        <v>2645</v>
      </c>
      <c r="Q585">
        <v>1</v>
      </c>
      <c r="T585" t="s">
        <v>1958</v>
      </c>
      <c r="Y585">
        <v>1</v>
      </c>
      <c r="Z585">
        <v>50</v>
      </c>
      <c r="AB585" t="s">
        <v>75</v>
      </c>
      <c r="AD585" s="4" t="s">
        <v>5885</v>
      </c>
      <c r="AM585" t="s">
        <v>3711</v>
      </c>
      <c r="AN585" t="s">
        <v>1793</v>
      </c>
    </row>
    <row r="586" spans="2:40" s="4" customFormat="1" x14ac:dyDescent="0.25">
      <c r="B586" s="4" t="s">
        <v>4152</v>
      </c>
      <c r="C586" s="4" t="s">
        <v>5783</v>
      </c>
      <c r="D586" s="4" t="s">
        <v>1905</v>
      </c>
      <c r="E586" s="4" t="s">
        <v>2014</v>
      </c>
      <c r="F586" s="5" t="s">
        <v>1359</v>
      </c>
      <c r="G586" s="7" t="s">
        <v>5895</v>
      </c>
      <c r="H586" s="4">
        <v>300</v>
      </c>
      <c r="I586" s="4">
        <v>300</v>
      </c>
      <c r="O586" s="4">
        <v>20</v>
      </c>
      <c r="P586" s="4" t="s">
        <v>2646</v>
      </c>
      <c r="Q586" s="4">
        <v>1</v>
      </c>
      <c r="T586" s="4" t="s">
        <v>1958</v>
      </c>
      <c r="Y586" s="4">
        <v>1</v>
      </c>
      <c r="Z586" s="4">
        <v>50</v>
      </c>
      <c r="AD586" s="4" t="s">
        <v>5887</v>
      </c>
      <c r="AM586" s="4" t="s">
        <v>3711</v>
      </c>
      <c r="AN586" s="4" t="s">
        <v>1961</v>
      </c>
    </row>
    <row r="587" spans="2:40" x14ac:dyDescent="0.25">
      <c r="B587" t="s">
        <v>4153</v>
      </c>
      <c r="C587" t="s">
        <v>5204</v>
      </c>
      <c r="D587" t="s">
        <v>1905</v>
      </c>
      <c r="E587" t="s">
        <v>2014</v>
      </c>
      <c r="F587" s="3" t="s">
        <v>1359</v>
      </c>
      <c r="G587" s="7" t="s">
        <v>5895</v>
      </c>
      <c r="H587">
        <v>300</v>
      </c>
      <c r="I587">
        <v>300</v>
      </c>
      <c r="N587" t="s">
        <v>2646</v>
      </c>
      <c r="O587">
        <v>20</v>
      </c>
      <c r="P587" t="s">
        <v>2647</v>
      </c>
      <c r="Q587">
        <v>1</v>
      </c>
      <c r="T587" t="s">
        <v>1958</v>
      </c>
      <c r="Y587">
        <v>1</v>
      </c>
      <c r="Z587">
        <v>50</v>
      </c>
      <c r="AB587" t="s">
        <v>80</v>
      </c>
      <c r="AD587" s="4" t="s">
        <v>5887</v>
      </c>
      <c r="AM587" t="s">
        <v>3711</v>
      </c>
      <c r="AN587" t="s">
        <v>1961</v>
      </c>
    </row>
    <row r="588" spans="2:40" x14ac:dyDescent="0.25">
      <c r="B588" t="s">
        <v>4154</v>
      </c>
      <c r="C588" t="s">
        <v>5205</v>
      </c>
      <c r="D588" t="s">
        <v>1905</v>
      </c>
      <c r="E588" t="s">
        <v>2014</v>
      </c>
      <c r="F588" s="3" t="s">
        <v>1359</v>
      </c>
      <c r="G588" s="7" t="s">
        <v>5895</v>
      </c>
      <c r="H588">
        <v>300</v>
      </c>
      <c r="I588">
        <v>300</v>
      </c>
      <c r="N588" t="s">
        <v>2646</v>
      </c>
      <c r="O588">
        <v>20</v>
      </c>
      <c r="P588" t="s">
        <v>2648</v>
      </c>
      <c r="Q588">
        <v>1</v>
      </c>
      <c r="T588" t="s">
        <v>1958</v>
      </c>
      <c r="Y588">
        <v>1</v>
      </c>
      <c r="Z588">
        <v>50</v>
      </c>
      <c r="AB588" t="s">
        <v>79</v>
      </c>
      <c r="AD588" s="4" t="s">
        <v>5887</v>
      </c>
      <c r="AM588" t="s">
        <v>3711</v>
      </c>
      <c r="AN588" t="s">
        <v>1961</v>
      </c>
    </row>
    <row r="589" spans="2:40" x14ac:dyDescent="0.25">
      <c r="B589" t="s">
        <v>4155</v>
      </c>
      <c r="C589" t="s">
        <v>5206</v>
      </c>
      <c r="D589" t="s">
        <v>1905</v>
      </c>
      <c r="E589" t="s">
        <v>2014</v>
      </c>
      <c r="F589" s="3" t="s">
        <v>1359</v>
      </c>
      <c r="G589" s="7" t="s">
        <v>5895</v>
      </c>
      <c r="H589">
        <v>300</v>
      </c>
      <c r="I589">
        <v>300</v>
      </c>
      <c r="N589" t="s">
        <v>2646</v>
      </c>
      <c r="O589">
        <v>20</v>
      </c>
      <c r="P589" t="s">
        <v>2649</v>
      </c>
      <c r="Q589">
        <v>1</v>
      </c>
      <c r="T589" t="s">
        <v>1958</v>
      </c>
      <c r="Y589">
        <v>1</v>
      </c>
      <c r="Z589">
        <v>50</v>
      </c>
      <c r="AB589" t="s">
        <v>78</v>
      </c>
      <c r="AD589" s="4" t="s">
        <v>5887</v>
      </c>
      <c r="AM589" t="s">
        <v>3711</v>
      </c>
      <c r="AN589" t="s">
        <v>1961</v>
      </c>
    </row>
    <row r="590" spans="2:40" x14ac:dyDescent="0.25">
      <c r="B590" t="s">
        <v>4156</v>
      </c>
      <c r="C590" t="s">
        <v>5207</v>
      </c>
      <c r="D590" t="s">
        <v>1905</v>
      </c>
      <c r="E590" t="s">
        <v>2014</v>
      </c>
      <c r="F590" s="3" t="s">
        <v>1359</v>
      </c>
      <c r="G590" s="7" t="s">
        <v>5895</v>
      </c>
      <c r="H590">
        <v>300</v>
      </c>
      <c r="I590">
        <v>300</v>
      </c>
      <c r="N590" t="s">
        <v>2646</v>
      </c>
      <c r="O590">
        <v>20</v>
      </c>
      <c r="P590" t="s">
        <v>2650</v>
      </c>
      <c r="Q590">
        <v>1</v>
      </c>
      <c r="T590" t="s">
        <v>1958</v>
      </c>
      <c r="Y590">
        <v>1</v>
      </c>
      <c r="Z590">
        <v>50</v>
      </c>
      <c r="AB590" t="s">
        <v>77</v>
      </c>
      <c r="AD590" s="4" t="s">
        <v>5887</v>
      </c>
      <c r="AM590" t="s">
        <v>3711</v>
      </c>
      <c r="AN590" t="s">
        <v>1961</v>
      </c>
    </row>
    <row r="591" spans="2:40" x14ac:dyDescent="0.25">
      <c r="B591" t="s">
        <v>4157</v>
      </c>
      <c r="C591" t="s">
        <v>5208</v>
      </c>
      <c r="D591" t="s">
        <v>1905</v>
      </c>
      <c r="E591" t="s">
        <v>2014</v>
      </c>
      <c r="F591" s="3" t="s">
        <v>1359</v>
      </c>
      <c r="G591" s="7" t="s">
        <v>5895</v>
      </c>
      <c r="H591">
        <v>300</v>
      </c>
      <c r="I591">
        <v>300</v>
      </c>
      <c r="N591" t="s">
        <v>2646</v>
      </c>
      <c r="O591">
        <v>20</v>
      </c>
      <c r="P591" t="s">
        <v>2651</v>
      </c>
      <c r="Q591">
        <v>1</v>
      </c>
      <c r="T591" t="s">
        <v>1958</v>
      </c>
      <c r="Y591">
        <v>1</v>
      </c>
      <c r="Z591">
        <v>50</v>
      </c>
      <c r="AB591" t="s">
        <v>76</v>
      </c>
      <c r="AD591" s="4" t="s">
        <v>5887</v>
      </c>
      <c r="AM591" t="s">
        <v>3711</v>
      </c>
      <c r="AN591" t="s">
        <v>1961</v>
      </c>
    </row>
    <row r="592" spans="2:40" x14ac:dyDescent="0.25">
      <c r="B592" t="s">
        <v>4158</v>
      </c>
      <c r="C592" t="s">
        <v>5209</v>
      </c>
      <c r="D592" t="s">
        <v>1905</v>
      </c>
      <c r="E592" t="s">
        <v>2014</v>
      </c>
      <c r="F592" s="3" t="s">
        <v>1359</v>
      </c>
      <c r="G592" s="8" t="s">
        <v>5896</v>
      </c>
      <c r="H592">
        <v>300</v>
      </c>
      <c r="I592">
        <v>300</v>
      </c>
      <c r="N592" t="s">
        <v>2646</v>
      </c>
      <c r="O592">
        <v>20</v>
      </c>
      <c r="P592" t="s">
        <v>2652</v>
      </c>
      <c r="Q592">
        <v>1</v>
      </c>
      <c r="T592" t="s">
        <v>1958</v>
      </c>
      <c r="Y592">
        <v>1</v>
      </c>
      <c r="Z592">
        <v>50</v>
      </c>
      <c r="AB592" t="s">
        <v>75</v>
      </c>
      <c r="AD592" s="4" t="s">
        <v>5887</v>
      </c>
      <c r="AM592" t="s">
        <v>3711</v>
      </c>
      <c r="AN592" t="s">
        <v>1961</v>
      </c>
    </row>
    <row r="593" spans="2:40" s="4" customFormat="1" x14ac:dyDescent="0.25">
      <c r="B593" s="4" t="s">
        <v>4159</v>
      </c>
      <c r="C593" s="4" t="s">
        <v>5784</v>
      </c>
      <c r="D593" s="4" t="s">
        <v>1910</v>
      </c>
      <c r="E593" s="4" t="s">
        <v>2018</v>
      </c>
      <c r="F593" s="5" t="s">
        <v>1359</v>
      </c>
      <c r="G593" s="7" t="s">
        <v>5895</v>
      </c>
      <c r="H593" s="4">
        <v>300</v>
      </c>
      <c r="I593" s="4">
        <v>300</v>
      </c>
      <c r="O593" s="4">
        <v>20</v>
      </c>
      <c r="P593" s="4" t="s">
        <v>2653</v>
      </c>
      <c r="Q593" s="4">
        <v>1</v>
      </c>
      <c r="T593" s="4" t="s">
        <v>1958</v>
      </c>
      <c r="Y593" s="4">
        <v>1</v>
      </c>
      <c r="Z593" s="4">
        <v>50</v>
      </c>
      <c r="AD593" s="4" t="s">
        <v>5887</v>
      </c>
      <c r="AM593" s="4" t="s">
        <v>3711</v>
      </c>
      <c r="AN593" s="4" t="s">
        <v>1968</v>
      </c>
    </row>
    <row r="594" spans="2:40" x14ac:dyDescent="0.25">
      <c r="B594" t="s">
        <v>4160</v>
      </c>
      <c r="C594" t="s">
        <v>5210</v>
      </c>
      <c r="D594" t="s">
        <v>1910</v>
      </c>
      <c r="E594" t="s">
        <v>2018</v>
      </c>
      <c r="F594" s="3" t="s">
        <v>1359</v>
      </c>
      <c r="G594" s="7" t="s">
        <v>5895</v>
      </c>
      <c r="H594">
        <v>300</v>
      </c>
      <c r="I594">
        <v>300</v>
      </c>
      <c r="N594" t="s">
        <v>2653</v>
      </c>
      <c r="O594">
        <v>20</v>
      </c>
      <c r="P594" t="s">
        <v>2654</v>
      </c>
      <c r="Q594">
        <v>1</v>
      </c>
      <c r="T594" t="s">
        <v>1958</v>
      </c>
      <c r="Y594">
        <v>1</v>
      </c>
      <c r="Z594">
        <v>50</v>
      </c>
      <c r="AB594" t="s">
        <v>80</v>
      </c>
      <c r="AD594" s="4" t="s">
        <v>5887</v>
      </c>
      <c r="AM594" t="s">
        <v>3711</v>
      </c>
      <c r="AN594" t="s">
        <v>1968</v>
      </c>
    </row>
    <row r="595" spans="2:40" x14ac:dyDescent="0.25">
      <c r="B595" t="s">
        <v>4161</v>
      </c>
      <c r="C595" t="s">
        <v>5211</v>
      </c>
      <c r="D595" t="s">
        <v>1910</v>
      </c>
      <c r="E595" t="s">
        <v>2018</v>
      </c>
      <c r="F595" s="3" t="s">
        <v>1359</v>
      </c>
      <c r="G595" s="7" t="s">
        <v>5895</v>
      </c>
      <c r="H595">
        <v>300</v>
      </c>
      <c r="I595">
        <v>300</v>
      </c>
      <c r="N595" t="s">
        <v>2653</v>
      </c>
      <c r="O595">
        <v>20</v>
      </c>
      <c r="P595" t="s">
        <v>2655</v>
      </c>
      <c r="Q595">
        <v>1</v>
      </c>
      <c r="T595" t="s">
        <v>1958</v>
      </c>
      <c r="Y595">
        <v>1</v>
      </c>
      <c r="Z595">
        <v>50</v>
      </c>
      <c r="AB595" t="s">
        <v>79</v>
      </c>
      <c r="AD595" s="4" t="s">
        <v>5887</v>
      </c>
      <c r="AM595" t="s">
        <v>3711</v>
      </c>
      <c r="AN595" t="s">
        <v>1968</v>
      </c>
    </row>
    <row r="596" spans="2:40" x14ac:dyDescent="0.25">
      <c r="B596" t="s">
        <v>4162</v>
      </c>
      <c r="C596" t="s">
        <v>5212</v>
      </c>
      <c r="D596" t="s">
        <v>1910</v>
      </c>
      <c r="E596" t="s">
        <v>2018</v>
      </c>
      <c r="F596" s="3" t="s">
        <v>1359</v>
      </c>
      <c r="G596" s="7" t="s">
        <v>5895</v>
      </c>
      <c r="H596">
        <v>300</v>
      </c>
      <c r="I596">
        <v>300</v>
      </c>
      <c r="N596" t="s">
        <v>2653</v>
      </c>
      <c r="O596">
        <v>20</v>
      </c>
      <c r="P596" t="s">
        <v>2656</v>
      </c>
      <c r="Q596">
        <v>1</v>
      </c>
      <c r="T596" t="s">
        <v>1958</v>
      </c>
      <c r="Y596">
        <v>1</v>
      </c>
      <c r="Z596">
        <v>50</v>
      </c>
      <c r="AB596" t="s">
        <v>78</v>
      </c>
      <c r="AD596" s="4" t="s">
        <v>5887</v>
      </c>
      <c r="AM596" t="s">
        <v>3711</v>
      </c>
      <c r="AN596" t="s">
        <v>1968</v>
      </c>
    </row>
    <row r="597" spans="2:40" x14ac:dyDescent="0.25">
      <c r="B597" t="s">
        <v>4163</v>
      </c>
      <c r="C597" t="s">
        <v>5213</v>
      </c>
      <c r="D597" t="s">
        <v>1910</v>
      </c>
      <c r="E597" t="s">
        <v>2018</v>
      </c>
      <c r="F597" s="3" t="s">
        <v>1359</v>
      </c>
      <c r="G597" s="7" t="s">
        <v>5895</v>
      </c>
      <c r="H597">
        <v>300</v>
      </c>
      <c r="I597">
        <v>300</v>
      </c>
      <c r="N597" t="s">
        <v>2653</v>
      </c>
      <c r="O597">
        <v>20</v>
      </c>
      <c r="P597" t="s">
        <v>2657</v>
      </c>
      <c r="Q597">
        <v>1</v>
      </c>
      <c r="T597" t="s">
        <v>1958</v>
      </c>
      <c r="Y597">
        <v>1</v>
      </c>
      <c r="Z597">
        <v>50</v>
      </c>
      <c r="AB597" t="s">
        <v>77</v>
      </c>
      <c r="AD597" s="4" t="s">
        <v>5887</v>
      </c>
      <c r="AM597" t="s">
        <v>3711</v>
      </c>
      <c r="AN597" t="s">
        <v>1968</v>
      </c>
    </row>
    <row r="598" spans="2:40" x14ac:dyDescent="0.25">
      <c r="B598" t="s">
        <v>4164</v>
      </c>
      <c r="C598" t="s">
        <v>5214</v>
      </c>
      <c r="D598" t="s">
        <v>1910</v>
      </c>
      <c r="E598" t="s">
        <v>2018</v>
      </c>
      <c r="F598" s="3" t="s">
        <v>1359</v>
      </c>
      <c r="G598" s="7" t="s">
        <v>5895</v>
      </c>
      <c r="H598">
        <v>300</v>
      </c>
      <c r="I598">
        <v>300</v>
      </c>
      <c r="N598" t="s">
        <v>2653</v>
      </c>
      <c r="O598">
        <v>20</v>
      </c>
      <c r="P598" t="s">
        <v>2658</v>
      </c>
      <c r="Q598">
        <v>1</v>
      </c>
      <c r="T598" t="s">
        <v>1958</v>
      </c>
      <c r="Y598">
        <v>1</v>
      </c>
      <c r="Z598">
        <v>50</v>
      </c>
      <c r="AB598" t="s">
        <v>76</v>
      </c>
      <c r="AD598" s="4" t="s">
        <v>5887</v>
      </c>
      <c r="AM598" t="s">
        <v>3711</v>
      </c>
      <c r="AN598" t="s">
        <v>1968</v>
      </c>
    </row>
    <row r="599" spans="2:40" x14ac:dyDescent="0.25">
      <c r="B599" t="s">
        <v>4165</v>
      </c>
      <c r="C599" t="s">
        <v>5215</v>
      </c>
      <c r="D599" t="s">
        <v>1910</v>
      </c>
      <c r="E599" t="s">
        <v>2018</v>
      </c>
      <c r="F599" s="3" t="s">
        <v>1359</v>
      </c>
      <c r="G599" s="8" t="s">
        <v>5896</v>
      </c>
      <c r="H599">
        <v>300</v>
      </c>
      <c r="I599">
        <v>300</v>
      </c>
      <c r="N599" t="s">
        <v>2653</v>
      </c>
      <c r="O599">
        <v>20</v>
      </c>
      <c r="P599" t="s">
        <v>2659</v>
      </c>
      <c r="Q599">
        <v>1</v>
      </c>
      <c r="T599" t="s">
        <v>1958</v>
      </c>
      <c r="Y599">
        <v>1</v>
      </c>
      <c r="Z599">
        <v>50</v>
      </c>
      <c r="AB599" t="s">
        <v>75</v>
      </c>
      <c r="AD599" s="4" t="s">
        <v>5887</v>
      </c>
      <c r="AM599" t="s">
        <v>3711</v>
      </c>
      <c r="AN599" t="s">
        <v>1968</v>
      </c>
    </row>
    <row r="600" spans="2:40" s="4" customFormat="1" x14ac:dyDescent="0.25">
      <c r="B600" s="4" t="s">
        <v>4166</v>
      </c>
      <c r="C600" s="4" t="s">
        <v>5785</v>
      </c>
      <c r="D600" s="4" t="s">
        <v>1928</v>
      </c>
      <c r="E600" s="4" t="s">
        <v>2034</v>
      </c>
      <c r="F600" s="5" t="s">
        <v>1359</v>
      </c>
      <c r="G600" s="7" t="s">
        <v>5895</v>
      </c>
      <c r="H600" s="4">
        <v>300</v>
      </c>
      <c r="I600" s="4">
        <v>300</v>
      </c>
      <c r="O600" s="4">
        <v>20</v>
      </c>
      <c r="P600" s="4" t="s">
        <v>2660</v>
      </c>
      <c r="Q600" s="4">
        <v>1</v>
      </c>
      <c r="T600" s="4" t="s">
        <v>1958</v>
      </c>
      <c r="Y600" s="4">
        <v>1</v>
      </c>
      <c r="Z600" s="4">
        <v>50</v>
      </c>
      <c r="AD600" s="4" t="s">
        <v>5887</v>
      </c>
      <c r="AM600" s="4" t="s">
        <v>3711</v>
      </c>
      <c r="AN600" s="4" t="s">
        <v>1983</v>
      </c>
    </row>
    <row r="601" spans="2:40" x14ac:dyDescent="0.25">
      <c r="B601" t="s">
        <v>4167</v>
      </c>
      <c r="C601" t="s">
        <v>5216</v>
      </c>
      <c r="D601" t="s">
        <v>1928</v>
      </c>
      <c r="E601" t="s">
        <v>2034</v>
      </c>
      <c r="F601" s="3" t="s">
        <v>1359</v>
      </c>
      <c r="G601" s="7" t="s">
        <v>5895</v>
      </c>
      <c r="H601">
        <v>300</v>
      </c>
      <c r="I601">
        <v>300</v>
      </c>
      <c r="N601" t="s">
        <v>2660</v>
      </c>
      <c r="O601">
        <v>20</v>
      </c>
      <c r="P601" t="s">
        <v>2661</v>
      </c>
      <c r="Q601">
        <v>1</v>
      </c>
      <c r="T601" t="s">
        <v>1958</v>
      </c>
      <c r="Y601">
        <v>1</v>
      </c>
      <c r="Z601">
        <v>50</v>
      </c>
      <c r="AB601" t="s">
        <v>80</v>
      </c>
      <c r="AD601" s="4" t="s">
        <v>5887</v>
      </c>
      <c r="AM601" t="s">
        <v>3711</v>
      </c>
      <c r="AN601" t="s">
        <v>1983</v>
      </c>
    </row>
    <row r="602" spans="2:40" x14ac:dyDescent="0.25">
      <c r="B602" t="s">
        <v>4168</v>
      </c>
      <c r="C602" t="s">
        <v>5217</v>
      </c>
      <c r="D602" t="s">
        <v>1928</v>
      </c>
      <c r="E602" t="s">
        <v>2034</v>
      </c>
      <c r="F602" s="3" t="s">
        <v>1359</v>
      </c>
      <c r="G602" s="7" t="s">
        <v>5895</v>
      </c>
      <c r="H602">
        <v>300</v>
      </c>
      <c r="I602">
        <v>300</v>
      </c>
      <c r="N602" t="s">
        <v>2660</v>
      </c>
      <c r="O602">
        <v>20</v>
      </c>
      <c r="P602" t="s">
        <v>2662</v>
      </c>
      <c r="Q602">
        <v>1</v>
      </c>
      <c r="T602" t="s">
        <v>1958</v>
      </c>
      <c r="Y602">
        <v>1</v>
      </c>
      <c r="Z602">
        <v>50</v>
      </c>
      <c r="AB602" t="s">
        <v>79</v>
      </c>
      <c r="AD602" s="4" t="s">
        <v>5887</v>
      </c>
      <c r="AM602" t="s">
        <v>3711</v>
      </c>
      <c r="AN602" t="s">
        <v>1983</v>
      </c>
    </row>
    <row r="603" spans="2:40" x14ac:dyDescent="0.25">
      <c r="B603" t="s">
        <v>4169</v>
      </c>
      <c r="C603" t="s">
        <v>5218</v>
      </c>
      <c r="D603" t="s">
        <v>1928</v>
      </c>
      <c r="E603" t="s">
        <v>2034</v>
      </c>
      <c r="F603" s="3" t="s">
        <v>1359</v>
      </c>
      <c r="G603" s="7" t="s">
        <v>5895</v>
      </c>
      <c r="H603">
        <v>300</v>
      </c>
      <c r="I603">
        <v>300</v>
      </c>
      <c r="N603" t="s">
        <v>2660</v>
      </c>
      <c r="O603">
        <v>20</v>
      </c>
      <c r="P603" t="s">
        <v>2663</v>
      </c>
      <c r="Q603">
        <v>1</v>
      </c>
      <c r="T603" t="s">
        <v>1958</v>
      </c>
      <c r="Y603">
        <v>1</v>
      </c>
      <c r="Z603">
        <v>50</v>
      </c>
      <c r="AB603" t="s">
        <v>78</v>
      </c>
      <c r="AD603" s="4" t="s">
        <v>5887</v>
      </c>
      <c r="AM603" t="s">
        <v>3711</v>
      </c>
      <c r="AN603" t="s">
        <v>1983</v>
      </c>
    </row>
    <row r="604" spans="2:40" x14ac:dyDescent="0.25">
      <c r="B604" t="s">
        <v>4170</v>
      </c>
      <c r="C604" t="s">
        <v>5219</v>
      </c>
      <c r="D604" t="s">
        <v>1928</v>
      </c>
      <c r="E604" t="s">
        <v>2034</v>
      </c>
      <c r="F604" s="3" t="s">
        <v>1359</v>
      </c>
      <c r="G604" s="7" t="s">
        <v>5895</v>
      </c>
      <c r="H604">
        <v>300</v>
      </c>
      <c r="I604">
        <v>300</v>
      </c>
      <c r="N604" t="s">
        <v>2660</v>
      </c>
      <c r="O604">
        <v>20</v>
      </c>
      <c r="P604" t="s">
        <v>2664</v>
      </c>
      <c r="Q604">
        <v>1</v>
      </c>
      <c r="T604" t="s">
        <v>1958</v>
      </c>
      <c r="Y604">
        <v>1</v>
      </c>
      <c r="Z604">
        <v>50</v>
      </c>
      <c r="AB604" t="s">
        <v>77</v>
      </c>
      <c r="AD604" s="4" t="s">
        <v>5887</v>
      </c>
      <c r="AM604" t="s">
        <v>3711</v>
      </c>
      <c r="AN604" t="s">
        <v>1983</v>
      </c>
    </row>
    <row r="605" spans="2:40" x14ac:dyDescent="0.25">
      <c r="B605" t="s">
        <v>4171</v>
      </c>
      <c r="C605" t="s">
        <v>5220</v>
      </c>
      <c r="D605" t="s">
        <v>1928</v>
      </c>
      <c r="E605" t="s">
        <v>2034</v>
      </c>
      <c r="F605" s="3" t="s">
        <v>1359</v>
      </c>
      <c r="G605" s="7" t="s">
        <v>5895</v>
      </c>
      <c r="H605">
        <v>300</v>
      </c>
      <c r="I605">
        <v>300</v>
      </c>
      <c r="N605" t="s">
        <v>2660</v>
      </c>
      <c r="O605">
        <v>20</v>
      </c>
      <c r="P605" t="s">
        <v>2665</v>
      </c>
      <c r="Q605">
        <v>1</v>
      </c>
      <c r="T605" t="s">
        <v>1958</v>
      </c>
      <c r="Y605">
        <v>1</v>
      </c>
      <c r="Z605">
        <v>50</v>
      </c>
      <c r="AB605" t="s">
        <v>76</v>
      </c>
      <c r="AD605" s="4" t="s">
        <v>5887</v>
      </c>
      <c r="AM605" t="s">
        <v>3711</v>
      </c>
      <c r="AN605" t="s">
        <v>1983</v>
      </c>
    </row>
    <row r="606" spans="2:40" x14ac:dyDescent="0.25">
      <c r="B606" t="s">
        <v>4172</v>
      </c>
      <c r="C606" t="s">
        <v>5221</v>
      </c>
      <c r="D606" t="s">
        <v>1928</v>
      </c>
      <c r="E606" t="s">
        <v>2034</v>
      </c>
      <c r="F606" s="3" t="s">
        <v>1359</v>
      </c>
      <c r="G606" s="8" t="s">
        <v>5896</v>
      </c>
      <c r="H606">
        <v>300</v>
      </c>
      <c r="I606">
        <v>300</v>
      </c>
      <c r="N606" t="s">
        <v>2660</v>
      </c>
      <c r="O606">
        <v>20</v>
      </c>
      <c r="P606" t="s">
        <v>2666</v>
      </c>
      <c r="Q606">
        <v>1</v>
      </c>
      <c r="T606" t="s">
        <v>1958</v>
      </c>
      <c r="Y606">
        <v>1</v>
      </c>
      <c r="Z606">
        <v>50</v>
      </c>
      <c r="AB606" t="s">
        <v>75</v>
      </c>
      <c r="AD606" s="4" t="s">
        <v>5887</v>
      </c>
      <c r="AM606" t="s">
        <v>3711</v>
      </c>
      <c r="AN606" t="s">
        <v>1983</v>
      </c>
    </row>
    <row r="607" spans="2:40" s="4" customFormat="1" x14ac:dyDescent="0.25">
      <c r="B607" s="4" t="s">
        <v>4173</v>
      </c>
      <c r="C607" s="4" t="s">
        <v>5786</v>
      </c>
      <c r="D607" s="4" t="s">
        <v>1929</v>
      </c>
      <c r="E607" s="4" t="s">
        <v>2035</v>
      </c>
      <c r="F607" s="5" t="s">
        <v>1359</v>
      </c>
      <c r="G607" s="7" t="s">
        <v>5895</v>
      </c>
      <c r="H607" s="4">
        <v>300</v>
      </c>
      <c r="I607" s="4">
        <v>300</v>
      </c>
      <c r="O607" s="4">
        <v>20</v>
      </c>
      <c r="P607" s="4" t="s">
        <v>2667</v>
      </c>
      <c r="Q607" s="4">
        <v>1</v>
      </c>
      <c r="T607" s="4" t="s">
        <v>1958</v>
      </c>
      <c r="Y607" s="4">
        <v>1</v>
      </c>
      <c r="Z607" s="4">
        <v>50</v>
      </c>
      <c r="AD607" s="4" t="s">
        <v>5883</v>
      </c>
      <c r="AM607" s="4" t="s">
        <v>3711</v>
      </c>
      <c r="AN607" s="4" t="s">
        <v>1965</v>
      </c>
    </row>
    <row r="608" spans="2:40" x14ac:dyDescent="0.25">
      <c r="B608" t="s">
        <v>4174</v>
      </c>
      <c r="C608" t="s">
        <v>5222</v>
      </c>
      <c r="D608" t="s">
        <v>1929</v>
      </c>
      <c r="E608" t="s">
        <v>2035</v>
      </c>
      <c r="F608" s="3" t="s">
        <v>1359</v>
      </c>
      <c r="G608" s="7" t="s">
        <v>5895</v>
      </c>
      <c r="H608">
        <v>300</v>
      </c>
      <c r="I608">
        <v>300</v>
      </c>
      <c r="N608" t="s">
        <v>2667</v>
      </c>
      <c r="O608">
        <v>20</v>
      </c>
      <c r="P608" t="s">
        <v>2668</v>
      </c>
      <c r="Q608">
        <v>1</v>
      </c>
      <c r="T608" t="s">
        <v>1958</v>
      </c>
      <c r="Y608">
        <v>1</v>
      </c>
      <c r="Z608">
        <v>50</v>
      </c>
      <c r="AB608" t="s">
        <v>80</v>
      </c>
      <c r="AD608" t="s">
        <v>5883</v>
      </c>
      <c r="AM608" t="s">
        <v>3711</v>
      </c>
      <c r="AN608" t="s">
        <v>1965</v>
      </c>
    </row>
    <row r="609" spans="2:40" x14ac:dyDescent="0.25">
      <c r="B609" t="s">
        <v>4175</v>
      </c>
      <c r="C609" t="s">
        <v>5223</v>
      </c>
      <c r="D609" t="s">
        <v>1929</v>
      </c>
      <c r="E609" t="s">
        <v>2035</v>
      </c>
      <c r="F609" s="3" t="s">
        <v>1359</v>
      </c>
      <c r="G609" s="7" t="s">
        <v>5895</v>
      </c>
      <c r="H609">
        <v>300</v>
      </c>
      <c r="I609">
        <v>300</v>
      </c>
      <c r="N609" t="s">
        <v>2667</v>
      </c>
      <c r="O609">
        <v>20</v>
      </c>
      <c r="P609" t="s">
        <v>2669</v>
      </c>
      <c r="Q609">
        <v>1</v>
      </c>
      <c r="T609" t="s">
        <v>1958</v>
      </c>
      <c r="Y609">
        <v>1</v>
      </c>
      <c r="Z609">
        <v>50</v>
      </c>
      <c r="AB609" t="s">
        <v>79</v>
      </c>
      <c r="AD609" t="s">
        <v>5883</v>
      </c>
      <c r="AM609" t="s">
        <v>3711</v>
      </c>
      <c r="AN609" t="s">
        <v>1965</v>
      </c>
    </row>
    <row r="610" spans="2:40" x14ac:dyDescent="0.25">
      <c r="B610" t="s">
        <v>4176</v>
      </c>
      <c r="C610" t="s">
        <v>5224</v>
      </c>
      <c r="D610" t="s">
        <v>1929</v>
      </c>
      <c r="E610" t="s">
        <v>2035</v>
      </c>
      <c r="F610" s="3" t="s">
        <v>1359</v>
      </c>
      <c r="G610" s="7" t="s">
        <v>5895</v>
      </c>
      <c r="H610">
        <v>300</v>
      </c>
      <c r="I610">
        <v>300</v>
      </c>
      <c r="N610" t="s">
        <v>2667</v>
      </c>
      <c r="O610">
        <v>20</v>
      </c>
      <c r="P610" t="s">
        <v>2670</v>
      </c>
      <c r="Q610">
        <v>1</v>
      </c>
      <c r="T610" t="s">
        <v>1958</v>
      </c>
      <c r="Y610">
        <v>1</v>
      </c>
      <c r="Z610">
        <v>50</v>
      </c>
      <c r="AB610" t="s">
        <v>78</v>
      </c>
      <c r="AD610" t="s">
        <v>5883</v>
      </c>
      <c r="AM610" t="s">
        <v>3711</v>
      </c>
      <c r="AN610" t="s">
        <v>1965</v>
      </c>
    </row>
    <row r="611" spans="2:40" x14ac:dyDescent="0.25">
      <c r="B611" t="s">
        <v>4177</v>
      </c>
      <c r="C611" t="s">
        <v>5225</v>
      </c>
      <c r="D611" t="s">
        <v>1929</v>
      </c>
      <c r="E611" t="s">
        <v>2035</v>
      </c>
      <c r="F611" s="3" t="s">
        <v>1359</v>
      </c>
      <c r="G611" s="7" t="s">
        <v>5895</v>
      </c>
      <c r="H611">
        <v>300</v>
      </c>
      <c r="I611">
        <v>300</v>
      </c>
      <c r="N611" t="s">
        <v>2667</v>
      </c>
      <c r="O611">
        <v>20</v>
      </c>
      <c r="P611" t="s">
        <v>2671</v>
      </c>
      <c r="Q611">
        <v>1</v>
      </c>
      <c r="T611" t="s">
        <v>1958</v>
      </c>
      <c r="Y611">
        <v>1</v>
      </c>
      <c r="Z611">
        <v>50</v>
      </c>
      <c r="AB611" t="s">
        <v>77</v>
      </c>
      <c r="AD611" t="s">
        <v>5883</v>
      </c>
      <c r="AM611" t="s">
        <v>3711</v>
      </c>
      <c r="AN611" t="s">
        <v>1965</v>
      </c>
    </row>
    <row r="612" spans="2:40" x14ac:dyDescent="0.25">
      <c r="B612" t="s">
        <v>4178</v>
      </c>
      <c r="C612" t="s">
        <v>5226</v>
      </c>
      <c r="D612" t="s">
        <v>1929</v>
      </c>
      <c r="E612" t="s">
        <v>2035</v>
      </c>
      <c r="F612" s="3" t="s">
        <v>1359</v>
      </c>
      <c r="G612" s="7" t="s">
        <v>5895</v>
      </c>
      <c r="H612">
        <v>300</v>
      </c>
      <c r="I612">
        <v>300</v>
      </c>
      <c r="N612" t="s">
        <v>2667</v>
      </c>
      <c r="O612">
        <v>20</v>
      </c>
      <c r="P612" t="s">
        <v>2672</v>
      </c>
      <c r="Q612">
        <v>1</v>
      </c>
      <c r="T612" t="s">
        <v>1958</v>
      </c>
      <c r="Y612">
        <v>1</v>
      </c>
      <c r="Z612">
        <v>50</v>
      </c>
      <c r="AB612" t="s">
        <v>76</v>
      </c>
      <c r="AD612" t="s">
        <v>5883</v>
      </c>
      <c r="AM612" t="s">
        <v>3711</v>
      </c>
      <c r="AN612" t="s">
        <v>1965</v>
      </c>
    </row>
    <row r="613" spans="2:40" x14ac:dyDescent="0.25">
      <c r="B613" t="s">
        <v>4179</v>
      </c>
      <c r="C613" t="s">
        <v>5227</v>
      </c>
      <c r="D613" t="s">
        <v>1929</v>
      </c>
      <c r="E613" t="s">
        <v>2035</v>
      </c>
      <c r="F613" s="3" t="s">
        <v>1359</v>
      </c>
      <c r="G613" s="8" t="s">
        <v>5896</v>
      </c>
      <c r="H613">
        <v>300</v>
      </c>
      <c r="I613">
        <v>300</v>
      </c>
      <c r="N613" t="s">
        <v>2667</v>
      </c>
      <c r="O613">
        <v>20</v>
      </c>
      <c r="P613" t="s">
        <v>2673</v>
      </c>
      <c r="Q613">
        <v>1</v>
      </c>
      <c r="T613" t="s">
        <v>1958</v>
      </c>
      <c r="Y613">
        <v>1</v>
      </c>
      <c r="Z613">
        <v>50</v>
      </c>
      <c r="AB613" t="s">
        <v>75</v>
      </c>
      <c r="AD613" t="s">
        <v>5883</v>
      </c>
      <c r="AM613" t="s">
        <v>3711</v>
      </c>
      <c r="AN613" t="s">
        <v>1965</v>
      </c>
    </row>
    <row r="614" spans="2:40" s="4" customFormat="1" x14ac:dyDescent="0.25">
      <c r="B614" s="4" t="s">
        <v>4180</v>
      </c>
      <c r="C614" s="4" t="s">
        <v>5787</v>
      </c>
      <c r="D614" s="4" t="s">
        <v>1930</v>
      </c>
      <c r="E614" s="4" t="s">
        <v>2036</v>
      </c>
      <c r="F614" s="5" t="s">
        <v>1359</v>
      </c>
      <c r="G614" s="7" t="s">
        <v>5895</v>
      </c>
      <c r="H614" s="4">
        <v>300</v>
      </c>
      <c r="I614" s="4">
        <v>300</v>
      </c>
      <c r="O614" s="4">
        <v>20</v>
      </c>
      <c r="P614" s="4" t="s">
        <v>2674</v>
      </c>
      <c r="Q614" s="4">
        <v>1</v>
      </c>
      <c r="T614" s="4" t="s">
        <v>1958</v>
      </c>
      <c r="Y614" s="4">
        <v>1</v>
      </c>
      <c r="Z614" s="4">
        <v>50</v>
      </c>
      <c r="AD614" s="4" t="s">
        <v>5886</v>
      </c>
      <c r="AM614" s="4" t="s">
        <v>3711</v>
      </c>
      <c r="AN614" s="4" t="s">
        <v>1977</v>
      </c>
    </row>
    <row r="615" spans="2:40" x14ac:dyDescent="0.25">
      <c r="B615" t="s">
        <v>4181</v>
      </c>
      <c r="C615" t="s">
        <v>5228</v>
      </c>
      <c r="D615" t="s">
        <v>1930</v>
      </c>
      <c r="E615" t="s">
        <v>2036</v>
      </c>
      <c r="F615" s="3" t="s">
        <v>1359</v>
      </c>
      <c r="G615" s="7" t="s">
        <v>5895</v>
      </c>
      <c r="H615">
        <v>300</v>
      </c>
      <c r="I615">
        <v>300</v>
      </c>
      <c r="N615" t="s">
        <v>2674</v>
      </c>
      <c r="O615">
        <v>20</v>
      </c>
      <c r="P615" t="s">
        <v>2675</v>
      </c>
      <c r="Q615">
        <v>1</v>
      </c>
      <c r="T615" t="s">
        <v>1958</v>
      </c>
      <c r="Y615">
        <v>1</v>
      </c>
      <c r="Z615">
        <v>50</v>
      </c>
      <c r="AB615" t="s">
        <v>80</v>
      </c>
      <c r="AD615" s="4" t="s">
        <v>5886</v>
      </c>
      <c r="AM615" t="s">
        <v>3711</v>
      </c>
      <c r="AN615" t="s">
        <v>1977</v>
      </c>
    </row>
    <row r="616" spans="2:40" x14ac:dyDescent="0.25">
      <c r="B616" t="s">
        <v>4182</v>
      </c>
      <c r="C616" t="s">
        <v>5229</v>
      </c>
      <c r="D616" t="s">
        <v>1930</v>
      </c>
      <c r="E616" t="s">
        <v>2036</v>
      </c>
      <c r="F616" s="3" t="s">
        <v>1359</v>
      </c>
      <c r="G616" s="7" t="s">
        <v>5895</v>
      </c>
      <c r="H616">
        <v>300</v>
      </c>
      <c r="I616">
        <v>300</v>
      </c>
      <c r="N616" t="s">
        <v>2674</v>
      </c>
      <c r="O616">
        <v>20</v>
      </c>
      <c r="P616" t="s">
        <v>2676</v>
      </c>
      <c r="Q616">
        <v>1</v>
      </c>
      <c r="T616" t="s">
        <v>1958</v>
      </c>
      <c r="Y616">
        <v>1</v>
      </c>
      <c r="Z616">
        <v>50</v>
      </c>
      <c r="AB616" t="s">
        <v>79</v>
      </c>
      <c r="AD616" s="4" t="s">
        <v>5886</v>
      </c>
      <c r="AM616" t="s">
        <v>3711</v>
      </c>
      <c r="AN616" t="s">
        <v>1977</v>
      </c>
    </row>
    <row r="617" spans="2:40" x14ac:dyDescent="0.25">
      <c r="B617" t="s">
        <v>4183</v>
      </c>
      <c r="C617" t="s">
        <v>5230</v>
      </c>
      <c r="D617" t="s">
        <v>1930</v>
      </c>
      <c r="E617" t="s">
        <v>2036</v>
      </c>
      <c r="F617" s="3" t="s">
        <v>1359</v>
      </c>
      <c r="G617" s="7" t="s">
        <v>5895</v>
      </c>
      <c r="H617">
        <v>300</v>
      </c>
      <c r="I617">
        <v>300</v>
      </c>
      <c r="N617" t="s">
        <v>2674</v>
      </c>
      <c r="O617">
        <v>20</v>
      </c>
      <c r="P617" t="s">
        <v>2677</v>
      </c>
      <c r="Q617">
        <v>1</v>
      </c>
      <c r="T617" t="s">
        <v>1958</v>
      </c>
      <c r="Y617">
        <v>1</v>
      </c>
      <c r="Z617">
        <v>50</v>
      </c>
      <c r="AB617" t="s">
        <v>78</v>
      </c>
      <c r="AD617" s="4" t="s">
        <v>5886</v>
      </c>
      <c r="AM617" t="s">
        <v>3711</v>
      </c>
      <c r="AN617" t="s">
        <v>1977</v>
      </c>
    </row>
    <row r="618" spans="2:40" x14ac:dyDescent="0.25">
      <c r="B618" t="s">
        <v>4184</v>
      </c>
      <c r="C618" t="s">
        <v>5231</v>
      </c>
      <c r="D618" t="s">
        <v>1930</v>
      </c>
      <c r="E618" t="s">
        <v>2036</v>
      </c>
      <c r="F618" s="3" t="s">
        <v>1359</v>
      </c>
      <c r="G618" s="7" t="s">
        <v>5895</v>
      </c>
      <c r="H618">
        <v>300</v>
      </c>
      <c r="I618">
        <v>300</v>
      </c>
      <c r="N618" t="s">
        <v>2674</v>
      </c>
      <c r="O618">
        <v>20</v>
      </c>
      <c r="P618" t="s">
        <v>2678</v>
      </c>
      <c r="Q618">
        <v>1</v>
      </c>
      <c r="T618" t="s">
        <v>1958</v>
      </c>
      <c r="Y618">
        <v>1</v>
      </c>
      <c r="Z618">
        <v>50</v>
      </c>
      <c r="AB618" t="s">
        <v>77</v>
      </c>
      <c r="AD618" s="4" t="s">
        <v>5886</v>
      </c>
      <c r="AM618" t="s">
        <v>3711</v>
      </c>
      <c r="AN618" t="s">
        <v>1977</v>
      </c>
    </row>
    <row r="619" spans="2:40" x14ac:dyDescent="0.25">
      <c r="B619" t="s">
        <v>4185</v>
      </c>
      <c r="C619" t="s">
        <v>5232</v>
      </c>
      <c r="D619" t="s">
        <v>1930</v>
      </c>
      <c r="E619" t="s">
        <v>2036</v>
      </c>
      <c r="F619" s="3" t="s">
        <v>1359</v>
      </c>
      <c r="G619" s="7" t="s">
        <v>5895</v>
      </c>
      <c r="H619">
        <v>300</v>
      </c>
      <c r="I619">
        <v>300</v>
      </c>
      <c r="N619" t="s">
        <v>2674</v>
      </c>
      <c r="O619">
        <v>20</v>
      </c>
      <c r="P619" t="s">
        <v>2679</v>
      </c>
      <c r="Q619">
        <v>1</v>
      </c>
      <c r="T619" t="s">
        <v>1958</v>
      </c>
      <c r="Y619">
        <v>1</v>
      </c>
      <c r="Z619">
        <v>50</v>
      </c>
      <c r="AB619" t="s">
        <v>76</v>
      </c>
      <c r="AD619" s="4" t="s">
        <v>5886</v>
      </c>
      <c r="AM619" t="s">
        <v>3711</v>
      </c>
      <c r="AN619" t="s">
        <v>1977</v>
      </c>
    </row>
    <row r="620" spans="2:40" x14ac:dyDescent="0.25">
      <c r="B620" t="s">
        <v>4186</v>
      </c>
      <c r="C620" t="s">
        <v>5233</v>
      </c>
      <c r="D620" t="s">
        <v>1930</v>
      </c>
      <c r="E620" t="s">
        <v>2036</v>
      </c>
      <c r="F620" s="3" t="s">
        <v>1359</v>
      </c>
      <c r="G620" s="8" t="s">
        <v>5896</v>
      </c>
      <c r="H620">
        <v>300</v>
      </c>
      <c r="I620">
        <v>300</v>
      </c>
      <c r="N620" t="s">
        <v>2674</v>
      </c>
      <c r="O620">
        <v>20</v>
      </c>
      <c r="P620" t="s">
        <v>2680</v>
      </c>
      <c r="Q620">
        <v>1</v>
      </c>
      <c r="T620" t="s">
        <v>1958</v>
      </c>
      <c r="Y620">
        <v>1</v>
      </c>
      <c r="Z620">
        <v>50</v>
      </c>
      <c r="AB620" t="s">
        <v>75</v>
      </c>
      <c r="AD620" s="4" t="s">
        <v>5886</v>
      </c>
      <c r="AM620" t="s">
        <v>3711</v>
      </c>
      <c r="AN620" t="s">
        <v>1977</v>
      </c>
    </row>
    <row r="621" spans="2:40" s="4" customFormat="1" x14ac:dyDescent="0.25">
      <c r="B621" s="4" t="s">
        <v>4187</v>
      </c>
      <c r="C621" s="4" t="s">
        <v>5788</v>
      </c>
      <c r="D621" s="4" t="s">
        <v>1925</v>
      </c>
      <c r="E621" s="4" t="s">
        <v>2031</v>
      </c>
      <c r="F621" s="5" t="s">
        <v>1359</v>
      </c>
      <c r="G621" s="7" t="s">
        <v>5895</v>
      </c>
      <c r="H621" s="4">
        <v>300</v>
      </c>
      <c r="I621" s="4">
        <v>300</v>
      </c>
      <c r="O621" s="4">
        <v>20</v>
      </c>
      <c r="P621" s="4" t="s">
        <v>2681</v>
      </c>
      <c r="Q621" s="4">
        <v>1</v>
      </c>
      <c r="T621" s="4" t="s">
        <v>1958</v>
      </c>
      <c r="Y621" s="4">
        <v>1</v>
      </c>
      <c r="Z621" s="4">
        <v>50</v>
      </c>
      <c r="AD621" s="4" t="s">
        <v>5887</v>
      </c>
      <c r="AM621" s="4" t="s">
        <v>3711</v>
      </c>
      <c r="AN621" s="4" t="s">
        <v>1973</v>
      </c>
    </row>
    <row r="622" spans="2:40" x14ac:dyDescent="0.25">
      <c r="B622" t="s">
        <v>4188</v>
      </c>
      <c r="C622" t="s">
        <v>5234</v>
      </c>
      <c r="D622" t="s">
        <v>1925</v>
      </c>
      <c r="E622" t="s">
        <v>2031</v>
      </c>
      <c r="F622" s="3" t="s">
        <v>1359</v>
      </c>
      <c r="G622" s="7" t="s">
        <v>5895</v>
      </c>
      <c r="H622">
        <v>300</v>
      </c>
      <c r="I622">
        <v>300</v>
      </c>
      <c r="N622" t="s">
        <v>2681</v>
      </c>
      <c r="O622">
        <v>20</v>
      </c>
      <c r="P622" t="s">
        <v>2682</v>
      </c>
      <c r="Q622">
        <v>1</v>
      </c>
      <c r="T622" t="s">
        <v>1958</v>
      </c>
      <c r="Y622">
        <v>1</v>
      </c>
      <c r="Z622">
        <v>50</v>
      </c>
      <c r="AB622" t="s">
        <v>80</v>
      </c>
      <c r="AD622" s="4" t="s">
        <v>5887</v>
      </c>
      <c r="AM622" t="s">
        <v>3711</v>
      </c>
      <c r="AN622" t="s">
        <v>1973</v>
      </c>
    </row>
    <row r="623" spans="2:40" x14ac:dyDescent="0.25">
      <c r="B623" t="s">
        <v>4189</v>
      </c>
      <c r="C623" t="s">
        <v>5235</v>
      </c>
      <c r="D623" t="s">
        <v>1925</v>
      </c>
      <c r="E623" t="s">
        <v>2031</v>
      </c>
      <c r="F623" s="3" t="s">
        <v>1359</v>
      </c>
      <c r="G623" s="7" t="s">
        <v>5895</v>
      </c>
      <c r="H623">
        <v>300</v>
      </c>
      <c r="I623">
        <v>300</v>
      </c>
      <c r="N623" t="s">
        <v>2681</v>
      </c>
      <c r="O623">
        <v>20</v>
      </c>
      <c r="P623" t="s">
        <v>2683</v>
      </c>
      <c r="Q623">
        <v>1</v>
      </c>
      <c r="T623" t="s">
        <v>1958</v>
      </c>
      <c r="Y623">
        <v>1</v>
      </c>
      <c r="Z623">
        <v>50</v>
      </c>
      <c r="AB623" t="s">
        <v>79</v>
      </c>
      <c r="AD623" s="4" t="s">
        <v>5887</v>
      </c>
      <c r="AM623" t="s">
        <v>3711</v>
      </c>
      <c r="AN623" t="s">
        <v>1973</v>
      </c>
    </row>
    <row r="624" spans="2:40" x14ac:dyDescent="0.25">
      <c r="B624" t="s">
        <v>4190</v>
      </c>
      <c r="C624" t="s">
        <v>5236</v>
      </c>
      <c r="D624" t="s">
        <v>1925</v>
      </c>
      <c r="E624" t="s">
        <v>2031</v>
      </c>
      <c r="F624" s="3" t="s">
        <v>1359</v>
      </c>
      <c r="G624" s="7" t="s">
        <v>5895</v>
      </c>
      <c r="H624">
        <v>300</v>
      </c>
      <c r="I624">
        <v>300</v>
      </c>
      <c r="N624" t="s">
        <v>2681</v>
      </c>
      <c r="O624">
        <v>20</v>
      </c>
      <c r="P624" t="s">
        <v>2684</v>
      </c>
      <c r="Q624">
        <v>1</v>
      </c>
      <c r="T624" t="s">
        <v>1958</v>
      </c>
      <c r="Y624">
        <v>1</v>
      </c>
      <c r="Z624">
        <v>50</v>
      </c>
      <c r="AB624" t="s">
        <v>78</v>
      </c>
      <c r="AD624" s="4" t="s">
        <v>5887</v>
      </c>
      <c r="AM624" t="s">
        <v>3711</v>
      </c>
      <c r="AN624" t="s">
        <v>1973</v>
      </c>
    </row>
    <row r="625" spans="2:40" x14ac:dyDescent="0.25">
      <c r="B625" t="s">
        <v>4191</v>
      </c>
      <c r="C625" t="s">
        <v>5237</v>
      </c>
      <c r="D625" t="s">
        <v>1925</v>
      </c>
      <c r="E625" t="s">
        <v>2031</v>
      </c>
      <c r="F625" s="3" t="s">
        <v>1359</v>
      </c>
      <c r="G625" s="7" t="s">
        <v>5895</v>
      </c>
      <c r="H625">
        <v>300</v>
      </c>
      <c r="I625">
        <v>300</v>
      </c>
      <c r="N625" t="s">
        <v>2681</v>
      </c>
      <c r="O625">
        <v>20</v>
      </c>
      <c r="P625" t="s">
        <v>2685</v>
      </c>
      <c r="Q625">
        <v>1</v>
      </c>
      <c r="T625" t="s">
        <v>1958</v>
      </c>
      <c r="Y625">
        <v>1</v>
      </c>
      <c r="Z625">
        <v>50</v>
      </c>
      <c r="AB625" t="s">
        <v>77</v>
      </c>
      <c r="AD625" s="4" t="s">
        <v>5887</v>
      </c>
      <c r="AM625" t="s">
        <v>3711</v>
      </c>
      <c r="AN625" t="s">
        <v>1973</v>
      </c>
    </row>
    <row r="626" spans="2:40" x14ac:dyDescent="0.25">
      <c r="B626" t="s">
        <v>4192</v>
      </c>
      <c r="C626" t="s">
        <v>5238</v>
      </c>
      <c r="D626" t="s">
        <v>1925</v>
      </c>
      <c r="E626" t="s">
        <v>2031</v>
      </c>
      <c r="F626" s="3" t="s">
        <v>1359</v>
      </c>
      <c r="G626" s="7" t="s">
        <v>5895</v>
      </c>
      <c r="H626">
        <v>300</v>
      </c>
      <c r="I626">
        <v>300</v>
      </c>
      <c r="N626" t="s">
        <v>2681</v>
      </c>
      <c r="O626">
        <v>20</v>
      </c>
      <c r="P626" t="s">
        <v>2686</v>
      </c>
      <c r="Q626">
        <v>1</v>
      </c>
      <c r="T626" t="s">
        <v>1958</v>
      </c>
      <c r="Y626">
        <v>1</v>
      </c>
      <c r="Z626">
        <v>50</v>
      </c>
      <c r="AB626" t="s">
        <v>76</v>
      </c>
      <c r="AD626" s="4" t="s">
        <v>5887</v>
      </c>
      <c r="AM626" t="s">
        <v>3711</v>
      </c>
      <c r="AN626" t="s">
        <v>1973</v>
      </c>
    </row>
    <row r="627" spans="2:40" x14ac:dyDescent="0.25">
      <c r="B627" t="s">
        <v>4193</v>
      </c>
      <c r="C627" t="s">
        <v>5239</v>
      </c>
      <c r="D627" t="s">
        <v>1925</v>
      </c>
      <c r="E627" t="s">
        <v>2031</v>
      </c>
      <c r="F627" s="3" t="s">
        <v>1359</v>
      </c>
      <c r="G627" s="8" t="s">
        <v>5896</v>
      </c>
      <c r="H627">
        <v>300</v>
      </c>
      <c r="I627">
        <v>300</v>
      </c>
      <c r="N627" t="s">
        <v>2681</v>
      </c>
      <c r="O627">
        <v>20</v>
      </c>
      <c r="P627" t="s">
        <v>2687</v>
      </c>
      <c r="Q627">
        <v>1</v>
      </c>
      <c r="T627" t="s">
        <v>1958</v>
      </c>
      <c r="Y627">
        <v>1</v>
      </c>
      <c r="Z627">
        <v>50</v>
      </c>
      <c r="AB627" t="s">
        <v>75</v>
      </c>
      <c r="AD627" s="4" t="s">
        <v>5887</v>
      </c>
      <c r="AM627" t="s">
        <v>3711</v>
      </c>
      <c r="AN627" t="s">
        <v>1973</v>
      </c>
    </row>
    <row r="628" spans="2:40" s="4" customFormat="1" x14ac:dyDescent="0.25">
      <c r="B628" s="4" t="s">
        <v>4194</v>
      </c>
      <c r="C628" s="4" t="s">
        <v>5789</v>
      </c>
      <c r="D628" s="4" t="s">
        <v>1910</v>
      </c>
      <c r="E628" s="4" t="s">
        <v>2018</v>
      </c>
      <c r="F628" s="5" t="s">
        <v>1359</v>
      </c>
      <c r="G628" s="7" t="s">
        <v>5895</v>
      </c>
      <c r="H628" s="4">
        <v>300</v>
      </c>
      <c r="I628" s="4">
        <v>300</v>
      </c>
      <c r="O628" s="4">
        <v>20</v>
      </c>
      <c r="P628" s="4" t="s">
        <v>2688</v>
      </c>
      <c r="Q628" s="4">
        <v>1</v>
      </c>
      <c r="T628" s="4" t="s">
        <v>1958</v>
      </c>
      <c r="Y628" s="4">
        <v>1</v>
      </c>
      <c r="Z628" s="4">
        <v>50</v>
      </c>
      <c r="AD628" s="4" t="s">
        <v>5887</v>
      </c>
      <c r="AM628" s="4" t="s">
        <v>3711</v>
      </c>
      <c r="AN628" s="4" t="s">
        <v>1964</v>
      </c>
    </row>
    <row r="629" spans="2:40" x14ac:dyDescent="0.25">
      <c r="B629" t="s">
        <v>4195</v>
      </c>
      <c r="C629" t="s">
        <v>5240</v>
      </c>
      <c r="D629" t="s">
        <v>1910</v>
      </c>
      <c r="E629" t="s">
        <v>2018</v>
      </c>
      <c r="F629" s="3" t="s">
        <v>1359</v>
      </c>
      <c r="G629" s="7" t="s">
        <v>5895</v>
      </c>
      <c r="H629">
        <v>300</v>
      </c>
      <c r="I629">
        <v>300</v>
      </c>
      <c r="N629" t="s">
        <v>2688</v>
      </c>
      <c r="O629">
        <v>20</v>
      </c>
      <c r="P629" t="s">
        <v>2689</v>
      </c>
      <c r="Q629">
        <v>1</v>
      </c>
      <c r="T629" t="s">
        <v>1958</v>
      </c>
      <c r="Y629">
        <v>1</v>
      </c>
      <c r="Z629">
        <v>50</v>
      </c>
      <c r="AB629" t="s">
        <v>80</v>
      </c>
      <c r="AD629" s="4" t="s">
        <v>5887</v>
      </c>
      <c r="AM629" t="s">
        <v>3711</v>
      </c>
      <c r="AN629" t="s">
        <v>1964</v>
      </c>
    </row>
    <row r="630" spans="2:40" x14ac:dyDescent="0.25">
      <c r="B630" t="s">
        <v>4196</v>
      </c>
      <c r="C630" t="s">
        <v>5241</v>
      </c>
      <c r="D630" t="s">
        <v>1910</v>
      </c>
      <c r="E630" t="s">
        <v>2018</v>
      </c>
      <c r="F630" s="3" t="s">
        <v>1359</v>
      </c>
      <c r="G630" s="7" t="s">
        <v>5895</v>
      </c>
      <c r="H630">
        <v>300</v>
      </c>
      <c r="I630">
        <v>300</v>
      </c>
      <c r="N630" t="s">
        <v>2688</v>
      </c>
      <c r="O630">
        <v>20</v>
      </c>
      <c r="P630" t="s">
        <v>2690</v>
      </c>
      <c r="Q630">
        <v>1</v>
      </c>
      <c r="T630" t="s">
        <v>1958</v>
      </c>
      <c r="Y630">
        <v>1</v>
      </c>
      <c r="Z630">
        <v>50</v>
      </c>
      <c r="AB630" t="s">
        <v>79</v>
      </c>
      <c r="AD630" s="4" t="s">
        <v>5887</v>
      </c>
      <c r="AM630" t="s">
        <v>3711</v>
      </c>
      <c r="AN630" t="s">
        <v>1964</v>
      </c>
    </row>
    <row r="631" spans="2:40" x14ac:dyDescent="0.25">
      <c r="B631" t="s">
        <v>4197</v>
      </c>
      <c r="C631" t="s">
        <v>5242</v>
      </c>
      <c r="D631" t="s">
        <v>1910</v>
      </c>
      <c r="E631" t="s">
        <v>2018</v>
      </c>
      <c r="F631" s="3" t="s">
        <v>1359</v>
      </c>
      <c r="G631" s="7" t="s">
        <v>5895</v>
      </c>
      <c r="H631">
        <v>300</v>
      </c>
      <c r="I631">
        <v>300</v>
      </c>
      <c r="N631" t="s">
        <v>2688</v>
      </c>
      <c r="O631">
        <v>20</v>
      </c>
      <c r="P631" t="s">
        <v>2691</v>
      </c>
      <c r="Q631">
        <v>1</v>
      </c>
      <c r="T631" t="s">
        <v>1958</v>
      </c>
      <c r="Y631">
        <v>1</v>
      </c>
      <c r="Z631">
        <v>50</v>
      </c>
      <c r="AB631" t="s">
        <v>78</v>
      </c>
      <c r="AD631" s="4" t="s">
        <v>5887</v>
      </c>
      <c r="AM631" t="s">
        <v>3711</v>
      </c>
      <c r="AN631" t="s">
        <v>1964</v>
      </c>
    </row>
    <row r="632" spans="2:40" x14ac:dyDescent="0.25">
      <c r="B632" t="s">
        <v>4198</v>
      </c>
      <c r="C632" t="s">
        <v>5243</v>
      </c>
      <c r="D632" t="s">
        <v>1910</v>
      </c>
      <c r="E632" t="s">
        <v>2018</v>
      </c>
      <c r="F632" s="3" t="s">
        <v>1359</v>
      </c>
      <c r="G632" s="7" t="s">
        <v>5895</v>
      </c>
      <c r="H632">
        <v>300</v>
      </c>
      <c r="I632">
        <v>300</v>
      </c>
      <c r="N632" t="s">
        <v>2688</v>
      </c>
      <c r="O632">
        <v>20</v>
      </c>
      <c r="P632" t="s">
        <v>2692</v>
      </c>
      <c r="Q632">
        <v>1</v>
      </c>
      <c r="T632" t="s">
        <v>1958</v>
      </c>
      <c r="Y632">
        <v>1</v>
      </c>
      <c r="Z632">
        <v>50</v>
      </c>
      <c r="AB632" t="s">
        <v>77</v>
      </c>
      <c r="AD632" s="4" t="s">
        <v>5887</v>
      </c>
      <c r="AM632" t="s">
        <v>3711</v>
      </c>
      <c r="AN632" t="s">
        <v>1964</v>
      </c>
    </row>
    <row r="633" spans="2:40" x14ac:dyDescent="0.25">
      <c r="B633" t="s">
        <v>4199</v>
      </c>
      <c r="C633" t="s">
        <v>5244</v>
      </c>
      <c r="D633" t="s">
        <v>1910</v>
      </c>
      <c r="E633" t="s">
        <v>2018</v>
      </c>
      <c r="F633" s="3" t="s">
        <v>1359</v>
      </c>
      <c r="G633" s="7" t="s">
        <v>5895</v>
      </c>
      <c r="H633">
        <v>300</v>
      </c>
      <c r="I633">
        <v>300</v>
      </c>
      <c r="N633" t="s">
        <v>2688</v>
      </c>
      <c r="O633">
        <v>20</v>
      </c>
      <c r="P633" t="s">
        <v>2693</v>
      </c>
      <c r="Q633">
        <v>1</v>
      </c>
      <c r="T633" t="s">
        <v>1958</v>
      </c>
      <c r="Y633">
        <v>1</v>
      </c>
      <c r="Z633">
        <v>50</v>
      </c>
      <c r="AB633" t="s">
        <v>76</v>
      </c>
      <c r="AD633" s="4" t="s">
        <v>5887</v>
      </c>
      <c r="AM633" t="s">
        <v>3711</v>
      </c>
      <c r="AN633" t="s">
        <v>1964</v>
      </c>
    </row>
    <row r="634" spans="2:40" x14ac:dyDescent="0.25">
      <c r="B634" t="s">
        <v>4200</v>
      </c>
      <c r="C634" t="s">
        <v>5245</v>
      </c>
      <c r="D634" t="s">
        <v>1910</v>
      </c>
      <c r="E634" t="s">
        <v>2018</v>
      </c>
      <c r="F634" s="3" t="s">
        <v>1359</v>
      </c>
      <c r="G634" s="8" t="s">
        <v>5896</v>
      </c>
      <c r="H634">
        <v>300</v>
      </c>
      <c r="I634">
        <v>300</v>
      </c>
      <c r="N634" t="s">
        <v>2688</v>
      </c>
      <c r="O634">
        <v>20</v>
      </c>
      <c r="P634" t="s">
        <v>2694</v>
      </c>
      <c r="Q634">
        <v>1</v>
      </c>
      <c r="T634" t="s">
        <v>1958</v>
      </c>
      <c r="Y634">
        <v>1</v>
      </c>
      <c r="Z634">
        <v>50</v>
      </c>
      <c r="AB634" t="s">
        <v>75</v>
      </c>
      <c r="AD634" s="4" t="s">
        <v>5887</v>
      </c>
      <c r="AM634" t="s">
        <v>3711</v>
      </c>
      <c r="AN634" t="s">
        <v>1964</v>
      </c>
    </row>
    <row r="635" spans="2:40" s="4" customFormat="1" x14ac:dyDescent="0.25">
      <c r="B635" s="4" t="s">
        <v>4201</v>
      </c>
      <c r="C635" s="4" t="s">
        <v>5790</v>
      </c>
      <c r="D635" s="4" t="s">
        <v>1931</v>
      </c>
      <c r="E635" s="4" t="s">
        <v>2037</v>
      </c>
      <c r="F635" s="5" t="s">
        <v>1359</v>
      </c>
      <c r="G635" s="7" t="s">
        <v>5895</v>
      </c>
      <c r="H635" s="4">
        <v>300</v>
      </c>
      <c r="I635" s="4">
        <v>300</v>
      </c>
      <c r="O635" s="4">
        <v>20</v>
      </c>
      <c r="P635" s="4" t="s">
        <v>2695</v>
      </c>
      <c r="Q635" s="4">
        <v>1</v>
      </c>
      <c r="T635" s="4" t="s">
        <v>1958</v>
      </c>
      <c r="Y635" s="4">
        <v>1</v>
      </c>
      <c r="Z635" s="4">
        <v>50</v>
      </c>
      <c r="AD635" s="4" t="s">
        <v>5887</v>
      </c>
      <c r="AM635" s="4" t="s">
        <v>3711</v>
      </c>
      <c r="AN635" s="4" t="s">
        <v>1794</v>
      </c>
    </row>
    <row r="636" spans="2:40" x14ac:dyDescent="0.25">
      <c r="B636" t="s">
        <v>4202</v>
      </c>
      <c r="C636" t="s">
        <v>5246</v>
      </c>
      <c r="D636" t="s">
        <v>1931</v>
      </c>
      <c r="E636" t="s">
        <v>2037</v>
      </c>
      <c r="F636" s="3" t="s">
        <v>1359</v>
      </c>
      <c r="G636" s="7" t="s">
        <v>5895</v>
      </c>
      <c r="H636">
        <v>300</v>
      </c>
      <c r="I636">
        <v>300</v>
      </c>
      <c r="N636" t="s">
        <v>2695</v>
      </c>
      <c r="O636">
        <v>20</v>
      </c>
      <c r="P636" t="s">
        <v>2696</v>
      </c>
      <c r="Q636">
        <v>1</v>
      </c>
      <c r="T636" t="s">
        <v>1958</v>
      </c>
      <c r="Y636">
        <v>1</v>
      </c>
      <c r="Z636">
        <v>50</v>
      </c>
      <c r="AB636" t="s">
        <v>80</v>
      </c>
      <c r="AD636" s="4" t="s">
        <v>5887</v>
      </c>
      <c r="AM636" t="s">
        <v>3711</v>
      </c>
      <c r="AN636" t="s">
        <v>1794</v>
      </c>
    </row>
    <row r="637" spans="2:40" x14ac:dyDescent="0.25">
      <c r="B637" t="s">
        <v>4203</v>
      </c>
      <c r="C637" t="s">
        <v>5247</v>
      </c>
      <c r="D637" t="s">
        <v>1931</v>
      </c>
      <c r="E637" t="s">
        <v>2037</v>
      </c>
      <c r="F637" s="3" t="s">
        <v>1359</v>
      </c>
      <c r="G637" s="7" t="s">
        <v>5895</v>
      </c>
      <c r="H637">
        <v>300</v>
      </c>
      <c r="I637">
        <v>300</v>
      </c>
      <c r="N637" t="s">
        <v>2695</v>
      </c>
      <c r="O637">
        <v>20</v>
      </c>
      <c r="P637" t="s">
        <v>2697</v>
      </c>
      <c r="Q637">
        <v>1</v>
      </c>
      <c r="T637" t="s">
        <v>1958</v>
      </c>
      <c r="Y637">
        <v>1</v>
      </c>
      <c r="Z637">
        <v>50</v>
      </c>
      <c r="AB637" t="s">
        <v>79</v>
      </c>
      <c r="AD637" s="4" t="s">
        <v>5887</v>
      </c>
      <c r="AM637" t="s">
        <v>3711</v>
      </c>
      <c r="AN637" t="s">
        <v>1794</v>
      </c>
    </row>
    <row r="638" spans="2:40" x14ac:dyDescent="0.25">
      <c r="B638" t="s">
        <v>4204</v>
      </c>
      <c r="C638" t="s">
        <v>5248</v>
      </c>
      <c r="D638" t="s">
        <v>1931</v>
      </c>
      <c r="E638" t="s">
        <v>2037</v>
      </c>
      <c r="F638" s="3" t="s">
        <v>1359</v>
      </c>
      <c r="G638" s="7" t="s">
        <v>5895</v>
      </c>
      <c r="H638">
        <v>300</v>
      </c>
      <c r="I638">
        <v>300</v>
      </c>
      <c r="N638" t="s">
        <v>2695</v>
      </c>
      <c r="O638">
        <v>20</v>
      </c>
      <c r="P638" t="s">
        <v>2698</v>
      </c>
      <c r="Q638">
        <v>1</v>
      </c>
      <c r="T638" t="s">
        <v>1958</v>
      </c>
      <c r="Y638">
        <v>1</v>
      </c>
      <c r="Z638">
        <v>50</v>
      </c>
      <c r="AB638" t="s">
        <v>78</v>
      </c>
      <c r="AD638" s="4" t="s">
        <v>5887</v>
      </c>
      <c r="AM638" t="s">
        <v>3711</v>
      </c>
      <c r="AN638" t="s">
        <v>1794</v>
      </c>
    </row>
    <row r="639" spans="2:40" x14ac:dyDescent="0.25">
      <c r="B639" t="s">
        <v>4205</v>
      </c>
      <c r="C639" t="s">
        <v>5249</v>
      </c>
      <c r="D639" t="s">
        <v>1931</v>
      </c>
      <c r="E639" t="s">
        <v>2037</v>
      </c>
      <c r="F639" s="3" t="s">
        <v>1359</v>
      </c>
      <c r="G639" s="7" t="s">
        <v>5895</v>
      </c>
      <c r="H639">
        <v>300</v>
      </c>
      <c r="I639">
        <v>300</v>
      </c>
      <c r="N639" t="s">
        <v>2695</v>
      </c>
      <c r="O639">
        <v>20</v>
      </c>
      <c r="P639" t="s">
        <v>2699</v>
      </c>
      <c r="Q639">
        <v>1</v>
      </c>
      <c r="T639" t="s">
        <v>1958</v>
      </c>
      <c r="Y639">
        <v>1</v>
      </c>
      <c r="Z639">
        <v>50</v>
      </c>
      <c r="AB639" t="s">
        <v>77</v>
      </c>
      <c r="AD639" s="4" t="s">
        <v>5887</v>
      </c>
      <c r="AM639" t="s">
        <v>3711</v>
      </c>
      <c r="AN639" t="s">
        <v>1794</v>
      </c>
    </row>
    <row r="640" spans="2:40" x14ac:dyDescent="0.25">
      <c r="B640" t="s">
        <v>4206</v>
      </c>
      <c r="C640" t="s">
        <v>5250</v>
      </c>
      <c r="D640" t="s">
        <v>1931</v>
      </c>
      <c r="E640" t="s">
        <v>2037</v>
      </c>
      <c r="F640" s="3" t="s">
        <v>1359</v>
      </c>
      <c r="G640" s="7" t="s">
        <v>5895</v>
      </c>
      <c r="H640">
        <v>300</v>
      </c>
      <c r="I640">
        <v>300</v>
      </c>
      <c r="N640" t="s">
        <v>2695</v>
      </c>
      <c r="O640">
        <v>20</v>
      </c>
      <c r="P640" t="s">
        <v>2700</v>
      </c>
      <c r="Q640">
        <v>1</v>
      </c>
      <c r="T640" t="s">
        <v>1958</v>
      </c>
      <c r="Y640">
        <v>1</v>
      </c>
      <c r="Z640">
        <v>50</v>
      </c>
      <c r="AB640" t="s">
        <v>76</v>
      </c>
      <c r="AD640" s="4" t="s">
        <v>5887</v>
      </c>
      <c r="AM640" t="s">
        <v>3711</v>
      </c>
      <c r="AN640" t="s">
        <v>1794</v>
      </c>
    </row>
    <row r="641" spans="2:40" x14ac:dyDescent="0.25">
      <c r="B641" t="s">
        <v>4207</v>
      </c>
      <c r="C641" t="s">
        <v>5251</v>
      </c>
      <c r="D641" t="s">
        <v>1931</v>
      </c>
      <c r="E641" t="s">
        <v>2037</v>
      </c>
      <c r="F641" s="3" t="s">
        <v>1359</v>
      </c>
      <c r="G641" s="8" t="s">
        <v>5896</v>
      </c>
      <c r="H641">
        <v>300</v>
      </c>
      <c r="I641">
        <v>300</v>
      </c>
      <c r="N641" t="s">
        <v>2695</v>
      </c>
      <c r="O641">
        <v>20</v>
      </c>
      <c r="P641" t="s">
        <v>2701</v>
      </c>
      <c r="Q641">
        <v>1</v>
      </c>
      <c r="T641" t="s">
        <v>1958</v>
      </c>
      <c r="Y641">
        <v>1</v>
      </c>
      <c r="Z641">
        <v>50</v>
      </c>
      <c r="AB641" t="s">
        <v>75</v>
      </c>
      <c r="AD641" s="4" t="s">
        <v>5887</v>
      </c>
      <c r="AM641" t="s">
        <v>3711</v>
      </c>
      <c r="AN641" t="s">
        <v>1794</v>
      </c>
    </row>
    <row r="642" spans="2:40" s="4" customFormat="1" x14ac:dyDescent="0.25">
      <c r="B642" s="4" t="s">
        <v>4208</v>
      </c>
      <c r="C642" s="4" t="s">
        <v>5791</v>
      </c>
      <c r="D642" s="4" t="s">
        <v>1932</v>
      </c>
      <c r="E642" s="4" t="s">
        <v>2038</v>
      </c>
      <c r="F642" s="5" t="s">
        <v>1359</v>
      </c>
      <c r="G642" s="7" t="s">
        <v>5895</v>
      </c>
      <c r="H642" s="4">
        <v>300</v>
      </c>
      <c r="I642" s="4">
        <v>300</v>
      </c>
      <c r="O642" s="4">
        <v>20</v>
      </c>
      <c r="P642" s="4" t="s">
        <v>2702</v>
      </c>
      <c r="Q642" s="4">
        <v>1</v>
      </c>
      <c r="T642" s="4" t="s">
        <v>1958</v>
      </c>
      <c r="Y642" s="4">
        <v>1</v>
      </c>
      <c r="Z642" s="4">
        <v>50</v>
      </c>
      <c r="AD642" s="4" t="s">
        <v>5887</v>
      </c>
      <c r="AM642" s="4" t="s">
        <v>3711</v>
      </c>
      <c r="AN642" s="4" t="s">
        <v>1959</v>
      </c>
    </row>
    <row r="643" spans="2:40" x14ac:dyDescent="0.25">
      <c r="B643" t="s">
        <v>4209</v>
      </c>
      <c r="C643" t="s">
        <v>5252</v>
      </c>
      <c r="D643" t="s">
        <v>1932</v>
      </c>
      <c r="E643" t="s">
        <v>2038</v>
      </c>
      <c r="F643" s="3" t="s">
        <v>1359</v>
      </c>
      <c r="G643" s="7" t="s">
        <v>5895</v>
      </c>
      <c r="H643">
        <v>300</v>
      </c>
      <c r="I643">
        <v>300</v>
      </c>
      <c r="N643" t="s">
        <v>2702</v>
      </c>
      <c r="O643">
        <v>20</v>
      </c>
      <c r="P643" t="s">
        <v>2703</v>
      </c>
      <c r="Q643">
        <v>1</v>
      </c>
      <c r="T643" t="s">
        <v>1958</v>
      </c>
      <c r="Y643">
        <v>1</v>
      </c>
      <c r="Z643">
        <v>50</v>
      </c>
      <c r="AB643" t="s">
        <v>80</v>
      </c>
      <c r="AD643" s="4" t="s">
        <v>5887</v>
      </c>
      <c r="AM643" t="s">
        <v>3711</v>
      </c>
      <c r="AN643" t="s">
        <v>1959</v>
      </c>
    </row>
    <row r="644" spans="2:40" x14ac:dyDescent="0.25">
      <c r="B644" t="s">
        <v>4210</v>
      </c>
      <c r="C644" t="s">
        <v>5253</v>
      </c>
      <c r="D644" t="s">
        <v>1932</v>
      </c>
      <c r="E644" t="s">
        <v>2038</v>
      </c>
      <c r="F644" s="3" t="s">
        <v>1359</v>
      </c>
      <c r="G644" s="7" t="s">
        <v>5895</v>
      </c>
      <c r="H644">
        <v>300</v>
      </c>
      <c r="I644">
        <v>300</v>
      </c>
      <c r="N644" t="s">
        <v>2702</v>
      </c>
      <c r="O644">
        <v>20</v>
      </c>
      <c r="P644" t="s">
        <v>2704</v>
      </c>
      <c r="Q644">
        <v>1</v>
      </c>
      <c r="T644" t="s">
        <v>1958</v>
      </c>
      <c r="Y644">
        <v>1</v>
      </c>
      <c r="Z644">
        <v>50</v>
      </c>
      <c r="AB644" t="s">
        <v>79</v>
      </c>
      <c r="AD644" s="4" t="s">
        <v>5887</v>
      </c>
      <c r="AM644" t="s">
        <v>3711</v>
      </c>
      <c r="AN644" t="s">
        <v>1959</v>
      </c>
    </row>
    <row r="645" spans="2:40" x14ac:dyDescent="0.25">
      <c r="B645" t="s">
        <v>4211</v>
      </c>
      <c r="C645" t="s">
        <v>5254</v>
      </c>
      <c r="D645" t="s">
        <v>1932</v>
      </c>
      <c r="E645" t="s">
        <v>2038</v>
      </c>
      <c r="F645" s="3" t="s">
        <v>1359</v>
      </c>
      <c r="G645" s="7" t="s">
        <v>5895</v>
      </c>
      <c r="H645">
        <v>300</v>
      </c>
      <c r="I645">
        <v>300</v>
      </c>
      <c r="N645" t="s">
        <v>2702</v>
      </c>
      <c r="O645">
        <v>20</v>
      </c>
      <c r="P645" t="s">
        <v>2705</v>
      </c>
      <c r="Q645">
        <v>1</v>
      </c>
      <c r="T645" t="s">
        <v>1958</v>
      </c>
      <c r="Y645">
        <v>1</v>
      </c>
      <c r="Z645">
        <v>50</v>
      </c>
      <c r="AB645" t="s">
        <v>78</v>
      </c>
      <c r="AD645" s="4" t="s">
        <v>5887</v>
      </c>
      <c r="AM645" t="s">
        <v>3711</v>
      </c>
      <c r="AN645" t="s">
        <v>1959</v>
      </c>
    </row>
    <row r="646" spans="2:40" x14ac:dyDescent="0.25">
      <c r="B646" t="s">
        <v>4212</v>
      </c>
      <c r="C646" t="s">
        <v>5255</v>
      </c>
      <c r="D646" t="s">
        <v>1932</v>
      </c>
      <c r="E646" t="s">
        <v>2038</v>
      </c>
      <c r="F646" s="3" t="s">
        <v>1359</v>
      </c>
      <c r="G646" s="7" t="s">
        <v>5895</v>
      </c>
      <c r="H646">
        <v>300</v>
      </c>
      <c r="I646">
        <v>300</v>
      </c>
      <c r="N646" t="s">
        <v>2702</v>
      </c>
      <c r="O646">
        <v>20</v>
      </c>
      <c r="P646" t="s">
        <v>2706</v>
      </c>
      <c r="Q646">
        <v>1</v>
      </c>
      <c r="T646" t="s">
        <v>1958</v>
      </c>
      <c r="Y646">
        <v>1</v>
      </c>
      <c r="Z646">
        <v>50</v>
      </c>
      <c r="AB646" t="s">
        <v>77</v>
      </c>
      <c r="AD646" s="4" t="s">
        <v>5887</v>
      </c>
      <c r="AM646" t="s">
        <v>3711</v>
      </c>
      <c r="AN646" t="s">
        <v>1959</v>
      </c>
    </row>
    <row r="647" spans="2:40" x14ac:dyDescent="0.25">
      <c r="B647" t="s">
        <v>4213</v>
      </c>
      <c r="C647" t="s">
        <v>5256</v>
      </c>
      <c r="D647" t="s">
        <v>1932</v>
      </c>
      <c r="E647" t="s">
        <v>2038</v>
      </c>
      <c r="F647" s="3" t="s">
        <v>1359</v>
      </c>
      <c r="G647" s="7" t="s">
        <v>5895</v>
      </c>
      <c r="H647">
        <v>300</v>
      </c>
      <c r="I647">
        <v>300</v>
      </c>
      <c r="N647" t="s">
        <v>2702</v>
      </c>
      <c r="O647">
        <v>20</v>
      </c>
      <c r="P647" t="s">
        <v>2707</v>
      </c>
      <c r="Q647">
        <v>1</v>
      </c>
      <c r="T647" t="s">
        <v>1958</v>
      </c>
      <c r="Y647">
        <v>1</v>
      </c>
      <c r="Z647">
        <v>50</v>
      </c>
      <c r="AB647" t="s">
        <v>76</v>
      </c>
      <c r="AD647" s="4" t="s">
        <v>5887</v>
      </c>
      <c r="AM647" t="s">
        <v>3711</v>
      </c>
      <c r="AN647" t="s">
        <v>1959</v>
      </c>
    </row>
    <row r="648" spans="2:40" x14ac:dyDescent="0.25">
      <c r="B648" t="s">
        <v>4214</v>
      </c>
      <c r="C648" t="s">
        <v>5257</v>
      </c>
      <c r="D648" t="s">
        <v>1932</v>
      </c>
      <c r="E648" t="s">
        <v>2038</v>
      </c>
      <c r="F648" s="3" t="s">
        <v>1359</v>
      </c>
      <c r="G648" s="8" t="s">
        <v>5896</v>
      </c>
      <c r="H648">
        <v>300</v>
      </c>
      <c r="I648">
        <v>300</v>
      </c>
      <c r="N648" t="s">
        <v>2702</v>
      </c>
      <c r="O648">
        <v>20</v>
      </c>
      <c r="P648" t="s">
        <v>2708</v>
      </c>
      <c r="Q648">
        <v>1</v>
      </c>
      <c r="T648" t="s">
        <v>1958</v>
      </c>
      <c r="Y648">
        <v>1</v>
      </c>
      <c r="Z648">
        <v>50</v>
      </c>
      <c r="AB648" t="s">
        <v>75</v>
      </c>
      <c r="AD648" s="4" t="s">
        <v>5887</v>
      </c>
      <c r="AM648" t="s">
        <v>3711</v>
      </c>
      <c r="AN648" t="s">
        <v>1959</v>
      </c>
    </row>
    <row r="649" spans="2:40" s="4" customFormat="1" x14ac:dyDescent="0.25">
      <c r="B649" s="4" t="s">
        <v>4215</v>
      </c>
      <c r="C649" s="4" t="s">
        <v>5792</v>
      </c>
      <c r="D649" s="4" t="s">
        <v>1907</v>
      </c>
      <c r="E649" s="4" t="s">
        <v>2016</v>
      </c>
      <c r="F649" s="5" t="s">
        <v>1359</v>
      </c>
      <c r="G649" s="7" t="s">
        <v>5895</v>
      </c>
      <c r="H649" s="4">
        <v>300</v>
      </c>
      <c r="I649" s="4">
        <v>300</v>
      </c>
      <c r="O649" s="4">
        <v>20</v>
      </c>
      <c r="P649" s="4" t="s">
        <v>2709</v>
      </c>
      <c r="Q649" s="4">
        <v>1</v>
      </c>
      <c r="T649" s="4" t="s">
        <v>1958</v>
      </c>
      <c r="Y649" s="4">
        <v>1</v>
      </c>
      <c r="Z649" s="4">
        <v>50</v>
      </c>
      <c r="AD649" s="4" t="s">
        <v>5883</v>
      </c>
      <c r="AM649" s="4" t="s">
        <v>3711</v>
      </c>
      <c r="AN649" s="4" t="s">
        <v>1975</v>
      </c>
    </row>
    <row r="650" spans="2:40" x14ac:dyDescent="0.25">
      <c r="B650" t="s">
        <v>4216</v>
      </c>
      <c r="C650" t="s">
        <v>5258</v>
      </c>
      <c r="D650" t="s">
        <v>1907</v>
      </c>
      <c r="E650" t="s">
        <v>2016</v>
      </c>
      <c r="F650" s="3" t="s">
        <v>1359</v>
      </c>
      <c r="G650" s="7" t="s">
        <v>5895</v>
      </c>
      <c r="H650">
        <v>300</v>
      </c>
      <c r="I650">
        <v>300</v>
      </c>
      <c r="N650" t="s">
        <v>2709</v>
      </c>
      <c r="O650">
        <v>20</v>
      </c>
      <c r="P650" t="s">
        <v>2710</v>
      </c>
      <c r="Q650">
        <v>1</v>
      </c>
      <c r="T650" t="s">
        <v>1958</v>
      </c>
      <c r="Y650">
        <v>1</v>
      </c>
      <c r="Z650">
        <v>50</v>
      </c>
      <c r="AB650" t="s">
        <v>80</v>
      </c>
      <c r="AD650" t="s">
        <v>5883</v>
      </c>
      <c r="AM650" t="s">
        <v>3711</v>
      </c>
      <c r="AN650" t="s">
        <v>1975</v>
      </c>
    </row>
    <row r="651" spans="2:40" x14ac:dyDescent="0.25">
      <c r="B651" t="s">
        <v>4217</v>
      </c>
      <c r="C651" t="s">
        <v>5259</v>
      </c>
      <c r="D651" t="s">
        <v>1907</v>
      </c>
      <c r="E651" t="s">
        <v>2016</v>
      </c>
      <c r="F651" s="3" t="s">
        <v>1359</v>
      </c>
      <c r="G651" s="7" t="s">
        <v>5895</v>
      </c>
      <c r="H651">
        <v>300</v>
      </c>
      <c r="I651">
        <v>300</v>
      </c>
      <c r="N651" t="s">
        <v>2709</v>
      </c>
      <c r="O651">
        <v>20</v>
      </c>
      <c r="P651" t="s">
        <v>2711</v>
      </c>
      <c r="Q651">
        <v>1</v>
      </c>
      <c r="T651" t="s">
        <v>1958</v>
      </c>
      <c r="Y651">
        <v>1</v>
      </c>
      <c r="Z651">
        <v>50</v>
      </c>
      <c r="AB651" t="s">
        <v>79</v>
      </c>
      <c r="AD651" t="s">
        <v>5883</v>
      </c>
      <c r="AM651" t="s">
        <v>3711</v>
      </c>
      <c r="AN651" t="s">
        <v>1975</v>
      </c>
    </row>
    <row r="652" spans="2:40" x14ac:dyDescent="0.25">
      <c r="B652" t="s">
        <v>4218</v>
      </c>
      <c r="C652" t="s">
        <v>5260</v>
      </c>
      <c r="D652" t="s">
        <v>1907</v>
      </c>
      <c r="E652" t="s">
        <v>2016</v>
      </c>
      <c r="F652" s="3" t="s">
        <v>1359</v>
      </c>
      <c r="G652" s="7" t="s">
        <v>5895</v>
      </c>
      <c r="H652">
        <v>300</v>
      </c>
      <c r="I652">
        <v>300</v>
      </c>
      <c r="N652" t="s">
        <v>2709</v>
      </c>
      <c r="O652">
        <v>20</v>
      </c>
      <c r="P652" t="s">
        <v>2712</v>
      </c>
      <c r="Q652">
        <v>1</v>
      </c>
      <c r="T652" t="s">
        <v>1958</v>
      </c>
      <c r="Y652">
        <v>1</v>
      </c>
      <c r="Z652">
        <v>50</v>
      </c>
      <c r="AB652" t="s">
        <v>78</v>
      </c>
      <c r="AD652" t="s">
        <v>5883</v>
      </c>
      <c r="AM652" t="s">
        <v>3711</v>
      </c>
      <c r="AN652" t="s">
        <v>1975</v>
      </c>
    </row>
    <row r="653" spans="2:40" x14ac:dyDescent="0.25">
      <c r="B653" t="s">
        <v>4219</v>
      </c>
      <c r="C653" t="s">
        <v>5261</v>
      </c>
      <c r="D653" t="s">
        <v>1907</v>
      </c>
      <c r="E653" t="s">
        <v>2016</v>
      </c>
      <c r="F653" s="3" t="s">
        <v>1359</v>
      </c>
      <c r="G653" s="7" t="s">
        <v>5895</v>
      </c>
      <c r="H653">
        <v>300</v>
      </c>
      <c r="I653">
        <v>300</v>
      </c>
      <c r="N653" t="s">
        <v>2709</v>
      </c>
      <c r="O653">
        <v>20</v>
      </c>
      <c r="P653" t="s">
        <v>2713</v>
      </c>
      <c r="Q653">
        <v>1</v>
      </c>
      <c r="T653" t="s">
        <v>1958</v>
      </c>
      <c r="Y653">
        <v>1</v>
      </c>
      <c r="Z653">
        <v>50</v>
      </c>
      <c r="AB653" t="s">
        <v>77</v>
      </c>
      <c r="AD653" t="s">
        <v>5883</v>
      </c>
      <c r="AM653" t="s">
        <v>3711</v>
      </c>
      <c r="AN653" t="s">
        <v>1975</v>
      </c>
    </row>
    <row r="654" spans="2:40" x14ac:dyDescent="0.25">
      <c r="B654" t="s">
        <v>4220</v>
      </c>
      <c r="C654" t="s">
        <v>5262</v>
      </c>
      <c r="D654" t="s">
        <v>1907</v>
      </c>
      <c r="E654" t="s">
        <v>2016</v>
      </c>
      <c r="F654" s="3" t="s">
        <v>1359</v>
      </c>
      <c r="G654" s="7" t="s">
        <v>5895</v>
      </c>
      <c r="H654">
        <v>300</v>
      </c>
      <c r="I654">
        <v>300</v>
      </c>
      <c r="N654" t="s">
        <v>2709</v>
      </c>
      <c r="O654">
        <v>20</v>
      </c>
      <c r="P654" t="s">
        <v>2714</v>
      </c>
      <c r="Q654">
        <v>1</v>
      </c>
      <c r="T654" t="s">
        <v>1958</v>
      </c>
      <c r="Y654">
        <v>1</v>
      </c>
      <c r="Z654">
        <v>50</v>
      </c>
      <c r="AB654" t="s">
        <v>76</v>
      </c>
      <c r="AD654" t="s">
        <v>5883</v>
      </c>
      <c r="AM654" t="s">
        <v>3711</v>
      </c>
      <c r="AN654" t="s">
        <v>1975</v>
      </c>
    </row>
    <row r="655" spans="2:40" x14ac:dyDescent="0.25">
      <c r="B655" t="s">
        <v>4221</v>
      </c>
      <c r="C655" t="s">
        <v>5263</v>
      </c>
      <c r="D655" t="s">
        <v>1907</v>
      </c>
      <c r="E655" t="s">
        <v>2016</v>
      </c>
      <c r="F655" s="3" t="s">
        <v>1359</v>
      </c>
      <c r="G655" s="8" t="s">
        <v>5896</v>
      </c>
      <c r="H655">
        <v>300</v>
      </c>
      <c r="I655">
        <v>300</v>
      </c>
      <c r="N655" t="s">
        <v>2709</v>
      </c>
      <c r="O655">
        <v>20</v>
      </c>
      <c r="P655" t="s">
        <v>2715</v>
      </c>
      <c r="Q655">
        <v>1</v>
      </c>
      <c r="T655" t="s">
        <v>1958</v>
      </c>
      <c r="Y655">
        <v>1</v>
      </c>
      <c r="Z655">
        <v>50</v>
      </c>
      <c r="AB655" t="s">
        <v>75</v>
      </c>
      <c r="AD655" t="s">
        <v>5883</v>
      </c>
      <c r="AM655" t="s">
        <v>3711</v>
      </c>
      <c r="AN655" t="s">
        <v>1975</v>
      </c>
    </row>
    <row r="656" spans="2:40" s="4" customFormat="1" x14ac:dyDescent="0.25">
      <c r="B656" s="4" t="s">
        <v>4131</v>
      </c>
      <c r="C656" s="4" t="s">
        <v>5780</v>
      </c>
      <c r="D656" s="4" t="s">
        <v>1915</v>
      </c>
      <c r="E656" s="4" t="s">
        <v>2023</v>
      </c>
      <c r="F656" s="5" t="s">
        <v>1359</v>
      </c>
      <c r="G656" s="7" t="s">
        <v>5895</v>
      </c>
      <c r="H656" s="4">
        <v>300</v>
      </c>
      <c r="I656" s="4">
        <v>300</v>
      </c>
      <c r="O656" s="4">
        <v>20</v>
      </c>
      <c r="P656" s="4" t="s">
        <v>2716</v>
      </c>
      <c r="Q656" s="4">
        <v>1</v>
      </c>
      <c r="T656" s="4" t="s">
        <v>1958</v>
      </c>
      <c r="Y656" s="4">
        <v>1</v>
      </c>
      <c r="Z656" s="4">
        <v>50</v>
      </c>
      <c r="AD656" s="4" t="s">
        <v>5887</v>
      </c>
      <c r="AM656" s="4" t="s">
        <v>3711</v>
      </c>
      <c r="AN656" s="4" t="s">
        <v>1962</v>
      </c>
    </row>
    <row r="657" spans="2:40" x14ac:dyDescent="0.25">
      <c r="B657" t="s">
        <v>4132</v>
      </c>
      <c r="C657" t="s">
        <v>5186</v>
      </c>
      <c r="D657" t="s">
        <v>1915</v>
      </c>
      <c r="E657" t="s">
        <v>2023</v>
      </c>
      <c r="F657" s="3" t="s">
        <v>1359</v>
      </c>
      <c r="G657" s="7" t="s">
        <v>5895</v>
      </c>
      <c r="H657">
        <v>300</v>
      </c>
      <c r="I657">
        <v>300</v>
      </c>
      <c r="N657" t="s">
        <v>2716</v>
      </c>
      <c r="O657">
        <v>20</v>
      </c>
      <c r="P657" t="s">
        <v>2717</v>
      </c>
      <c r="Q657">
        <v>1</v>
      </c>
      <c r="T657" t="s">
        <v>1958</v>
      </c>
      <c r="Y657">
        <v>1</v>
      </c>
      <c r="Z657">
        <v>50</v>
      </c>
      <c r="AB657" t="s">
        <v>80</v>
      </c>
      <c r="AD657" s="4" t="s">
        <v>5887</v>
      </c>
      <c r="AM657" t="s">
        <v>3711</v>
      </c>
      <c r="AN657" t="s">
        <v>1962</v>
      </c>
    </row>
    <row r="658" spans="2:40" x14ac:dyDescent="0.25">
      <c r="B658" t="s">
        <v>4133</v>
      </c>
      <c r="C658" t="s">
        <v>5187</v>
      </c>
      <c r="D658" t="s">
        <v>1915</v>
      </c>
      <c r="E658" t="s">
        <v>2023</v>
      </c>
      <c r="F658" s="3" t="s">
        <v>1359</v>
      </c>
      <c r="G658" s="7" t="s">
        <v>5895</v>
      </c>
      <c r="H658">
        <v>300</v>
      </c>
      <c r="I658">
        <v>300</v>
      </c>
      <c r="N658" t="s">
        <v>2716</v>
      </c>
      <c r="O658">
        <v>20</v>
      </c>
      <c r="P658" t="s">
        <v>2718</v>
      </c>
      <c r="Q658">
        <v>1</v>
      </c>
      <c r="T658" t="s">
        <v>1958</v>
      </c>
      <c r="Y658">
        <v>1</v>
      </c>
      <c r="Z658">
        <v>50</v>
      </c>
      <c r="AB658" t="s">
        <v>79</v>
      </c>
      <c r="AD658" s="4" t="s">
        <v>5887</v>
      </c>
      <c r="AM658" t="s">
        <v>3711</v>
      </c>
      <c r="AN658" t="s">
        <v>1962</v>
      </c>
    </row>
    <row r="659" spans="2:40" x14ac:dyDescent="0.25">
      <c r="B659" t="s">
        <v>4134</v>
      </c>
      <c r="C659" t="s">
        <v>5188</v>
      </c>
      <c r="D659" t="s">
        <v>1915</v>
      </c>
      <c r="E659" t="s">
        <v>2023</v>
      </c>
      <c r="F659" s="3" t="s">
        <v>1359</v>
      </c>
      <c r="G659" s="7" t="s">
        <v>5895</v>
      </c>
      <c r="H659">
        <v>300</v>
      </c>
      <c r="I659">
        <v>300</v>
      </c>
      <c r="N659" t="s">
        <v>2716</v>
      </c>
      <c r="O659">
        <v>20</v>
      </c>
      <c r="P659" t="s">
        <v>2719</v>
      </c>
      <c r="Q659">
        <v>1</v>
      </c>
      <c r="T659" t="s">
        <v>1958</v>
      </c>
      <c r="Y659">
        <v>1</v>
      </c>
      <c r="Z659">
        <v>50</v>
      </c>
      <c r="AB659" t="s">
        <v>78</v>
      </c>
      <c r="AD659" s="4" t="s">
        <v>5887</v>
      </c>
      <c r="AM659" t="s">
        <v>3711</v>
      </c>
      <c r="AN659" t="s">
        <v>1962</v>
      </c>
    </row>
    <row r="660" spans="2:40" x14ac:dyDescent="0.25">
      <c r="B660" t="s">
        <v>4135</v>
      </c>
      <c r="C660" t="s">
        <v>5189</v>
      </c>
      <c r="D660" t="s">
        <v>1915</v>
      </c>
      <c r="E660" t="s">
        <v>2023</v>
      </c>
      <c r="F660" s="3" t="s">
        <v>1359</v>
      </c>
      <c r="G660" s="7" t="s">
        <v>5895</v>
      </c>
      <c r="H660">
        <v>300</v>
      </c>
      <c r="I660">
        <v>300</v>
      </c>
      <c r="N660" t="s">
        <v>2716</v>
      </c>
      <c r="O660">
        <v>20</v>
      </c>
      <c r="P660" t="s">
        <v>2720</v>
      </c>
      <c r="Q660">
        <v>1</v>
      </c>
      <c r="T660" t="s">
        <v>1958</v>
      </c>
      <c r="Y660">
        <v>1</v>
      </c>
      <c r="Z660">
        <v>50</v>
      </c>
      <c r="AB660" t="s">
        <v>77</v>
      </c>
      <c r="AD660" s="4" t="s">
        <v>5887</v>
      </c>
      <c r="AM660" t="s">
        <v>3711</v>
      </c>
      <c r="AN660" t="s">
        <v>1962</v>
      </c>
    </row>
    <row r="661" spans="2:40" x14ac:dyDescent="0.25">
      <c r="B661" t="s">
        <v>4136</v>
      </c>
      <c r="C661" t="s">
        <v>5190</v>
      </c>
      <c r="D661" t="s">
        <v>1915</v>
      </c>
      <c r="E661" t="s">
        <v>2023</v>
      </c>
      <c r="F661" s="3" t="s">
        <v>1359</v>
      </c>
      <c r="G661" s="7" t="s">
        <v>5895</v>
      </c>
      <c r="H661">
        <v>300</v>
      </c>
      <c r="I661">
        <v>300</v>
      </c>
      <c r="N661" t="s">
        <v>2716</v>
      </c>
      <c r="O661">
        <v>20</v>
      </c>
      <c r="P661" t="s">
        <v>2721</v>
      </c>
      <c r="Q661">
        <v>1</v>
      </c>
      <c r="T661" t="s">
        <v>1958</v>
      </c>
      <c r="Y661">
        <v>1</v>
      </c>
      <c r="Z661">
        <v>50</v>
      </c>
      <c r="AB661" t="s">
        <v>76</v>
      </c>
      <c r="AD661" s="4" t="s">
        <v>5887</v>
      </c>
      <c r="AM661" t="s">
        <v>3711</v>
      </c>
      <c r="AN661" t="s">
        <v>1962</v>
      </c>
    </row>
    <row r="662" spans="2:40" x14ac:dyDescent="0.25">
      <c r="B662" t="s">
        <v>4137</v>
      </c>
      <c r="C662" t="s">
        <v>5191</v>
      </c>
      <c r="D662" t="s">
        <v>1915</v>
      </c>
      <c r="E662" t="s">
        <v>2023</v>
      </c>
      <c r="F662" s="3" t="s">
        <v>1359</v>
      </c>
      <c r="G662" s="8" t="s">
        <v>5896</v>
      </c>
      <c r="H662">
        <v>300</v>
      </c>
      <c r="I662">
        <v>300</v>
      </c>
      <c r="N662" t="s">
        <v>2716</v>
      </c>
      <c r="O662">
        <v>20</v>
      </c>
      <c r="P662" t="s">
        <v>2722</v>
      </c>
      <c r="Q662">
        <v>1</v>
      </c>
      <c r="T662" t="s">
        <v>1958</v>
      </c>
      <c r="Y662">
        <v>1</v>
      </c>
      <c r="Z662">
        <v>50</v>
      </c>
      <c r="AB662" t="s">
        <v>75</v>
      </c>
      <c r="AD662" s="4" t="s">
        <v>5887</v>
      </c>
      <c r="AM662" t="s">
        <v>3711</v>
      </c>
      <c r="AN662" t="s">
        <v>1962</v>
      </c>
    </row>
    <row r="663" spans="2:40" s="4" customFormat="1" x14ac:dyDescent="0.25">
      <c r="B663" s="4" t="s">
        <v>4222</v>
      </c>
      <c r="C663" s="4" t="s">
        <v>5793</v>
      </c>
      <c r="D663" s="4" t="s">
        <v>1921</v>
      </c>
      <c r="E663" s="4" t="s">
        <v>2025</v>
      </c>
      <c r="F663" s="5" t="s">
        <v>1359</v>
      </c>
      <c r="G663" s="7" t="s">
        <v>5895</v>
      </c>
      <c r="H663" s="4">
        <v>300</v>
      </c>
      <c r="I663" s="4">
        <v>300</v>
      </c>
      <c r="O663" s="4">
        <v>20</v>
      </c>
      <c r="P663" s="4" t="s">
        <v>2723</v>
      </c>
      <c r="Q663" s="4">
        <v>1</v>
      </c>
      <c r="T663" s="4" t="s">
        <v>1958</v>
      </c>
      <c r="Y663" s="4">
        <v>1</v>
      </c>
      <c r="Z663" s="4">
        <v>50</v>
      </c>
      <c r="AD663" s="4" t="s">
        <v>5887</v>
      </c>
      <c r="AM663" s="4" t="s">
        <v>3711</v>
      </c>
      <c r="AN663" s="4" t="s">
        <v>1984</v>
      </c>
    </row>
    <row r="664" spans="2:40" x14ac:dyDescent="0.25">
      <c r="B664" t="s">
        <v>4223</v>
      </c>
      <c r="C664" t="s">
        <v>5264</v>
      </c>
      <c r="D664" t="s">
        <v>1921</v>
      </c>
      <c r="E664" t="s">
        <v>2025</v>
      </c>
      <c r="F664" s="3" t="s">
        <v>1359</v>
      </c>
      <c r="G664" s="7" t="s">
        <v>5895</v>
      </c>
      <c r="H664">
        <v>300</v>
      </c>
      <c r="I664">
        <v>300</v>
      </c>
      <c r="N664" t="s">
        <v>2723</v>
      </c>
      <c r="O664">
        <v>20</v>
      </c>
      <c r="P664" t="s">
        <v>2724</v>
      </c>
      <c r="Q664">
        <v>1</v>
      </c>
      <c r="T664" t="s">
        <v>1958</v>
      </c>
      <c r="Y664">
        <v>1</v>
      </c>
      <c r="Z664">
        <v>50</v>
      </c>
      <c r="AB664" t="s">
        <v>80</v>
      </c>
      <c r="AD664" s="4" t="s">
        <v>5887</v>
      </c>
      <c r="AM664" t="s">
        <v>3711</v>
      </c>
      <c r="AN664" t="s">
        <v>1984</v>
      </c>
    </row>
    <row r="665" spans="2:40" x14ac:dyDescent="0.25">
      <c r="B665" t="s">
        <v>4224</v>
      </c>
      <c r="C665" t="s">
        <v>5265</v>
      </c>
      <c r="D665" t="s">
        <v>1921</v>
      </c>
      <c r="E665" t="s">
        <v>2025</v>
      </c>
      <c r="F665" s="3" t="s">
        <v>1359</v>
      </c>
      <c r="G665" s="7" t="s">
        <v>5895</v>
      </c>
      <c r="H665">
        <v>300</v>
      </c>
      <c r="I665">
        <v>300</v>
      </c>
      <c r="N665" t="s">
        <v>2723</v>
      </c>
      <c r="O665">
        <v>20</v>
      </c>
      <c r="P665" t="s">
        <v>2725</v>
      </c>
      <c r="Q665">
        <v>1</v>
      </c>
      <c r="T665" t="s">
        <v>1958</v>
      </c>
      <c r="Y665">
        <v>1</v>
      </c>
      <c r="Z665">
        <v>50</v>
      </c>
      <c r="AB665" t="s">
        <v>79</v>
      </c>
      <c r="AD665" s="4" t="s">
        <v>5887</v>
      </c>
      <c r="AM665" t="s">
        <v>3711</v>
      </c>
      <c r="AN665" t="s">
        <v>1984</v>
      </c>
    </row>
    <row r="666" spans="2:40" x14ac:dyDescent="0.25">
      <c r="B666" t="s">
        <v>4225</v>
      </c>
      <c r="C666" t="s">
        <v>5266</v>
      </c>
      <c r="D666" t="s">
        <v>1921</v>
      </c>
      <c r="E666" t="s">
        <v>2025</v>
      </c>
      <c r="F666" s="3" t="s">
        <v>1359</v>
      </c>
      <c r="G666" s="7" t="s">
        <v>5895</v>
      </c>
      <c r="H666">
        <v>300</v>
      </c>
      <c r="I666">
        <v>300</v>
      </c>
      <c r="N666" t="s">
        <v>2723</v>
      </c>
      <c r="O666">
        <v>20</v>
      </c>
      <c r="P666" t="s">
        <v>2726</v>
      </c>
      <c r="Q666">
        <v>1</v>
      </c>
      <c r="T666" t="s">
        <v>1958</v>
      </c>
      <c r="Y666">
        <v>1</v>
      </c>
      <c r="Z666">
        <v>50</v>
      </c>
      <c r="AB666" t="s">
        <v>78</v>
      </c>
      <c r="AD666" s="4" t="s">
        <v>5887</v>
      </c>
      <c r="AM666" t="s">
        <v>3711</v>
      </c>
      <c r="AN666" t="s">
        <v>1984</v>
      </c>
    </row>
    <row r="667" spans="2:40" x14ac:dyDescent="0.25">
      <c r="B667" t="s">
        <v>4226</v>
      </c>
      <c r="C667" t="s">
        <v>5267</v>
      </c>
      <c r="D667" t="s">
        <v>1921</v>
      </c>
      <c r="E667" t="s">
        <v>2025</v>
      </c>
      <c r="F667" s="3" t="s">
        <v>1359</v>
      </c>
      <c r="G667" s="7" t="s">
        <v>5895</v>
      </c>
      <c r="H667">
        <v>300</v>
      </c>
      <c r="I667">
        <v>300</v>
      </c>
      <c r="N667" t="s">
        <v>2723</v>
      </c>
      <c r="O667">
        <v>20</v>
      </c>
      <c r="P667" t="s">
        <v>2727</v>
      </c>
      <c r="Q667">
        <v>1</v>
      </c>
      <c r="T667" t="s">
        <v>1958</v>
      </c>
      <c r="Y667">
        <v>1</v>
      </c>
      <c r="Z667">
        <v>50</v>
      </c>
      <c r="AB667" t="s">
        <v>77</v>
      </c>
      <c r="AD667" s="4" t="s">
        <v>5887</v>
      </c>
      <c r="AM667" t="s">
        <v>3711</v>
      </c>
      <c r="AN667" t="s">
        <v>1984</v>
      </c>
    </row>
    <row r="668" spans="2:40" x14ac:dyDescent="0.25">
      <c r="B668" t="s">
        <v>4227</v>
      </c>
      <c r="C668" t="s">
        <v>5268</v>
      </c>
      <c r="D668" t="s">
        <v>1921</v>
      </c>
      <c r="E668" t="s">
        <v>2025</v>
      </c>
      <c r="F668" s="3" t="s">
        <v>1359</v>
      </c>
      <c r="G668" s="7" t="s">
        <v>5895</v>
      </c>
      <c r="H668">
        <v>300</v>
      </c>
      <c r="I668">
        <v>300</v>
      </c>
      <c r="N668" t="s">
        <v>2723</v>
      </c>
      <c r="O668">
        <v>20</v>
      </c>
      <c r="P668" t="s">
        <v>2728</v>
      </c>
      <c r="Q668">
        <v>1</v>
      </c>
      <c r="T668" t="s">
        <v>1958</v>
      </c>
      <c r="Y668">
        <v>1</v>
      </c>
      <c r="Z668">
        <v>50</v>
      </c>
      <c r="AB668" t="s">
        <v>76</v>
      </c>
      <c r="AD668" s="4" t="s">
        <v>5887</v>
      </c>
      <c r="AM668" t="s">
        <v>3711</v>
      </c>
      <c r="AN668" t="s">
        <v>1984</v>
      </c>
    </row>
    <row r="669" spans="2:40" x14ac:dyDescent="0.25">
      <c r="B669" t="s">
        <v>4228</v>
      </c>
      <c r="C669" t="s">
        <v>5269</v>
      </c>
      <c r="D669" t="s">
        <v>1921</v>
      </c>
      <c r="E669" t="s">
        <v>2025</v>
      </c>
      <c r="F669" s="3" t="s">
        <v>1359</v>
      </c>
      <c r="G669" s="8" t="s">
        <v>5896</v>
      </c>
      <c r="H669">
        <v>300</v>
      </c>
      <c r="I669">
        <v>300</v>
      </c>
      <c r="N669" t="s">
        <v>2723</v>
      </c>
      <c r="O669">
        <v>20</v>
      </c>
      <c r="P669" t="s">
        <v>2729</v>
      </c>
      <c r="Q669">
        <v>1</v>
      </c>
      <c r="T669" t="s">
        <v>1958</v>
      </c>
      <c r="Y669">
        <v>1</v>
      </c>
      <c r="Z669">
        <v>50</v>
      </c>
      <c r="AB669" t="s">
        <v>75</v>
      </c>
      <c r="AD669" s="4" t="s">
        <v>5887</v>
      </c>
      <c r="AM669" t="s">
        <v>3711</v>
      </c>
      <c r="AN669" t="s">
        <v>1984</v>
      </c>
    </row>
    <row r="670" spans="2:40" s="4" customFormat="1" x14ac:dyDescent="0.25">
      <c r="B670" s="4" t="s">
        <v>4229</v>
      </c>
      <c r="C670" s="4" t="s">
        <v>5794</v>
      </c>
      <c r="D670" s="4" t="s">
        <v>1917</v>
      </c>
      <c r="E670" s="4" t="s">
        <v>2025</v>
      </c>
      <c r="F670" s="5" t="s">
        <v>1359</v>
      </c>
      <c r="G670" s="7" t="s">
        <v>5895</v>
      </c>
      <c r="H670" s="4">
        <v>300</v>
      </c>
      <c r="I670" s="4">
        <v>300</v>
      </c>
      <c r="O670" s="4">
        <v>20</v>
      </c>
      <c r="P670" s="4" t="s">
        <v>2730</v>
      </c>
      <c r="Q670" s="4">
        <v>1</v>
      </c>
      <c r="T670" s="4" t="s">
        <v>1958</v>
      </c>
      <c r="Y670" s="4">
        <v>1</v>
      </c>
      <c r="Z670" s="4">
        <v>50</v>
      </c>
      <c r="AD670" s="4" t="s">
        <v>5887</v>
      </c>
      <c r="AM670" s="4" t="s">
        <v>3711</v>
      </c>
      <c r="AN670" s="4" t="s">
        <v>1795</v>
      </c>
    </row>
    <row r="671" spans="2:40" x14ac:dyDescent="0.25">
      <c r="B671" t="s">
        <v>4230</v>
      </c>
      <c r="C671" t="s">
        <v>5270</v>
      </c>
      <c r="D671" t="s">
        <v>1917</v>
      </c>
      <c r="E671" t="s">
        <v>2025</v>
      </c>
      <c r="F671" s="3" t="s">
        <v>1359</v>
      </c>
      <c r="G671" s="7" t="s">
        <v>5895</v>
      </c>
      <c r="H671">
        <v>300</v>
      </c>
      <c r="I671">
        <v>300</v>
      </c>
      <c r="N671" t="s">
        <v>2730</v>
      </c>
      <c r="O671">
        <v>20</v>
      </c>
      <c r="P671" t="s">
        <v>2731</v>
      </c>
      <c r="Q671">
        <v>1</v>
      </c>
      <c r="T671" t="s">
        <v>1958</v>
      </c>
      <c r="Y671">
        <v>1</v>
      </c>
      <c r="Z671">
        <v>50</v>
      </c>
      <c r="AB671" t="s">
        <v>80</v>
      </c>
      <c r="AD671" s="4" t="s">
        <v>5887</v>
      </c>
      <c r="AM671" t="s">
        <v>3711</v>
      </c>
      <c r="AN671" t="s">
        <v>1795</v>
      </c>
    </row>
    <row r="672" spans="2:40" x14ac:dyDescent="0.25">
      <c r="B672" t="s">
        <v>4231</v>
      </c>
      <c r="C672" t="s">
        <v>5271</v>
      </c>
      <c r="D672" t="s">
        <v>1917</v>
      </c>
      <c r="E672" t="s">
        <v>2025</v>
      </c>
      <c r="F672" s="3" t="s">
        <v>1359</v>
      </c>
      <c r="G672" s="7" t="s">
        <v>5895</v>
      </c>
      <c r="H672">
        <v>300</v>
      </c>
      <c r="I672">
        <v>300</v>
      </c>
      <c r="N672" t="s">
        <v>2730</v>
      </c>
      <c r="O672">
        <v>20</v>
      </c>
      <c r="P672" t="s">
        <v>2732</v>
      </c>
      <c r="Q672">
        <v>1</v>
      </c>
      <c r="T672" t="s">
        <v>1958</v>
      </c>
      <c r="Y672">
        <v>1</v>
      </c>
      <c r="Z672">
        <v>50</v>
      </c>
      <c r="AB672" t="s">
        <v>79</v>
      </c>
      <c r="AD672" s="4" t="s">
        <v>5887</v>
      </c>
      <c r="AM672" t="s">
        <v>3711</v>
      </c>
      <c r="AN672" t="s">
        <v>1795</v>
      </c>
    </row>
    <row r="673" spans="2:40" x14ac:dyDescent="0.25">
      <c r="B673" t="s">
        <v>4232</v>
      </c>
      <c r="C673" t="s">
        <v>5272</v>
      </c>
      <c r="D673" t="s">
        <v>1917</v>
      </c>
      <c r="E673" t="s">
        <v>2025</v>
      </c>
      <c r="F673" s="3" t="s">
        <v>1359</v>
      </c>
      <c r="G673" s="7" t="s">
        <v>5895</v>
      </c>
      <c r="H673">
        <v>300</v>
      </c>
      <c r="I673">
        <v>300</v>
      </c>
      <c r="N673" t="s">
        <v>2730</v>
      </c>
      <c r="O673">
        <v>20</v>
      </c>
      <c r="P673" t="s">
        <v>2733</v>
      </c>
      <c r="Q673">
        <v>1</v>
      </c>
      <c r="T673" t="s">
        <v>1958</v>
      </c>
      <c r="Y673">
        <v>1</v>
      </c>
      <c r="Z673">
        <v>50</v>
      </c>
      <c r="AB673" t="s">
        <v>78</v>
      </c>
      <c r="AD673" s="4" t="s">
        <v>5887</v>
      </c>
      <c r="AM673" t="s">
        <v>3711</v>
      </c>
      <c r="AN673" t="s">
        <v>1795</v>
      </c>
    </row>
    <row r="674" spans="2:40" x14ac:dyDescent="0.25">
      <c r="B674" t="s">
        <v>4233</v>
      </c>
      <c r="C674" t="s">
        <v>5273</v>
      </c>
      <c r="D674" t="s">
        <v>1917</v>
      </c>
      <c r="E674" t="s">
        <v>2025</v>
      </c>
      <c r="F674" s="3" t="s">
        <v>1359</v>
      </c>
      <c r="G674" s="7" t="s">
        <v>5895</v>
      </c>
      <c r="H674">
        <v>300</v>
      </c>
      <c r="I674">
        <v>300</v>
      </c>
      <c r="N674" t="s">
        <v>2730</v>
      </c>
      <c r="O674">
        <v>20</v>
      </c>
      <c r="P674" t="s">
        <v>2734</v>
      </c>
      <c r="Q674">
        <v>1</v>
      </c>
      <c r="T674" t="s">
        <v>1958</v>
      </c>
      <c r="Y674">
        <v>1</v>
      </c>
      <c r="Z674">
        <v>50</v>
      </c>
      <c r="AB674" t="s">
        <v>77</v>
      </c>
      <c r="AD674" s="4" t="s">
        <v>5887</v>
      </c>
      <c r="AM674" t="s">
        <v>3711</v>
      </c>
      <c r="AN674" t="s">
        <v>1795</v>
      </c>
    </row>
    <row r="675" spans="2:40" x14ac:dyDescent="0.25">
      <c r="B675" t="s">
        <v>4234</v>
      </c>
      <c r="C675" t="s">
        <v>5274</v>
      </c>
      <c r="D675" t="s">
        <v>1917</v>
      </c>
      <c r="E675" t="s">
        <v>2025</v>
      </c>
      <c r="F675" s="3" t="s">
        <v>1359</v>
      </c>
      <c r="G675" s="7" t="s">
        <v>5895</v>
      </c>
      <c r="H675">
        <v>300</v>
      </c>
      <c r="I675">
        <v>300</v>
      </c>
      <c r="N675" t="s">
        <v>2730</v>
      </c>
      <c r="O675">
        <v>20</v>
      </c>
      <c r="P675" t="s">
        <v>2735</v>
      </c>
      <c r="Q675">
        <v>1</v>
      </c>
      <c r="T675" t="s">
        <v>1958</v>
      </c>
      <c r="Y675">
        <v>1</v>
      </c>
      <c r="Z675">
        <v>50</v>
      </c>
      <c r="AB675" t="s">
        <v>76</v>
      </c>
      <c r="AD675" s="4" t="s">
        <v>5887</v>
      </c>
      <c r="AM675" t="s">
        <v>3711</v>
      </c>
      <c r="AN675" t="s">
        <v>1795</v>
      </c>
    </row>
    <row r="676" spans="2:40" x14ac:dyDescent="0.25">
      <c r="B676" t="s">
        <v>4235</v>
      </c>
      <c r="C676" t="s">
        <v>5275</v>
      </c>
      <c r="D676" t="s">
        <v>1917</v>
      </c>
      <c r="E676" t="s">
        <v>2025</v>
      </c>
      <c r="F676" s="3" t="s">
        <v>1359</v>
      </c>
      <c r="G676" s="8" t="s">
        <v>5896</v>
      </c>
      <c r="H676">
        <v>300</v>
      </c>
      <c r="I676">
        <v>300</v>
      </c>
      <c r="N676" t="s">
        <v>2730</v>
      </c>
      <c r="O676">
        <v>20</v>
      </c>
      <c r="P676" t="s">
        <v>2736</v>
      </c>
      <c r="Q676">
        <v>1</v>
      </c>
      <c r="T676" t="s">
        <v>1958</v>
      </c>
      <c r="Y676">
        <v>1</v>
      </c>
      <c r="Z676">
        <v>50</v>
      </c>
      <c r="AB676" t="s">
        <v>75</v>
      </c>
      <c r="AD676" s="4" t="s">
        <v>5887</v>
      </c>
      <c r="AM676" t="s">
        <v>3711</v>
      </c>
      <c r="AN676" t="s">
        <v>1795</v>
      </c>
    </row>
    <row r="677" spans="2:40" s="4" customFormat="1" x14ac:dyDescent="0.25">
      <c r="B677" s="4" t="s">
        <v>4236</v>
      </c>
      <c r="C677" s="4" t="s">
        <v>5795</v>
      </c>
      <c r="D677" s="4" t="s">
        <v>1918</v>
      </c>
      <c r="E677" s="4" t="s">
        <v>2026</v>
      </c>
      <c r="F677" s="5" t="s">
        <v>1359</v>
      </c>
      <c r="G677" s="7" t="s">
        <v>5895</v>
      </c>
      <c r="H677" s="4">
        <v>300</v>
      </c>
      <c r="I677" s="4">
        <v>300</v>
      </c>
      <c r="O677" s="4">
        <v>20</v>
      </c>
      <c r="P677" s="4" t="s">
        <v>2737</v>
      </c>
      <c r="Q677" s="4">
        <v>1</v>
      </c>
      <c r="T677" s="4" t="s">
        <v>1958</v>
      </c>
      <c r="Y677" s="4">
        <v>1</v>
      </c>
      <c r="Z677" s="4">
        <v>50</v>
      </c>
      <c r="AD677" s="4" t="s">
        <v>5883</v>
      </c>
      <c r="AM677" s="4" t="s">
        <v>3711</v>
      </c>
      <c r="AN677" s="4" t="s">
        <v>1976</v>
      </c>
    </row>
    <row r="678" spans="2:40" x14ac:dyDescent="0.25">
      <c r="B678" t="s">
        <v>4237</v>
      </c>
      <c r="C678" t="s">
        <v>5276</v>
      </c>
      <c r="D678" t="s">
        <v>1918</v>
      </c>
      <c r="E678" t="s">
        <v>2026</v>
      </c>
      <c r="F678" s="3" t="s">
        <v>1359</v>
      </c>
      <c r="G678" s="7" t="s">
        <v>5895</v>
      </c>
      <c r="H678">
        <v>300</v>
      </c>
      <c r="I678">
        <v>300</v>
      </c>
      <c r="N678" t="s">
        <v>2737</v>
      </c>
      <c r="O678">
        <v>20</v>
      </c>
      <c r="P678" t="s">
        <v>2738</v>
      </c>
      <c r="Q678">
        <v>1</v>
      </c>
      <c r="T678" t="s">
        <v>1958</v>
      </c>
      <c r="Y678">
        <v>1</v>
      </c>
      <c r="Z678">
        <v>50</v>
      </c>
      <c r="AB678" t="s">
        <v>80</v>
      </c>
      <c r="AD678" t="s">
        <v>5883</v>
      </c>
      <c r="AM678" t="s">
        <v>3711</v>
      </c>
      <c r="AN678" t="s">
        <v>1976</v>
      </c>
    </row>
    <row r="679" spans="2:40" x14ac:dyDescent="0.25">
      <c r="B679" t="s">
        <v>4238</v>
      </c>
      <c r="C679" t="s">
        <v>5277</v>
      </c>
      <c r="D679" t="s">
        <v>1918</v>
      </c>
      <c r="E679" t="s">
        <v>2026</v>
      </c>
      <c r="F679" s="3" t="s">
        <v>1359</v>
      </c>
      <c r="G679" s="7" t="s">
        <v>5895</v>
      </c>
      <c r="H679">
        <v>300</v>
      </c>
      <c r="I679">
        <v>300</v>
      </c>
      <c r="N679" t="s">
        <v>2737</v>
      </c>
      <c r="O679">
        <v>20</v>
      </c>
      <c r="P679" t="s">
        <v>2739</v>
      </c>
      <c r="Q679">
        <v>1</v>
      </c>
      <c r="T679" t="s">
        <v>1958</v>
      </c>
      <c r="Y679">
        <v>1</v>
      </c>
      <c r="Z679">
        <v>50</v>
      </c>
      <c r="AB679" t="s">
        <v>79</v>
      </c>
      <c r="AD679" t="s">
        <v>5883</v>
      </c>
      <c r="AM679" t="s">
        <v>3711</v>
      </c>
      <c r="AN679" t="s">
        <v>1976</v>
      </c>
    </row>
    <row r="680" spans="2:40" x14ac:dyDescent="0.25">
      <c r="B680" t="s">
        <v>4239</v>
      </c>
      <c r="C680" t="s">
        <v>5278</v>
      </c>
      <c r="D680" t="s">
        <v>1918</v>
      </c>
      <c r="E680" t="s">
        <v>2026</v>
      </c>
      <c r="F680" s="3" t="s">
        <v>1359</v>
      </c>
      <c r="G680" s="7" t="s">
        <v>5895</v>
      </c>
      <c r="H680">
        <v>300</v>
      </c>
      <c r="I680">
        <v>300</v>
      </c>
      <c r="N680" t="s">
        <v>2737</v>
      </c>
      <c r="O680">
        <v>20</v>
      </c>
      <c r="P680" t="s">
        <v>2740</v>
      </c>
      <c r="Q680">
        <v>1</v>
      </c>
      <c r="T680" t="s">
        <v>1958</v>
      </c>
      <c r="Y680">
        <v>1</v>
      </c>
      <c r="Z680">
        <v>50</v>
      </c>
      <c r="AB680" t="s">
        <v>78</v>
      </c>
      <c r="AD680" t="s">
        <v>5883</v>
      </c>
      <c r="AM680" t="s">
        <v>3711</v>
      </c>
      <c r="AN680" t="s">
        <v>1976</v>
      </c>
    </row>
    <row r="681" spans="2:40" x14ac:dyDescent="0.25">
      <c r="B681" t="s">
        <v>4240</v>
      </c>
      <c r="C681" t="s">
        <v>5279</v>
      </c>
      <c r="D681" t="s">
        <v>1918</v>
      </c>
      <c r="E681" t="s">
        <v>2026</v>
      </c>
      <c r="F681" s="3" t="s">
        <v>1359</v>
      </c>
      <c r="G681" s="7" t="s">
        <v>5895</v>
      </c>
      <c r="H681">
        <v>300</v>
      </c>
      <c r="I681">
        <v>300</v>
      </c>
      <c r="N681" t="s">
        <v>2737</v>
      </c>
      <c r="O681">
        <v>20</v>
      </c>
      <c r="P681" t="s">
        <v>2741</v>
      </c>
      <c r="Q681">
        <v>1</v>
      </c>
      <c r="T681" t="s">
        <v>1958</v>
      </c>
      <c r="Y681">
        <v>1</v>
      </c>
      <c r="Z681">
        <v>50</v>
      </c>
      <c r="AB681" t="s">
        <v>77</v>
      </c>
      <c r="AD681" t="s">
        <v>5883</v>
      </c>
      <c r="AM681" t="s">
        <v>3711</v>
      </c>
      <c r="AN681" t="s">
        <v>1976</v>
      </c>
    </row>
    <row r="682" spans="2:40" x14ac:dyDescent="0.25">
      <c r="B682" t="s">
        <v>4241</v>
      </c>
      <c r="C682" t="s">
        <v>5280</v>
      </c>
      <c r="D682" t="s">
        <v>1918</v>
      </c>
      <c r="E682" t="s">
        <v>2026</v>
      </c>
      <c r="F682" s="3" t="s">
        <v>1359</v>
      </c>
      <c r="G682" s="7" t="s">
        <v>5895</v>
      </c>
      <c r="H682">
        <v>300</v>
      </c>
      <c r="I682">
        <v>300</v>
      </c>
      <c r="N682" t="s">
        <v>2737</v>
      </c>
      <c r="O682">
        <v>20</v>
      </c>
      <c r="P682" t="s">
        <v>2742</v>
      </c>
      <c r="Q682">
        <v>1</v>
      </c>
      <c r="T682" t="s">
        <v>1958</v>
      </c>
      <c r="Y682">
        <v>1</v>
      </c>
      <c r="Z682">
        <v>50</v>
      </c>
      <c r="AB682" t="s">
        <v>76</v>
      </c>
      <c r="AD682" t="s">
        <v>5883</v>
      </c>
      <c r="AM682" t="s">
        <v>3711</v>
      </c>
      <c r="AN682" t="s">
        <v>1976</v>
      </c>
    </row>
    <row r="683" spans="2:40" x14ac:dyDescent="0.25">
      <c r="B683" t="s">
        <v>4242</v>
      </c>
      <c r="C683" t="s">
        <v>5281</v>
      </c>
      <c r="D683" t="s">
        <v>1918</v>
      </c>
      <c r="E683" t="s">
        <v>2026</v>
      </c>
      <c r="F683" s="3" t="s">
        <v>1359</v>
      </c>
      <c r="G683" s="8" t="s">
        <v>5896</v>
      </c>
      <c r="H683">
        <v>300</v>
      </c>
      <c r="I683">
        <v>300</v>
      </c>
      <c r="N683" t="s">
        <v>2737</v>
      </c>
      <c r="O683">
        <v>20</v>
      </c>
      <c r="P683" t="s">
        <v>2743</v>
      </c>
      <c r="Q683">
        <v>1</v>
      </c>
      <c r="T683" t="s">
        <v>1958</v>
      </c>
      <c r="Y683">
        <v>1</v>
      </c>
      <c r="Z683">
        <v>50</v>
      </c>
      <c r="AB683" t="s">
        <v>75</v>
      </c>
      <c r="AD683" t="s">
        <v>5883</v>
      </c>
      <c r="AM683" t="s">
        <v>3711</v>
      </c>
      <c r="AN683" t="s">
        <v>1976</v>
      </c>
    </row>
    <row r="684" spans="2:40" s="4" customFormat="1" x14ac:dyDescent="0.25">
      <c r="B684" s="4" t="s">
        <v>4243</v>
      </c>
      <c r="C684" s="4" t="s">
        <v>5796</v>
      </c>
      <c r="D684" s="4" t="s">
        <v>1918</v>
      </c>
      <c r="E684" s="4" t="s">
        <v>2026</v>
      </c>
      <c r="F684" s="5" t="s">
        <v>1359</v>
      </c>
      <c r="G684" s="7" t="s">
        <v>5895</v>
      </c>
      <c r="H684" s="4">
        <v>300</v>
      </c>
      <c r="I684" s="4">
        <v>300</v>
      </c>
      <c r="O684" s="4">
        <v>20</v>
      </c>
      <c r="P684" s="4" t="s">
        <v>2744</v>
      </c>
      <c r="Q684" s="4">
        <v>1</v>
      </c>
      <c r="T684" s="4" t="s">
        <v>1958</v>
      </c>
      <c r="Y684" s="4">
        <v>1</v>
      </c>
      <c r="Z684" s="4">
        <v>50</v>
      </c>
      <c r="AD684" s="4" t="s">
        <v>5883</v>
      </c>
      <c r="AM684" s="4" t="s">
        <v>3711</v>
      </c>
      <c r="AN684" s="4" t="s">
        <v>1796</v>
      </c>
    </row>
    <row r="685" spans="2:40" x14ac:dyDescent="0.25">
      <c r="B685" t="s">
        <v>4244</v>
      </c>
      <c r="C685" t="s">
        <v>5282</v>
      </c>
      <c r="D685" t="s">
        <v>1918</v>
      </c>
      <c r="E685" t="s">
        <v>2026</v>
      </c>
      <c r="F685" s="3" t="s">
        <v>1359</v>
      </c>
      <c r="G685" s="7" t="s">
        <v>5895</v>
      </c>
      <c r="H685">
        <v>300</v>
      </c>
      <c r="I685">
        <v>300</v>
      </c>
      <c r="N685" t="s">
        <v>2744</v>
      </c>
      <c r="O685">
        <v>20</v>
      </c>
      <c r="P685" t="s">
        <v>2745</v>
      </c>
      <c r="Q685">
        <v>1</v>
      </c>
      <c r="T685" t="s">
        <v>1958</v>
      </c>
      <c r="Y685">
        <v>1</v>
      </c>
      <c r="Z685">
        <v>50</v>
      </c>
      <c r="AB685" t="s">
        <v>80</v>
      </c>
      <c r="AD685" t="s">
        <v>5883</v>
      </c>
      <c r="AM685" t="s">
        <v>3711</v>
      </c>
      <c r="AN685" t="s">
        <v>1796</v>
      </c>
    </row>
    <row r="686" spans="2:40" x14ac:dyDescent="0.25">
      <c r="B686" t="s">
        <v>4245</v>
      </c>
      <c r="C686" t="s">
        <v>5283</v>
      </c>
      <c r="D686" t="s">
        <v>1918</v>
      </c>
      <c r="E686" t="s">
        <v>2026</v>
      </c>
      <c r="F686" s="3" t="s">
        <v>1359</v>
      </c>
      <c r="G686" s="7" t="s">
        <v>5895</v>
      </c>
      <c r="H686">
        <v>300</v>
      </c>
      <c r="I686">
        <v>300</v>
      </c>
      <c r="N686" t="s">
        <v>2744</v>
      </c>
      <c r="O686">
        <v>20</v>
      </c>
      <c r="P686" t="s">
        <v>2746</v>
      </c>
      <c r="Q686">
        <v>1</v>
      </c>
      <c r="T686" t="s">
        <v>1958</v>
      </c>
      <c r="Y686">
        <v>1</v>
      </c>
      <c r="Z686">
        <v>50</v>
      </c>
      <c r="AB686" t="s">
        <v>79</v>
      </c>
      <c r="AD686" t="s">
        <v>5883</v>
      </c>
      <c r="AM686" t="s">
        <v>3711</v>
      </c>
      <c r="AN686" t="s">
        <v>1796</v>
      </c>
    </row>
    <row r="687" spans="2:40" x14ac:dyDescent="0.25">
      <c r="B687" t="s">
        <v>4246</v>
      </c>
      <c r="C687" t="s">
        <v>5284</v>
      </c>
      <c r="D687" t="s">
        <v>1918</v>
      </c>
      <c r="E687" t="s">
        <v>2026</v>
      </c>
      <c r="F687" s="3" t="s">
        <v>1359</v>
      </c>
      <c r="G687" s="7" t="s">
        <v>5895</v>
      </c>
      <c r="H687">
        <v>300</v>
      </c>
      <c r="I687">
        <v>300</v>
      </c>
      <c r="N687" t="s">
        <v>2744</v>
      </c>
      <c r="O687">
        <v>20</v>
      </c>
      <c r="P687" t="s">
        <v>2747</v>
      </c>
      <c r="Q687">
        <v>1</v>
      </c>
      <c r="T687" t="s">
        <v>1958</v>
      </c>
      <c r="Y687">
        <v>1</v>
      </c>
      <c r="Z687">
        <v>50</v>
      </c>
      <c r="AB687" t="s">
        <v>78</v>
      </c>
      <c r="AD687" t="s">
        <v>5883</v>
      </c>
      <c r="AM687" t="s">
        <v>3711</v>
      </c>
      <c r="AN687" t="s">
        <v>1796</v>
      </c>
    </row>
    <row r="688" spans="2:40" x14ac:dyDescent="0.25">
      <c r="B688" t="s">
        <v>4247</v>
      </c>
      <c r="C688" t="s">
        <v>5285</v>
      </c>
      <c r="D688" t="s">
        <v>1918</v>
      </c>
      <c r="E688" t="s">
        <v>2026</v>
      </c>
      <c r="F688" s="3" t="s">
        <v>1359</v>
      </c>
      <c r="G688" s="7" t="s">
        <v>5895</v>
      </c>
      <c r="H688">
        <v>300</v>
      </c>
      <c r="I688">
        <v>300</v>
      </c>
      <c r="N688" t="s">
        <v>2744</v>
      </c>
      <c r="O688">
        <v>20</v>
      </c>
      <c r="P688" t="s">
        <v>2748</v>
      </c>
      <c r="Q688">
        <v>1</v>
      </c>
      <c r="T688" t="s">
        <v>1958</v>
      </c>
      <c r="Y688">
        <v>1</v>
      </c>
      <c r="Z688">
        <v>50</v>
      </c>
      <c r="AB688" t="s">
        <v>77</v>
      </c>
      <c r="AD688" t="s">
        <v>5883</v>
      </c>
      <c r="AM688" t="s">
        <v>3711</v>
      </c>
      <c r="AN688" t="s">
        <v>1796</v>
      </c>
    </row>
    <row r="689" spans="2:40" x14ac:dyDescent="0.25">
      <c r="B689" t="s">
        <v>4248</v>
      </c>
      <c r="C689" t="s">
        <v>5286</v>
      </c>
      <c r="D689" t="s">
        <v>1918</v>
      </c>
      <c r="E689" t="s">
        <v>2026</v>
      </c>
      <c r="F689" s="3" t="s">
        <v>1359</v>
      </c>
      <c r="G689" s="7" t="s">
        <v>5895</v>
      </c>
      <c r="H689">
        <v>300</v>
      </c>
      <c r="I689">
        <v>300</v>
      </c>
      <c r="N689" t="s">
        <v>2744</v>
      </c>
      <c r="O689">
        <v>20</v>
      </c>
      <c r="P689" t="s">
        <v>2749</v>
      </c>
      <c r="Q689">
        <v>1</v>
      </c>
      <c r="T689" t="s">
        <v>1958</v>
      </c>
      <c r="Y689">
        <v>1</v>
      </c>
      <c r="Z689">
        <v>50</v>
      </c>
      <c r="AB689" t="s">
        <v>76</v>
      </c>
      <c r="AD689" t="s">
        <v>5883</v>
      </c>
      <c r="AM689" t="s">
        <v>3711</v>
      </c>
      <c r="AN689" t="s">
        <v>1796</v>
      </c>
    </row>
    <row r="690" spans="2:40" x14ac:dyDescent="0.25">
      <c r="B690" t="s">
        <v>4249</v>
      </c>
      <c r="C690" t="s">
        <v>5287</v>
      </c>
      <c r="D690" t="s">
        <v>1918</v>
      </c>
      <c r="E690" t="s">
        <v>2026</v>
      </c>
      <c r="F690" s="3" t="s">
        <v>1359</v>
      </c>
      <c r="G690" s="8" t="s">
        <v>5896</v>
      </c>
      <c r="H690">
        <v>300</v>
      </c>
      <c r="I690">
        <v>300</v>
      </c>
      <c r="N690" t="s">
        <v>2744</v>
      </c>
      <c r="O690">
        <v>20</v>
      </c>
      <c r="P690" t="s">
        <v>2750</v>
      </c>
      <c r="Q690">
        <v>1</v>
      </c>
      <c r="T690" t="s">
        <v>1958</v>
      </c>
      <c r="Y690">
        <v>1</v>
      </c>
      <c r="Z690">
        <v>50</v>
      </c>
      <c r="AB690" t="s">
        <v>75</v>
      </c>
      <c r="AD690" t="s">
        <v>5883</v>
      </c>
      <c r="AM690" t="s">
        <v>3711</v>
      </c>
      <c r="AN690" t="s">
        <v>1796</v>
      </c>
    </row>
    <row r="691" spans="2:40" s="4" customFormat="1" x14ac:dyDescent="0.25">
      <c r="B691" s="4" t="s">
        <v>4215</v>
      </c>
      <c r="C691" s="4" t="s">
        <v>5792</v>
      </c>
      <c r="D691" s="4" t="s">
        <v>1918</v>
      </c>
      <c r="E691" s="4" t="s">
        <v>2026</v>
      </c>
      <c r="F691" s="5" t="s">
        <v>1359</v>
      </c>
      <c r="G691" s="7" t="s">
        <v>5895</v>
      </c>
      <c r="H691" s="4">
        <v>300</v>
      </c>
      <c r="I691" s="4">
        <v>300</v>
      </c>
      <c r="O691" s="4">
        <v>20</v>
      </c>
      <c r="P691" s="4" t="s">
        <v>2751</v>
      </c>
      <c r="Q691" s="4">
        <v>1</v>
      </c>
      <c r="T691" s="4" t="s">
        <v>1958</v>
      </c>
      <c r="Y691" s="4">
        <v>1</v>
      </c>
      <c r="Z691" s="4">
        <v>50</v>
      </c>
      <c r="AD691" s="4" t="s">
        <v>5883</v>
      </c>
      <c r="AM691" s="4" t="s">
        <v>3711</v>
      </c>
      <c r="AN691" s="4" t="s">
        <v>1975</v>
      </c>
    </row>
    <row r="692" spans="2:40" x14ac:dyDescent="0.25">
      <c r="B692" t="s">
        <v>4216</v>
      </c>
      <c r="C692" t="s">
        <v>5258</v>
      </c>
      <c r="D692" t="s">
        <v>1918</v>
      </c>
      <c r="E692" t="s">
        <v>2026</v>
      </c>
      <c r="F692" s="3" t="s">
        <v>1359</v>
      </c>
      <c r="G692" s="7" t="s">
        <v>5895</v>
      </c>
      <c r="H692">
        <v>300</v>
      </c>
      <c r="I692">
        <v>300</v>
      </c>
      <c r="N692" t="s">
        <v>2751</v>
      </c>
      <c r="O692">
        <v>20</v>
      </c>
      <c r="P692" t="s">
        <v>2752</v>
      </c>
      <c r="Q692">
        <v>1</v>
      </c>
      <c r="T692" t="s">
        <v>1958</v>
      </c>
      <c r="Y692">
        <v>1</v>
      </c>
      <c r="Z692">
        <v>50</v>
      </c>
      <c r="AB692" t="s">
        <v>80</v>
      </c>
      <c r="AD692" t="s">
        <v>5883</v>
      </c>
      <c r="AM692" t="s">
        <v>3711</v>
      </c>
      <c r="AN692" t="s">
        <v>1975</v>
      </c>
    </row>
    <row r="693" spans="2:40" x14ac:dyDescent="0.25">
      <c r="B693" t="s">
        <v>4217</v>
      </c>
      <c r="C693" t="s">
        <v>5259</v>
      </c>
      <c r="D693" t="s">
        <v>1918</v>
      </c>
      <c r="E693" t="s">
        <v>2026</v>
      </c>
      <c r="F693" s="3" t="s">
        <v>1359</v>
      </c>
      <c r="G693" s="7" t="s">
        <v>5895</v>
      </c>
      <c r="H693">
        <v>300</v>
      </c>
      <c r="I693">
        <v>300</v>
      </c>
      <c r="N693" t="s">
        <v>2751</v>
      </c>
      <c r="O693">
        <v>20</v>
      </c>
      <c r="P693" t="s">
        <v>2753</v>
      </c>
      <c r="Q693">
        <v>1</v>
      </c>
      <c r="T693" t="s">
        <v>1958</v>
      </c>
      <c r="Y693">
        <v>1</v>
      </c>
      <c r="Z693">
        <v>50</v>
      </c>
      <c r="AB693" t="s">
        <v>79</v>
      </c>
      <c r="AD693" t="s">
        <v>5883</v>
      </c>
      <c r="AM693" t="s">
        <v>3711</v>
      </c>
      <c r="AN693" t="s">
        <v>1975</v>
      </c>
    </row>
    <row r="694" spans="2:40" x14ac:dyDescent="0.25">
      <c r="B694" t="s">
        <v>4218</v>
      </c>
      <c r="C694" t="s">
        <v>5260</v>
      </c>
      <c r="D694" t="s">
        <v>1918</v>
      </c>
      <c r="E694" t="s">
        <v>2026</v>
      </c>
      <c r="F694" s="3" t="s">
        <v>1359</v>
      </c>
      <c r="G694" s="7" t="s">
        <v>5895</v>
      </c>
      <c r="H694">
        <v>300</v>
      </c>
      <c r="I694">
        <v>300</v>
      </c>
      <c r="N694" t="s">
        <v>2751</v>
      </c>
      <c r="O694">
        <v>20</v>
      </c>
      <c r="P694" t="s">
        <v>2754</v>
      </c>
      <c r="Q694">
        <v>1</v>
      </c>
      <c r="T694" t="s">
        <v>1958</v>
      </c>
      <c r="Y694">
        <v>1</v>
      </c>
      <c r="Z694">
        <v>50</v>
      </c>
      <c r="AB694" t="s">
        <v>78</v>
      </c>
      <c r="AD694" t="s">
        <v>5883</v>
      </c>
      <c r="AM694" t="s">
        <v>3711</v>
      </c>
      <c r="AN694" t="s">
        <v>1975</v>
      </c>
    </row>
    <row r="695" spans="2:40" x14ac:dyDescent="0.25">
      <c r="B695" t="s">
        <v>4219</v>
      </c>
      <c r="C695" t="s">
        <v>5261</v>
      </c>
      <c r="D695" t="s">
        <v>1918</v>
      </c>
      <c r="E695" t="s">
        <v>2026</v>
      </c>
      <c r="F695" s="3" t="s">
        <v>1359</v>
      </c>
      <c r="G695" s="7" t="s">
        <v>5895</v>
      </c>
      <c r="H695">
        <v>300</v>
      </c>
      <c r="I695">
        <v>300</v>
      </c>
      <c r="N695" t="s">
        <v>2751</v>
      </c>
      <c r="O695">
        <v>20</v>
      </c>
      <c r="P695" t="s">
        <v>2755</v>
      </c>
      <c r="Q695">
        <v>1</v>
      </c>
      <c r="T695" t="s">
        <v>1958</v>
      </c>
      <c r="Y695">
        <v>1</v>
      </c>
      <c r="Z695">
        <v>50</v>
      </c>
      <c r="AB695" t="s">
        <v>77</v>
      </c>
      <c r="AD695" t="s">
        <v>5883</v>
      </c>
      <c r="AM695" t="s">
        <v>3711</v>
      </c>
      <c r="AN695" t="s">
        <v>1975</v>
      </c>
    </row>
    <row r="696" spans="2:40" x14ac:dyDescent="0.25">
      <c r="B696" t="s">
        <v>4220</v>
      </c>
      <c r="C696" t="s">
        <v>5262</v>
      </c>
      <c r="D696" t="s">
        <v>1918</v>
      </c>
      <c r="E696" t="s">
        <v>2026</v>
      </c>
      <c r="F696" s="3" t="s">
        <v>1359</v>
      </c>
      <c r="G696" s="7" t="s">
        <v>5895</v>
      </c>
      <c r="H696">
        <v>300</v>
      </c>
      <c r="I696">
        <v>300</v>
      </c>
      <c r="N696" t="s">
        <v>2751</v>
      </c>
      <c r="O696">
        <v>20</v>
      </c>
      <c r="P696" t="s">
        <v>2756</v>
      </c>
      <c r="Q696">
        <v>1</v>
      </c>
      <c r="T696" t="s">
        <v>1958</v>
      </c>
      <c r="Y696">
        <v>1</v>
      </c>
      <c r="Z696">
        <v>50</v>
      </c>
      <c r="AB696" t="s">
        <v>76</v>
      </c>
      <c r="AD696" t="s">
        <v>5883</v>
      </c>
      <c r="AM696" t="s">
        <v>3711</v>
      </c>
      <c r="AN696" t="s">
        <v>1975</v>
      </c>
    </row>
    <row r="697" spans="2:40" x14ac:dyDescent="0.25">
      <c r="B697" t="s">
        <v>4221</v>
      </c>
      <c r="C697" t="s">
        <v>5263</v>
      </c>
      <c r="D697" t="s">
        <v>1918</v>
      </c>
      <c r="E697" t="s">
        <v>2026</v>
      </c>
      <c r="F697" s="3" t="s">
        <v>1359</v>
      </c>
      <c r="G697" s="8" t="s">
        <v>5896</v>
      </c>
      <c r="H697">
        <v>300</v>
      </c>
      <c r="I697">
        <v>300</v>
      </c>
      <c r="N697" t="s">
        <v>2751</v>
      </c>
      <c r="O697">
        <v>20</v>
      </c>
      <c r="P697" t="s">
        <v>2757</v>
      </c>
      <c r="Q697">
        <v>1</v>
      </c>
      <c r="T697" t="s">
        <v>1958</v>
      </c>
      <c r="Y697">
        <v>1</v>
      </c>
      <c r="Z697">
        <v>50</v>
      </c>
      <c r="AB697" t="s">
        <v>75</v>
      </c>
      <c r="AD697" t="s">
        <v>5883</v>
      </c>
      <c r="AM697" t="s">
        <v>3711</v>
      </c>
      <c r="AN697" t="s">
        <v>1975</v>
      </c>
    </row>
    <row r="698" spans="2:40" s="4" customFormat="1" x14ac:dyDescent="0.25">
      <c r="B698" s="4" t="s">
        <v>4250</v>
      </c>
      <c r="C698" s="4" t="s">
        <v>5797</v>
      </c>
      <c r="D698" s="4" t="s">
        <v>1933</v>
      </c>
      <c r="E698" s="4" t="s">
        <v>2039</v>
      </c>
      <c r="F698" s="5" t="s">
        <v>1359</v>
      </c>
      <c r="G698" s="7" t="s">
        <v>5895</v>
      </c>
      <c r="H698" s="4">
        <v>900</v>
      </c>
      <c r="I698" s="4">
        <v>900</v>
      </c>
      <c r="O698" s="4">
        <v>20</v>
      </c>
      <c r="P698" s="4" t="s">
        <v>2758</v>
      </c>
      <c r="Q698" s="4">
        <v>1</v>
      </c>
      <c r="T698" s="4" t="s">
        <v>1958</v>
      </c>
      <c r="Y698" s="4">
        <v>1</v>
      </c>
      <c r="Z698" s="4">
        <v>50</v>
      </c>
      <c r="AD698" s="4" t="s">
        <v>5883</v>
      </c>
      <c r="AM698" s="4" t="s">
        <v>3711</v>
      </c>
      <c r="AN698" s="4" t="s">
        <v>1797</v>
      </c>
    </row>
    <row r="699" spans="2:40" x14ac:dyDescent="0.25">
      <c r="B699" t="s">
        <v>4251</v>
      </c>
      <c r="C699" t="s">
        <v>5288</v>
      </c>
      <c r="D699" t="s">
        <v>1933</v>
      </c>
      <c r="E699" t="s">
        <v>2039</v>
      </c>
      <c r="F699" s="3" t="s">
        <v>1359</v>
      </c>
      <c r="G699" s="7" t="s">
        <v>5895</v>
      </c>
      <c r="H699">
        <v>900</v>
      </c>
      <c r="I699">
        <v>900</v>
      </c>
      <c r="N699" t="s">
        <v>2758</v>
      </c>
      <c r="O699">
        <v>20</v>
      </c>
      <c r="P699" t="s">
        <v>2759</v>
      </c>
      <c r="Q699">
        <v>1</v>
      </c>
      <c r="T699" t="s">
        <v>1958</v>
      </c>
      <c r="Y699">
        <v>1</v>
      </c>
      <c r="Z699">
        <v>50</v>
      </c>
      <c r="AB699" t="s">
        <v>60</v>
      </c>
      <c r="AD699" t="s">
        <v>5883</v>
      </c>
      <c r="AM699" t="s">
        <v>3711</v>
      </c>
      <c r="AN699" t="s">
        <v>1797</v>
      </c>
    </row>
    <row r="700" spans="2:40" x14ac:dyDescent="0.25">
      <c r="B700" t="s">
        <v>4252</v>
      </c>
      <c r="C700" t="s">
        <v>5289</v>
      </c>
      <c r="D700" t="s">
        <v>1933</v>
      </c>
      <c r="E700" t="s">
        <v>2039</v>
      </c>
      <c r="F700" s="3" t="s">
        <v>1359</v>
      </c>
      <c r="G700" s="7" t="s">
        <v>5895</v>
      </c>
      <c r="H700">
        <v>900</v>
      </c>
      <c r="I700">
        <v>900</v>
      </c>
      <c r="N700" t="s">
        <v>2758</v>
      </c>
      <c r="O700">
        <v>20</v>
      </c>
      <c r="P700" t="s">
        <v>2760</v>
      </c>
      <c r="Q700">
        <v>1</v>
      </c>
      <c r="T700" t="s">
        <v>1958</v>
      </c>
      <c r="Y700">
        <v>1</v>
      </c>
      <c r="Z700">
        <v>50</v>
      </c>
      <c r="AB700" t="s">
        <v>50</v>
      </c>
      <c r="AD700" t="s">
        <v>5883</v>
      </c>
      <c r="AM700" t="s">
        <v>3711</v>
      </c>
      <c r="AN700" t="s">
        <v>1797</v>
      </c>
    </row>
    <row r="701" spans="2:40" x14ac:dyDescent="0.25">
      <c r="B701" t="s">
        <v>4253</v>
      </c>
      <c r="C701" t="s">
        <v>5290</v>
      </c>
      <c r="D701" t="s">
        <v>1933</v>
      </c>
      <c r="E701" t="s">
        <v>2039</v>
      </c>
      <c r="F701" s="3" t="s">
        <v>1359</v>
      </c>
      <c r="G701" s="7" t="s">
        <v>5895</v>
      </c>
      <c r="H701">
        <v>900</v>
      </c>
      <c r="I701">
        <v>900</v>
      </c>
      <c r="N701" t="s">
        <v>2758</v>
      </c>
      <c r="O701">
        <v>20</v>
      </c>
      <c r="P701" t="s">
        <v>2761</v>
      </c>
      <c r="Q701">
        <v>1</v>
      </c>
      <c r="T701" t="s">
        <v>1958</v>
      </c>
      <c r="Y701">
        <v>1</v>
      </c>
      <c r="Z701">
        <v>50</v>
      </c>
      <c r="AB701" t="s">
        <v>49</v>
      </c>
      <c r="AD701" t="s">
        <v>5883</v>
      </c>
      <c r="AM701" t="s">
        <v>3711</v>
      </c>
      <c r="AN701" t="s">
        <v>1797</v>
      </c>
    </row>
    <row r="702" spans="2:40" x14ac:dyDescent="0.25">
      <c r="B702" t="s">
        <v>4254</v>
      </c>
      <c r="C702" t="s">
        <v>5291</v>
      </c>
      <c r="D702" t="s">
        <v>1933</v>
      </c>
      <c r="E702" t="s">
        <v>2039</v>
      </c>
      <c r="F702" s="3" t="s">
        <v>1359</v>
      </c>
      <c r="G702" s="7" t="s">
        <v>5895</v>
      </c>
      <c r="H702">
        <v>900</v>
      </c>
      <c r="I702">
        <v>900</v>
      </c>
      <c r="N702" t="s">
        <v>2758</v>
      </c>
      <c r="O702">
        <v>20</v>
      </c>
      <c r="P702" t="s">
        <v>2762</v>
      </c>
      <c r="Q702">
        <v>1</v>
      </c>
      <c r="T702" t="s">
        <v>1958</v>
      </c>
      <c r="Y702">
        <v>1</v>
      </c>
      <c r="Z702">
        <v>50</v>
      </c>
      <c r="AB702" t="s">
        <v>58</v>
      </c>
      <c r="AD702" t="s">
        <v>5883</v>
      </c>
      <c r="AM702" t="s">
        <v>3711</v>
      </c>
      <c r="AN702" t="s">
        <v>1797</v>
      </c>
    </row>
    <row r="703" spans="2:40" x14ac:dyDescent="0.25">
      <c r="B703" t="s">
        <v>4255</v>
      </c>
      <c r="C703" t="s">
        <v>5292</v>
      </c>
      <c r="D703" t="s">
        <v>1933</v>
      </c>
      <c r="E703" t="s">
        <v>2039</v>
      </c>
      <c r="F703" s="3" t="s">
        <v>1359</v>
      </c>
      <c r="G703" s="7" t="s">
        <v>5895</v>
      </c>
      <c r="H703">
        <v>900</v>
      </c>
      <c r="I703">
        <v>900</v>
      </c>
      <c r="N703" t="s">
        <v>2758</v>
      </c>
      <c r="O703">
        <v>20</v>
      </c>
      <c r="P703" t="s">
        <v>2763</v>
      </c>
      <c r="Q703">
        <v>1</v>
      </c>
      <c r="T703" t="s">
        <v>1958</v>
      </c>
      <c r="Y703">
        <v>1</v>
      </c>
      <c r="Z703">
        <v>50</v>
      </c>
      <c r="AB703" t="s">
        <v>56</v>
      </c>
      <c r="AD703" t="s">
        <v>5883</v>
      </c>
      <c r="AM703" t="s">
        <v>3711</v>
      </c>
      <c r="AN703" t="s">
        <v>1797</v>
      </c>
    </row>
    <row r="704" spans="2:40" x14ac:dyDescent="0.25">
      <c r="B704" t="s">
        <v>4256</v>
      </c>
      <c r="C704" t="s">
        <v>5293</v>
      </c>
      <c r="D704" t="s">
        <v>1933</v>
      </c>
      <c r="E704" t="s">
        <v>2039</v>
      </c>
      <c r="F704" s="3" t="s">
        <v>1359</v>
      </c>
      <c r="G704" s="7" t="s">
        <v>5895</v>
      </c>
      <c r="H704">
        <v>900</v>
      </c>
      <c r="I704">
        <v>900</v>
      </c>
      <c r="N704" t="s">
        <v>2758</v>
      </c>
      <c r="O704">
        <v>20</v>
      </c>
      <c r="P704" t="s">
        <v>2764</v>
      </c>
      <c r="Q704">
        <v>1</v>
      </c>
      <c r="T704" t="s">
        <v>1958</v>
      </c>
      <c r="Y704">
        <v>1</v>
      </c>
      <c r="Z704">
        <v>50</v>
      </c>
      <c r="AB704" t="s">
        <v>52</v>
      </c>
      <c r="AD704" t="s">
        <v>5883</v>
      </c>
      <c r="AM704" t="s">
        <v>3711</v>
      </c>
      <c r="AN704" t="s">
        <v>1797</v>
      </c>
    </row>
    <row r="705" spans="2:40" s="4" customFormat="1" x14ac:dyDescent="0.25">
      <c r="B705" s="4" t="s">
        <v>4250</v>
      </c>
      <c r="C705" s="4" t="s">
        <v>5797</v>
      </c>
      <c r="D705" s="4" t="s">
        <v>1933</v>
      </c>
      <c r="E705" s="4" t="s">
        <v>2039</v>
      </c>
      <c r="F705" s="5" t="s">
        <v>1359</v>
      </c>
      <c r="G705" s="7" t="s">
        <v>5895</v>
      </c>
      <c r="H705" s="4">
        <v>900</v>
      </c>
      <c r="I705" s="4">
        <v>900</v>
      </c>
      <c r="O705" s="4">
        <v>20</v>
      </c>
      <c r="P705" s="4" t="s">
        <v>2765</v>
      </c>
      <c r="Q705" s="4">
        <v>1</v>
      </c>
      <c r="T705" s="4" t="s">
        <v>1958</v>
      </c>
      <c r="Y705" s="4">
        <v>1</v>
      </c>
      <c r="Z705" s="4">
        <v>50</v>
      </c>
      <c r="AD705" s="4" t="s">
        <v>5883</v>
      </c>
      <c r="AM705" s="4" t="s">
        <v>3711</v>
      </c>
      <c r="AN705" s="4" t="s">
        <v>1797</v>
      </c>
    </row>
    <row r="706" spans="2:40" x14ac:dyDescent="0.25">
      <c r="B706" t="s">
        <v>4251</v>
      </c>
      <c r="C706" t="s">
        <v>5288</v>
      </c>
      <c r="D706" t="s">
        <v>1933</v>
      </c>
      <c r="E706" t="s">
        <v>2039</v>
      </c>
      <c r="F706" s="3" t="s">
        <v>1359</v>
      </c>
      <c r="G706" s="7" t="s">
        <v>5895</v>
      </c>
      <c r="H706">
        <v>900</v>
      </c>
      <c r="I706">
        <v>900</v>
      </c>
      <c r="N706" t="s">
        <v>2765</v>
      </c>
      <c r="O706">
        <v>20</v>
      </c>
      <c r="P706" t="s">
        <v>2766</v>
      </c>
      <c r="Q706">
        <v>1</v>
      </c>
      <c r="T706" t="s">
        <v>1958</v>
      </c>
      <c r="Y706">
        <v>1</v>
      </c>
      <c r="Z706">
        <v>50</v>
      </c>
      <c r="AB706" t="s">
        <v>60</v>
      </c>
      <c r="AD706" t="s">
        <v>5883</v>
      </c>
      <c r="AM706" t="s">
        <v>3711</v>
      </c>
      <c r="AN706" t="s">
        <v>1797</v>
      </c>
    </row>
    <row r="707" spans="2:40" x14ac:dyDescent="0.25">
      <c r="B707" t="s">
        <v>4252</v>
      </c>
      <c r="C707" t="s">
        <v>5289</v>
      </c>
      <c r="D707" t="s">
        <v>1933</v>
      </c>
      <c r="E707" t="s">
        <v>2039</v>
      </c>
      <c r="F707" s="3" t="s">
        <v>1359</v>
      </c>
      <c r="G707" s="7" t="s">
        <v>5895</v>
      </c>
      <c r="H707">
        <v>900</v>
      </c>
      <c r="I707">
        <v>900</v>
      </c>
      <c r="N707" t="s">
        <v>2765</v>
      </c>
      <c r="O707">
        <v>20</v>
      </c>
      <c r="P707" t="s">
        <v>2767</v>
      </c>
      <c r="Q707">
        <v>1</v>
      </c>
      <c r="T707" t="s">
        <v>1958</v>
      </c>
      <c r="Y707">
        <v>1</v>
      </c>
      <c r="Z707">
        <v>50</v>
      </c>
      <c r="AB707" t="s">
        <v>50</v>
      </c>
      <c r="AD707" t="s">
        <v>5883</v>
      </c>
      <c r="AM707" t="s">
        <v>3711</v>
      </c>
      <c r="AN707" t="s">
        <v>1797</v>
      </c>
    </row>
    <row r="708" spans="2:40" x14ac:dyDescent="0.25">
      <c r="B708" t="s">
        <v>4253</v>
      </c>
      <c r="C708" t="s">
        <v>5290</v>
      </c>
      <c r="D708" t="s">
        <v>1933</v>
      </c>
      <c r="E708" t="s">
        <v>2039</v>
      </c>
      <c r="F708" s="3" t="s">
        <v>1359</v>
      </c>
      <c r="G708" s="7" t="s">
        <v>5895</v>
      </c>
      <c r="H708">
        <v>900</v>
      </c>
      <c r="I708">
        <v>900</v>
      </c>
      <c r="N708" t="s">
        <v>2765</v>
      </c>
      <c r="O708">
        <v>20</v>
      </c>
      <c r="P708" t="s">
        <v>2768</v>
      </c>
      <c r="Q708">
        <v>1</v>
      </c>
      <c r="T708" t="s">
        <v>1958</v>
      </c>
      <c r="Y708">
        <v>1</v>
      </c>
      <c r="Z708">
        <v>50</v>
      </c>
      <c r="AB708" t="s">
        <v>49</v>
      </c>
      <c r="AD708" t="s">
        <v>5883</v>
      </c>
      <c r="AM708" t="s">
        <v>3711</v>
      </c>
      <c r="AN708" t="s">
        <v>1797</v>
      </c>
    </row>
    <row r="709" spans="2:40" x14ac:dyDescent="0.25">
      <c r="B709" t="s">
        <v>4254</v>
      </c>
      <c r="C709" t="s">
        <v>5291</v>
      </c>
      <c r="D709" t="s">
        <v>1933</v>
      </c>
      <c r="E709" t="s">
        <v>2039</v>
      </c>
      <c r="F709" s="3" t="s">
        <v>1359</v>
      </c>
      <c r="G709" s="7" t="s">
        <v>5895</v>
      </c>
      <c r="H709">
        <v>900</v>
      </c>
      <c r="I709">
        <v>900</v>
      </c>
      <c r="N709" t="s">
        <v>2765</v>
      </c>
      <c r="O709">
        <v>20</v>
      </c>
      <c r="P709" t="s">
        <v>2769</v>
      </c>
      <c r="Q709">
        <v>1</v>
      </c>
      <c r="T709" t="s">
        <v>1958</v>
      </c>
      <c r="Y709">
        <v>1</v>
      </c>
      <c r="Z709">
        <v>50</v>
      </c>
      <c r="AB709" t="s">
        <v>58</v>
      </c>
      <c r="AD709" t="s">
        <v>5883</v>
      </c>
      <c r="AM709" t="s">
        <v>3711</v>
      </c>
      <c r="AN709" t="s">
        <v>1797</v>
      </c>
    </row>
    <row r="710" spans="2:40" x14ac:dyDescent="0.25">
      <c r="B710" t="s">
        <v>4255</v>
      </c>
      <c r="C710" t="s">
        <v>5292</v>
      </c>
      <c r="D710" t="s">
        <v>1933</v>
      </c>
      <c r="E710" t="s">
        <v>2039</v>
      </c>
      <c r="F710" s="3" t="s">
        <v>1359</v>
      </c>
      <c r="G710" s="7" t="s">
        <v>5895</v>
      </c>
      <c r="H710">
        <v>900</v>
      </c>
      <c r="I710">
        <v>900</v>
      </c>
      <c r="N710" t="s">
        <v>2765</v>
      </c>
      <c r="O710">
        <v>20</v>
      </c>
      <c r="P710" t="s">
        <v>2770</v>
      </c>
      <c r="Q710">
        <v>1</v>
      </c>
      <c r="T710" t="s">
        <v>1958</v>
      </c>
      <c r="Y710">
        <v>1</v>
      </c>
      <c r="Z710">
        <v>50</v>
      </c>
      <c r="AB710" t="s">
        <v>56</v>
      </c>
      <c r="AD710" t="s">
        <v>5883</v>
      </c>
      <c r="AM710" t="s">
        <v>3711</v>
      </c>
      <c r="AN710" t="s">
        <v>1797</v>
      </c>
    </row>
    <row r="711" spans="2:40" x14ac:dyDescent="0.25">
      <c r="B711" t="s">
        <v>4256</v>
      </c>
      <c r="C711" t="s">
        <v>5293</v>
      </c>
      <c r="D711" t="s">
        <v>1933</v>
      </c>
      <c r="E711" t="s">
        <v>2039</v>
      </c>
      <c r="F711" s="3" t="s">
        <v>1359</v>
      </c>
      <c r="G711" s="7" t="s">
        <v>5895</v>
      </c>
      <c r="H711">
        <v>900</v>
      </c>
      <c r="I711">
        <v>900</v>
      </c>
      <c r="N711" t="s">
        <v>2765</v>
      </c>
      <c r="O711">
        <v>20</v>
      </c>
      <c r="P711" t="s">
        <v>2771</v>
      </c>
      <c r="Q711">
        <v>1</v>
      </c>
      <c r="T711" t="s">
        <v>1958</v>
      </c>
      <c r="Y711">
        <v>1</v>
      </c>
      <c r="Z711">
        <v>50</v>
      </c>
      <c r="AB711" t="s">
        <v>52</v>
      </c>
      <c r="AD711" t="s">
        <v>5883</v>
      </c>
      <c r="AM711" t="s">
        <v>3711</v>
      </c>
      <c r="AN711" t="s">
        <v>1797</v>
      </c>
    </row>
    <row r="712" spans="2:40" s="4" customFormat="1" x14ac:dyDescent="0.25">
      <c r="B712" s="4" t="s">
        <v>4257</v>
      </c>
      <c r="C712" s="4" t="s">
        <v>5798</v>
      </c>
      <c r="D712" s="4" t="s">
        <v>1934</v>
      </c>
      <c r="E712" s="4" t="s">
        <v>2040</v>
      </c>
      <c r="F712" s="5" t="s">
        <v>1359</v>
      </c>
      <c r="G712" s="7" t="s">
        <v>5889</v>
      </c>
      <c r="H712" s="4">
        <v>375</v>
      </c>
      <c r="I712" s="4">
        <v>375</v>
      </c>
      <c r="O712" s="4">
        <v>20</v>
      </c>
      <c r="P712" s="4" t="s">
        <v>2772</v>
      </c>
      <c r="Q712" s="4">
        <v>1</v>
      </c>
      <c r="T712" s="4" t="s">
        <v>1958</v>
      </c>
      <c r="Y712" s="4">
        <v>1</v>
      </c>
      <c r="Z712" s="4">
        <v>50</v>
      </c>
      <c r="AD712" s="4" t="s">
        <v>5883</v>
      </c>
      <c r="AM712" s="4" t="s">
        <v>3711</v>
      </c>
      <c r="AN712" s="4" t="s">
        <v>1798</v>
      </c>
    </row>
    <row r="713" spans="2:40" x14ac:dyDescent="0.25">
      <c r="B713" t="s">
        <v>4258</v>
      </c>
      <c r="C713" t="s">
        <v>5294</v>
      </c>
      <c r="D713" t="s">
        <v>1934</v>
      </c>
      <c r="E713" t="s">
        <v>2040</v>
      </c>
      <c r="F713" s="3" t="s">
        <v>1359</v>
      </c>
      <c r="G713" s="7" t="s">
        <v>5889</v>
      </c>
      <c r="H713">
        <v>375</v>
      </c>
      <c r="I713">
        <v>375</v>
      </c>
      <c r="N713" t="s">
        <v>2772</v>
      </c>
      <c r="O713">
        <v>20</v>
      </c>
      <c r="P713" t="s">
        <v>2773</v>
      </c>
      <c r="Q713">
        <v>1</v>
      </c>
      <c r="T713" t="s">
        <v>1958</v>
      </c>
      <c r="Y713">
        <v>1</v>
      </c>
      <c r="Z713">
        <v>50</v>
      </c>
      <c r="AB713" t="s">
        <v>50</v>
      </c>
      <c r="AD713" s="4" t="s">
        <v>5883</v>
      </c>
      <c r="AM713" t="s">
        <v>3711</v>
      </c>
      <c r="AN713" t="s">
        <v>1798</v>
      </c>
    </row>
    <row r="714" spans="2:40" x14ac:dyDescent="0.25">
      <c r="B714" t="s">
        <v>4259</v>
      </c>
      <c r="C714" t="s">
        <v>5295</v>
      </c>
      <c r="D714" t="s">
        <v>1934</v>
      </c>
      <c r="E714" t="s">
        <v>2040</v>
      </c>
      <c r="F714" s="3" t="s">
        <v>1359</v>
      </c>
      <c r="G714" s="7" t="s">
        <v>5889</v>
      </c>
      <c r="H714">
        <v>375</v>
      </c>
      <c r="I714">
        <v>375</v>
      </c>
      <c r="N714" t="s">
        <v>2772</v>
      </c>
      <c r="O714">
        <v>20</v>
      </c>
      <c r="P714" t="s">
        <v>2774</v>
      </c>
      <c r="Q714">
        <v>1</v>
      </c>
      <c r="T714" t="s">
        <v>1958</v>
      </c>
      <c r="Y714">
        <v>1</v>
      </c>
      <c r="Z714">
        <v>50</v>
      </c>
      <c r="AB714" t="s">
        <v>49</v>
      </c>
      <c r="AD714" s="4" t="s">
        <v>5883</v>
      </c>
      <c r="AM714" t="s">
        <v>3711</v>
      </c>
      <c r="AN714" t="s">
        <v>1798</v>
      </c>
    </row>
    <row r="715" spans="2:40" x14ac:dyDescent="0.25">
      <c r="B715" t="s">
        <v>4260</v>
      </c>
      <c r="C715" t="s">
        <v>5296</v>
      </c>
      <c r="D715" t="s">
        <v>1934</v>
      </c>
      <c r="E715" t="s">
        <v>2040</v>
      </c>
      <c r="F715" s="3" t="s">
        <v>1359</v>
      </c>
      <c r="G715" s="7" t="s">
        <v>5889</v>
      </c>
      <c r="H715">
        <v>375</v>
      </c>
      <c r="I715">
        <v>375</v>
      </c>
      <c r="N715" t="s">
        <v>2772</v>
      </c>
      <c r="O715">
        <v>20</v>
      </c>
      <c r="P715" t="s">
        <v>2775</v>
      </c>
      <c r="Q715">
        <v>1</v>
      </c>
      <c r="T715" t="s">
        <v>1958</v>
      </c>
      <c r="Y715">
        <v>1</v>
      </c>
      <c r="Z715">
        <v>50</v>
      </c>
      <c r="AB715" t="s">
        <v>58</v>
      </c>
      <c r="AD715" s="4" t="s">
        <v>5883</v>
      </c>
      <c r="AM715" t="s">
        <v>3711</v>
      </c>
      <c r="AN715" t="s">
        <v>1798</v>
      </c>
    </row>
    <row r="716" spans="2:40" x14ac:dyDescent="0.25">
      <c r="B716" t="s">
        <v>4261</v>
      </c>
      <c r="C716" t="s">
        <v>5297</v>
      </c>
      <c r="D716" t="s">
        <v>1934</v>
      </c>
      <c r="E716" t="s">
        <v>2040</v>
      </c>
      <c r="F716" s="3" t="s">
        <v>1359</v>
      </c>
      <c r="G716" s="7" t="s">
        <v>5889</v>
      </c>
      <c r="H716">
        <v>375</v>
      </c>
      <c r="I716">
        <v>375</v>
      </c>
      <c r="N716" t="s">
        <v>2772</v>
      </c>
      <c r="O716">
        <v>20</v>
      </c>
      <c r="P716" t="s">
        <v>2776</v>
      </c>
      <c r="Q716">
        <v>1</v>
      </c>
      <c r="T716" t="s">
        <v>1958</v>
      </c>
      <c r="Y716">
        <v>1</v>
      </c>
      <c r="Z716">
        <v>50</v>
      </c>
      <c r="AB716" t="s">
        <v>56</v>
      </c>
      <c r="AD716" s="4" t="s">
        <v>5883</v>
      </c>
      <c r="AM716" t="s">
        <v>3711</v>
      </c>
      <c r="AN716" t="s">
        <v>1798</v>
      </c>
    </row>
    <row r="717" spans="2:40" x14ac:dyDescent="0.25">
      <c r="B717" t="s">
        <v>4262</v>
      </c>
      <c r="C717" t="s">
        <v>5298</v>
      </c>
      <c r="D717" t="s">
        <v>1934</v>
      </c>
      <c r="E717" t="s">
        <v>2040</v>
      </c>
      <c r="F717" s="3" t="s">
        <v>1359</v>
      </c>
      <c r="G717" s="7" t="s">
        <v>5889</v>
      </c>
      <c r="H717">
        <v>375</v>
      </c>
      <c r="I717">
        <v>375</v>
      </c>
      <c r="N717" t="s">
        <v>2772</v>
      </c>
      <c r="O717">
        <v>20</v>
      </c>
      <c r="P717" t="s">
        <v>2777</v>
      </c>
      <c r="Q717">
        <v>1</v>
      </c>
      <c r="T717" t="s">
        <v>1958</v>
      </c>
      <c r="Y717">
        <v>1</v>
      </c>
      <c r="Z717">
        <v>50</v>
      </c>
      <c r="AB717" t="s">
        <v>52</v>
      </c>
      <c r="AD717" s="4" t="s">
        <v>5883</v>
      </c>
      <c r="AM717" t="s">
        <v>3711</v>
      </c>
      <c r="AN717" t="s">
        <v>1798</v>
      </c>
    </row>
    <row r="718" spans="2:40" s="4" customFormat="1" x14ac:dyDescent="0.25">
      <c r="B718" s="4" t="s">
        <v>4257</v>
      </c>
      <c r="C718" s="4" t="s">
        <v>5798</v>
      </c>
      <c r="D718" s="4" t="s">
        <v>1935</v>
      </c>
      <c r="E718" s="4" t="s">
        <v>2040</v>
      </c>
      <c r="F718" s="5" t="s">
        <v>1359</v>
      </c>
      <c r="G718" s="7" t="s">
        <v>5889</v>
      </c>
      <c r="H718" s="4">
        <v>375</v>
      </c>
      <c r="I718" s="4">
        <v>375</v>
      </c>
      <c r="O718" s="4">
        <v>20</v>
      </c>
      <c r="P718" s="4" t="s">
        <v>2778</v>
      </c>
      <c r="Q718" s="4">
        <v>1</v>
      </c>
      <c r="T718" s="4" t="s">
        <v>1958</v>
      </c>
      <c r="Y718" s="4">
        <v>1</v>
      </c>
      <c r="Z718" s="4">
        <v>50</v>
      </c>
      <c r="AD718" s="4" t="s">
        <v>5883</v>
      </c>
      <c r="AM718" s="4" t="s">
        <v>3711</v>
      </c>
      <c r="AN718" s="4" t="s">
        <v>1798</v>
      </c>
    </row>
    <row r="719" spans="2:40" x14ac:dyDescent="0.25">
      <c r="B719" t="s">
        <v>4258</v>
      </c>
      <c r="C719" t="s">
        <v>5294</v>
      </c>
      <c r="D719" t="s">
        <v>1935</v>
      </c>
      <c r="E719" t="s">
        <v>2040</v>
      </c>
      <c r="F719" s="3" t="s">
        <v>1359</v>
      </c>
      <c r="G719" s="7" t="s">
        <v>5889</v>
      </c>
      <c r="H719">
        <v>375</v>
      </c>
      <c r="I719">
        <v>375</v>
      </c>
      <c r="N719" t="s">
        <v>2778</v>
      </c>
      <c r="O719">
        <v>20</v>
      </c>
      <c r="P719" t="s">
        <v>2779</v>
      </c>
      <c r="Q719">
        <v>1</v>
      </c>
      <c r="T719" t="s">
        <v>1958</v>
      </c>
      <c r="Y719">
        <v>1</v>
      </c>
      <c r="Z719">
        <v>50</v>
      </c>
      <c r="AB719" t="s">
        <v>50</v>
      </c>
      <c r="AD719" s="4" t="s">
        <v>5883</v>
      </c>
      <c r="AM719" t="s">
        <v>3711</v>
      </c>
      <c r="AN719" t="s">
        <v>1798</v>
      </c>
    </row>
    <row r="720" spans="2:40" x14ac:dyDescent="0.25">
      <c r="B720" t="s">
        <v>4259</v>
      </c>
      <c r="C720" t="s">
        <v>5295</v>
      </c>
      <c r="D720" t="s">
        <v>1935</v>
      </c>
      <c r="E720" t="s">
        <v>2040</v>
      </c>
      <c r="F720" s="3" t="s">
        <v>1359</v>
      </c>
      <c r="G720" s="7" t="s">
        <v>5889</v>
      </c>
      <c r="H720">
        <v>375</v>
      </c>
      <c r="I720">
        <v>375</v>
      </c>
      <c r="N720" t="s">
        <v>2778</v>
      </c>
      <c r="O720">
        <v>20</v>
      </c>
      <c r="P720" t="s">
        <v>2780</v>
      </c>
      <c r="Q720">
        <v>1</v>
      </c>
      <c r="T720" t="s">
        <v>1958</v>
      </c>
      <c r="Y720">
        <v>1</v>
      </c>
      <c r="Z720">
        <v>50</v>
      </c>
      <c r="AB720" t="s">
        <v>49</v>
      </c>
      <c r="AD720" s="4" t="s">
        <v>5883</v>
      </c>
      <c r="AM720" t="s">
        <v>3711</v>
      </c>
      <c r="AN720" t="s">
        <v>1798</v>
      </c>
    </row>
    <row r="721" spans="2:40" x14ac:dyDescent="0.25">
      <c r="B721" t="s">
        <v>4260</v>
      </c>
      <c r="C721" t="s">
        <v>5296</v>
      </c>
      <c r="D721" t="s">
        <v>1935</v>
      </c>
      <c r="E721" t="s">
        <v>2040</v>
      </c>
      <c r="F721" s="3" t="s">
        <v>1359</v>
      </c>
      <c r="G721" s="7" t="s">
        <v>5889</v>
      </c>
      <c r="H721">
        <v>375</v>
      </c>
      <c r="I721">
        <v>375</v>
      </c>
      <c r="N721" t="s">
        <v>2778</v>
      </c>
      <c r="O721">
        <v>20</v>
      </c>
      <c r="P721" t="s">
        <v>2781</v>
      </c>
      <c r="Q721">
        <v>1</v>
      </c>
      <c r="T721" t="s">
        <v>1958</v>
      </c>
      <c r="Y721">
        <v>1</v>
      </c>
      <c r="Z721">
        <v>50</v>
      </c>
      <c r="AB721" t="s">
        <v>58</v>
      </c>
      <c r="AD721" s="4" t="s">
        <v>5883</v>
      </c>
      <c r="AM721" t="s">
        <v>3711</v>
      </c>
      <c r="AN721" t="s">
        <v>1798</v>
      </c>
    </row>
    <row r="722" spans="2:40" x14ac:dyDescent="0.25">
      <c r="B722" t="s">
        <v>4261</v>
      </c>
      <c r="C722" t="s">
        <v>5297</v>
      </c>
      <c r="D722" t="s">
        <v>1935</v>
      </c>
      <c r="E722" t="s">
        <v>2040</v>
      </c>
      <c r="F722" s="3" t="s">
        <v>1359</v>
      </c>
      <c r="G722" s="7" t="s">
        <v>5889</v>
      </c>
      <c r="H722">
        <v>375</v>
      </c>
      <c r="I722">
        <v>375</v>
      </c>
      <c r="N722" t="s">
        <v>2778</v>
      </c>
      <c r="O722">
        <v>20</v>
      </c>
      <c r="P722" t="s">
        <v>2782</v>
      </c>
      <c r="Q722">
        <v>1</v>
      </c>
      <c r="T722" t="s">
        <v>1958</v>
      </c>
      <c r="Y722">
        <v>1</v>
      </c>
      <c r="Z722">
        <v>50</v>
      </c>
      <c r="AB722" t="s">
        <v>56</v>
      </c>
      <c r="AD722" s="4" t="s">
        <v>5883</v>
      </c>
      <c r="AM722" t="s">
        <v>3711</v>
      </c>
      <c r="AN722" t="s">
        <v>1798</v>
      </c>
    </row>
    <row r="723" spans="2:40" x14ac:dyDescent="0.25">
      <c r="B723" t="s">
        <v>4262</v>
      </c>
      <c r="C723" t="s">
        <v>5298</v>
      </c>
      <c r="D723" t="s">
        <v>1935</v>
      </c>
      <c r="E723" t="s">
        <v>2040</v>
      </c>
      <c r="F723" s="3" t="s">
        <v>1359</v>
      </c>
      <c r="G723" s="7" t="s">
        <v>5889</v>
      </c>
      <c r="H723">
        <v>375</v>
      </c>
      <c r="I723">
        <v>375</v>
      </c>
      <c r="N723" t="s">
        <v>2778</v>
      </c>
      <c r="O723">
        <v>20</v>
      </c>
      <c r="P723" t="s">
        <v>2783</v>
      </c>
      <c r="Q723">
        <v>1</v>
      </c>
      <c r="T723" t="s">
        <v>1958</v>
      </c>
      <c r="Y723">
        <v>1</v>
      </c>
      <c r="Z723">
        <v>50</v>
      </c>
      <c r="AB723" t="s">
        <v>52</v>
      </c>
      <c r="AD723" s="4" t="s">
        <v>5883</v>
      </c>
      <c r="AM723" t="s">
        <v>3711</v>
      </c>
      <c r="AN723" t="s">
        <v>1798</v>
      </c>
    </row>
    <row r="724" spans="2:40" s="4" customFormat="1" x14ac:dyDescent="0.25">
      <c r="B724" s="4" t="s">
        <v>4263</v>
      </c>
      <c r="C724" s="4" t="s">
        <v>5799</v>
      </c>
      <c r="D724" s="4" t="s">
        <v>1934</v>
      </c>
      <c r="E724" s="4" t="s">
        <v>2040</v>
      </c>
      <c r="F724" s="5" t="s">
        <v>1359</v>
      </c>
      <c r="G724" s="7" t="s">
        <v>5889</v>
      </c>
      <c r="H724" s="4">
        <v>375</v>
      </c>
      <c r="I724" s="4">
        <v>375</v>
      </c>
      <c r="O724" s="4">
        <v>20</v>
      </c>
      <c r="P724" s="4" t="s">
        <v>2784</v>
      </c>
      <c r="Q724" s="4">
        <v>1</v>
      </c>
      <c r="T724" s="4" t="s">
        <v>1958</v>
      </c>
      <c r="Y724" s="4">
        <v>1</v>
      </c>
      <c r="Z724" s="4">
        <v>50</v>
      </c>
      <c r="AD724" s="4" t="s">
        <v>5883</v>
      </c>
      <c r="AM724" s="4" t="s">
        <v>3711</v>
      </c>
      <c r="AN724" s="4" t="s">
        <v>1799</v>
      </c>
    </row>
    <row r="725" spans="2:40" x14ac:dyDescent="0.25">
      <c r="B725" t="s">
        <v>4264</v>
      </c>
      <c r="C725" t="s">
        <v>5299</v>
      </c>
      <c r="D725" t="s">
        <v>1934</v>
      </c>
      <c r="E725" t="s">
        <v>2040</v>
      </c>
      <c r="F725" s="3" t="s">
        <v>1359</v>
      </c>
      <c r="G725" s="7" t="s">
        <v>5889</v>
      </c>
      <c r="H725">
        <v>375</v>
      </c>
      <c r="I725">
        <v>375</v>
      </c>
      <c r="N725" t="s">
        <v>2784</v>
      </c>
      <c r="O725">
        <v>20</v>
      </c>
      <c r="P725" t="s">
        <v>2785</v>
      </c>
      <c r="Q725">
        <v>1</v>
      </c>
      <c r="T725" t="s">
        <v>1958</v>
      </c>
      <c r="Y725">
        <v>1</v>
      </c>
      <c r="Z725">
        <v>50</v>
      </c>
      <c r="AB725" t="s">
        <v>50</v>
      </c>
      <c r="AD725" s="4" t="s">
        <v>5883</v>
      </c>
      <c r="AM725" t="s">
        <v>3711</v>
      </c>
      <c r="AN725" t="s">
        <v>1799</v>
      </c>
    </row>
    <row r="726" spans="2:40" x14ac:dyDescent="0.25">
      <c r="B726" t="s">
        <v>4265</v>
      </c>
      <c r="C726" t="s">
        <v>5300</v>
      </c>
      <c r="D726" t="s">
        <v>1934</v>
      </c>
      <c r="E726" t="s">
        <v>2040</v>
      </c>
      <c r="F726" s="3" t="s">
        <v>1359</v>
      </c>
      <c r="G726" s="7" t="s">
        <v>5889</v>
      </c>
      <c r="H726">
        <v>375</v>
      </c>
      <c r="I726">
        <v>375</v>
      </c>
      <c r="N726" t="s">
        <v>2784</v>
      </c>
      <c r="O726">
        <v>20</v>
      </c>
      <c r="P726" t="s">
        <v>2786</v>
      </c>
      <c r="Q726">
        <v>1</v>
      </c>
      <c r="T726" t="s">
        <v>1958</v>
      </c>
      <c r="Y726">
        <v>1</v>
      </c>
      <c r="Z726">
        <v>50</v>
      </c>
      <c r="AB726" t="s">
        <v>49</v>
      </c>
      <c r="AD726" s="4" t="s">
        <v>5883</v>
      </c>
      <c r="AM726" t="s">
        <v>3711</v>
      </c>
      <c r="AN726" t="s">
        <v>1799</v>
      </c>
    </row>
    <row r="727" spans="2:40" x14ac:dyDescent="0.25">
      <c r="B727" t="s">
        <v>4266</v>
      </c>
      <c r="C727" t="s">
        <v>5301</v>
      </c>
      <c r="D727" t="s">
        <v>1934</v>
      </c>
      <c r="E727" t="s">
        <v>2040</v>
      </c>
      <c r="F727" s="3" t="s">
        <v>1359</v>
      </c>
      <c r="G727" s="7" t="s">
        <v>5889</v>
      </c>
      <c r="H727">
        <v>375</v>
      </c>
      <c r="I727">
        <v>375</v>
      </c>
      <c r="N727" t="s">
        <v>2784</v>
      </c>
      <c r="O727">
        <v>20</v>
      </c>
      <c r="P727" t="s">
        <v>2787</v>
      </c>
      <c r="Q727">
        <v>1</v>
      </c>
      <c r="T727" t="s">
        <v>1958</v>
      </c>
      <c r="Y727">
        <v>1</v>
      </c>
      <c r="Z727">
        <v>50</v>
      </c>
      <c r="AB727" t="s">
        <v>58</v>
      </c>
      <c r="AD727" s="4" t="s">
        <v>5883</v>
      </c>
      <c r="AM727" t="s">
        <v>3711</v>
      </c>
      <c r="AN727" t="s">
        <v>1799</v>
      </c>
    </row>
    <row r="728" spans="2:40" x14ac:dyDescent="0.25">
      <c r="B728" t="s">
        <v>4267</v>
      </c>
      <c r="C728" t="s">
        <v>5302</v>
      </c>
      <c r="D728" t="s">
        <v>1934</v>
      </c>
      <c r="E728" t="s">
        <v>2040</v>
      </c>
      <c r="F728" s="3" t="s">
        <v>1359</v>
      </c>
      <c r="G728" s="7" t="s">
        <v>5889</v>
      </c>
      <c r="H728">
        <v>375</v>
      </c>
      <c r="I728">
        <v>375</v>
      </c>
      <c r="N728" t="s">
        <v>2784</v>
      </c>
      <c r="O728">
        <v>20</v>
      </c>
      <c r="P728" t="s">
        <v>2788</v>
      </c>
      <c r="Q728">
        <v>1</v>
      </c>
      <c r="T728" t="s">
        <v>1958</v>
      </c>
      <c r="Y728">
        <v>1</v>
      </c>
      <c r="Z728">
        <v>50</v>
      </c>
      <c r="AB728" t="s">
        <v>56</v>
      </c>
      <c r="AD728" s="4" t="s">
        <v>5883</v>
      </c>
      <c r="AM728" t="s">
        <v>3711</v>
      </c>
      <c r="AN728" t="s">
        <v>1799</v>
      </c>
    </row>
    <row r="729" spans="2:40" x14ac:dyDescent="0.25">
      <c r="B729" t="s">
        <v>4268</v>
      </c>
      <c r="C729" t="s">
        <v>5303</v>
      </c>
      <c r="D729" t="s">
        <v>1934</v>
      </c>
      <c r="E729" t="s">
        <v>2040</v>
      </c>
      <c r="F729" s="3" t="s">
        <v>1359</v>
      </c>
      <c r="G729" s="7" t="s">
        <v>5889</v>
      </c>
      <c r="H729">
        <v>375</v>
      </c>
      <c r="I729">
        <v>375</v>
      </c>
      <c r="N729" t="s">
        <v>2784</v>
      </c>
      <c r="O729">
        <v>20</v>
      </c>
      <c r="P729" t="s">
        <v>2789</v>
      </c>
      <c r="Q729">
        <v>1</v>
      </c>
      <c r="T729" t="s">
        <v>1958</v>
      </c>
      <c r="Y729">
        <v>1</v>
      </c>
      <c r="Z729">
        <v>50</v>
      </c>
      <c r="AB729" t="s">
        <v>52</v>
      </c>
      <c r="AD729" s="4" t="s">
        <v>5883</v>
      </c>
      <c r="AM729" t="s">
        <v>3711</v>
      </c>
      <c r="AN729" t="s">
        <v>1799</v>
      </c>
    </row>
    <row r="730" spans="2:40" s="4" customFormat="1" x14ac:dyDescent="0.25">
      <c r="B730" s="4" t="s">
        <v>4263</v>
      </c>
      <c r="C730" s="4" t="s">
        <v>5799</v>
      </c>
      <c r="D730" s="4" t="s">
        <v>1935</v>
      </c>
      <c r="E730" s="4" t="s">
        <v>2040</v>
      </c>
      <c r="F730" s="5" t="s">
        <v>1359</v>
      </c>
      <c r="G730" s="7" t="s">
        <v>5889</v>
      </c>
      <c r="H730" s="4">
        <v>375</v>
      </c>
      <c r="I730" s="4">
        <v>375</v>
      </c>
      <c r="O730" s="4">
        <v>20</v>
      </c>
      <c r="P730" s="4" t="s">
        <v>2790</v>
      </c>
      <c r="Q730" s="4">
        <v>1</v>
      </c>
      <c r="T730" s="4" t="s">
        <v>1958</v>
      </c>
      <c r="Y730" s="4">
        <v>1</v>
      </c>
      <c r="Z730" s="4">
        <v>50</v>
      </c>
      <c r="AD730" s="4" t="s">
        <v>5883</v>
      </c>
      <c r="AM730" s="4" t="s">
        <v>3711</v>
      </c>
      <c r="AN730" s="4" t="s">
        <v>1799</v>
      </c>
    </row>
    <row r="731" spans="2:40" x14ac:dyDescent="0.25">
      <c r="B731" t="s">
        <v>4264</v>
      </c>
      <c r="C731" t="s">
        <v>5299</v>
      </c>
      <c r="D731" t="s">
        <v>1935</v>
      </c>
      <c r="E731" t="s">
        <v>2040</v>
      </c>
      <c r="F731" s="3" t="s">
        <v>1359</v>
      </c>
      <c r="G731" s="7" t="s">
        <v>5889</v>
      </c>
      <c r="H731">
        <v>375</v>
      </c>
      <c r="I731">
        <v>375</v>
      </c>
      <c r="N731" t="s">
        <v>2790</v>
      </c>
      <c r="O731">
        <v>20</v>
      </c>
      <c r="P731" t="s">
        <v>2791</v>
      </c>
      <c r="Q731">
        <v>1</v>
      </c>
      <c r="T731" t="s">
        <v>1958</v>
      </c>
      <c r="Y731">
        <v>1</v>
      </c>
      <c r="Z731">
        <v>50</v>
      </c>
      <c r="AB731" t="s">
        <v>50</v>
      </c>
      <c r="AD731" s="4" t="s">
        <v>5883</v>
      </c>
      <c r="AM731" t="s">
        <v>3711</v>
      </c>
      <c r="AN731" t="s">
        <v>1799</v>
      </c>
    </row>
    <row r="732" spans="2:40" x14ac:dyDescent="0.25">
      <c r="B732" t="s">
        <v>4265</v>
      </c>
      <c r="C732" t="s">
        <v>5300</v>
      </c>
      <c r="D732" t="s">
        <v>1935</v>
      </c>
      <c r="E732" t="s">
        <v>2040</v>
      </c>
      <c r="F732" s="3" t="s">
        <v>1359</v>
      </c>
      <c r="G732" s="7" t="s">
        <v>5889</v>
      </c>
      <c r="H732">
        <v>375</v>
      </c>
      <c r="I732">
        <v>375</v>
      </c>
      <c r="N732" t="s">
        <v>2790</v>
      </c>
      <c r="O732">
        <v>20</v>
      </c>
      <c r="P732" t="s">
        <v>2792</v>
      </c>
      <c r="Q732">
        <v>1</v>
      </c>
      <c r="T732" t="s">
        <v>1958</v>
      </c>
      <c r="Y732">
        <v>1</v>
      </c>
      <c r="Z732">
        <v>50</v>
      </c>
      <c r="AB732" t="s">
        <v>49</v>
      </c>
      <c r="AD732" s="4" t="s">
        <v>5883</v>
      </c>
      <c r="AM732" t="s">
        <v>3711</v>
      </c>
      <c r="AN732" t="s">
        <v>1799</v>
      </c>
    </row>
    <row r="733" spans="2:40" x14ac:dyDescent="0.25">
      <c r="B733" t="s">
        <v>4266</v>
      </c>
      <c r="C733" t="s">
        <v>5301</v>
      </c>
      <c r="D733" t="s">
        <v>1935</v>
      </c>
      <c r="E733" t="s">
        <v>2040</v>
      </c>
      <c r="F733" s="3" t="s">
        <v>1359</v>
      </c>
      <c r="G733" s="7" t="s">
        <v>5889</v>
      </c>
      <c r="H733">
        <v>375</v>
      </c>
      <c r="I733">
        <v>375</v>
      </c>
      <c r="N733" t="s">
        <v>2790</v>
      </c>
      <c r="O733">
        <v>20</v>
      </c>
      <c r="P733" t="s">
        <v>2793</v>
      </c>
      <c r="Q733">
        <v>1</v>
      </c>
      <c r="T733" t="s">
        <v>1958</v>
      </c>
      <c r="Y733">
        <v>1</v>
      </c>
      <c r="Z733">
        <v>50</v>
      </c>
      <c r="AB733" t="s">
        <v>58</v>
      </c>
      <c r="AD733" s="4" t="s">
        <v>5883</v>
      </c>
      <c r="AM733" t="s">
        <v>3711</v>
      </c>
      <c r="AN733" t="s">
        <v>1799</v>
      </c>
    </row>
    <row r="734" spans="2:40" x14ac:dyDescent="0.25">
      <c r="B734" t="s">
        <v>4267</v>
      </c>
      <c r="C734" t="s">
        <v>5302</v>
      </c>
      <c r="D734" t="s">
        <v>1935</v>
      </c>
      <c r="E734" t="s">
        <v>2040</v>
      </c>
      <c r="F734" s="3" t="s">
        <v>1359</v>
      </c>
      <c r="G734" s="7" t="s">
        <v>5889</v>
      </c>
      <c r="H734">
        <v>375</v>
      </c>
      <c r="I734">
        <v>375</v>
      </c>
      <c r="N734" t="s">
        <v>2790</v>
      </c>
      <c r="O734">
        <v>20</v>
      </c>
      <c r="P734" t="s">
        <v>2794</v>
      </c>
      <c r="Q734">
        <v>1</v>
      </c>
      <c r="T734" t="s">
        <v>1958</v>
      </c>
      <c r="Y734">
        <v>1</v>
      </c>
      <c r="Z734">
        <v>50</v>
      </c>
      <c r="AB734" t="s">
        <v>56</v>
      </c>
      <c r="AD734" s="4" t="s">
        <v>5883</v>
      </c>
      <c r="AM734" t="s">
        <v>3711</v>
      </c>
      <c r="AN734" t="s">
        <v>1799</v>
      </c>
    </row>
    <row r="735" spans="2:40" x14ac:dyDescent="0.25">
      <c r="B735" t="s">
        <v>4268</v>
      </c>
      <c r="C735" t="s">
        <v>5303</v>
      </c>
      <c r="D735" t="s">
        <v>1935</v>
      </c>
      <c r="E735" t="s">
        <v>2040</v>
      </c>
      <c r="F735" s="3" t="s">
        <v>1359</v>
      </c>
      <c r="G735" s="7" t="s">
        <v>5889</v>
      </c>
      <c r="H735">
        <v>375</v>
      </c>
      <c r="I735">
        <v>375</v>
      </c>
      <c r="N735" t="s">
        <v>2790</v>
      </c>
      <c r="O735">
        <v>20</v>
      </c>
      <c r="P735" t="s">
        <v>2795</v>
      </c>
      <c r="Q735">
        <v>1</v>
      </c>
      <c r="T735" t="s">
        <v>1958</v>
      </c>
      <c r="Y735">
        <v>1</v>
      </c>
      <c r="Z735">
        <v>50</v>
      </c>
      <c r="AB735" t="s">
        <v>52</v>
      </c>
      <c r="AD735" s="4" t="s">
        <v>5883</v>
      </c>
      <c r="AM735" t="s">
        <v>3711</v>
      </c>
      <c r="AN735" t="s">
        <v>1799</v>
      </c>
    </row>
    <row r="736" spans="2:40" s="4" customFormat="1" x14ac:dyDescent="0.25">
      <c r="B736" s="4" t="s">
        <v>4269</v>
      </c>
      <c r="C736" s="4" t="s">
        <v>5800</v>
      </c>
      <c r="D736" s="4" t="s">
        <v>1934</v>
      </c>
      <c r="E736" s="4" t="s">
        <v>2040</v>
      </c>
      <c r="F736" s="5" t="s">
        <v>1359</v>
      </c>
      <c r="G736" s="7" t="s">
        <v>5889</v>
      </c>
      <c r="H736" s="4">
        <v>620</v>
      </c>
      <c r="I736" s="4">
        <v>620</v>
      </c>
      <c r="O736" s="4">
        <v>20</v>
      </c>
      <c r="P736" s="4" t="s">
        <v>2796</v>
      </c>
      <c r="Q736" s="4">
        <v>1</v>
      </c>
      <c r="T736" s="4" t="s">
        <v>1958</v>
      </c>
      <c r="Y736" s="4">
        <v>1</v>
      </c>
      <c r="Z736" s="4">
        <v>50</v>
      </c>
      <c r="AD736" s="4" t="s">
        <v>5883</v>
      </c>
      <c r="AM736" s="4" t="s">
        <v>3711</v>
      </c>
      <c r="AN736" s="4" t="s">
        <v>1800</v>
      </c>
    </row>
    <row r="737" spans="2:40" x14ac:dyDescent="0.25">
      <c r="B737" t="s">
        <v>4270</v>
      </c>
      <c r="C737" t="s">
        <v>5304</v>
      </c>
      <c r="D737" t="s">
        <v>1934</v>
      </c>
      <c r="E737" t="s">
        <v>2040</v>
      </c>
      <c r="F737" s="3" t="s">
        <v>1359</v>
      </c>
      <c r="G737" s="7" t="s">
        <v>5889</v>
      </c>
      <c r="H737">
        <v>620</v>
      </c>
      <c r="I737">
        <v>620</v>
      </c>
      <c r="N737" t="s">
        <v>2796</v>
      </c>
      <c r="O737">
        <v>20</v>
      </c>
      <c r="P737" t="s">
        <v>2797</v>
      </c>
      <c r="Q737">
        <v>1</v>
      </c>
      <c r="T737" t="s">
        <v>1958</v>
      </c>
      <c r="Y737">
        <v>1</v>
      </c>
      <c r="Z737">
        <v>50</v>
      </c>
      <c r="AB737" t="s">
        <v>50</v>
      </c>
      <c r="AD737" s="4" t="s">
        <v>5883</v>
      </c>
      <c r="AM737" t="s">
        <v>3711</v>
      </c>
      <c r="AN737" t="s">
        <v>1800</v>
      </c>
    </row>
    <row r="738" spans="2:40" x14ac:dyDescent="0.25">
      <c r="B738" t="s">
        <v>4271</v>
      </c>
      <c r="C738" t="s">
        <v>5305</v>
      </c>
      <c r="D738" t="s">
        <v>1934</v>
      </c>
      <c r="E738" t="s">
        <v>2040</v>
      </c>
      <c r="F738" s="3" t="s">
        <v>1359</v>
      </c>
      <c r="G738" s="7" t="s">
        <v>5889</v>
      </c>
      <c r="H738">
        <v>620</v>
      </c>
      <c r="I738">
        <v>620</v>
      </c>
      <c r="N738" t="s">
        <v>2796</v>
      </c>
      <c r="O738">
        <v>20</v>
      </c>
      <c r="P738" t="s">
        <v>2798</v>
      </c>
      <c r="Q738">
        <v>1</v>
      </c>
      <c r="T738" t="s">
        <v>1958</v>
      </c>
      <c r="Y738">
        <v>1</v>
      </c>
      <c r="Z738">
        <v>50</v>
      </c>
      <c r="AB738" t="s">
        <v>49</v>
      </c>
      <c r="AD738" s="4" t="s">
        <v>5883</v>
      </c>
      <c r="AM738" t="s">
        <v>3711</v>
      </c>
      <c r="AN738" t="s">
        <v>1800</v>
      </c>
    </row>
    <row r="739" spans="2:40" x14ac:dyDescent="0.25">
      <c r="B739" t="s">
        <v>4272</v>
      </c>
      <c r="C739" t="s">
        <v>5306</v>
      </c>
      <c r="D739" t="s">
        <v>1934</v>
      </c>
      <c r="E739" t="s">
        <v>2040</v>
      </c>
      <c r="F739" s="3" t="s">
        <v>1359</v>
      </c>
      <c r="G739" s="7" t="s">
        <v>5889</v>
      </c>
      <c r="H739">
        <v>620</v>
      </c>
      <c r="I739">
        <v>620</v>
      </c>
      <c r="N739" t="s">
        <v>2796</v>
      </c>
      <c r="O739">
        <v>20</v>
      </c>
      <c r="P739" t="s">
        <v>2799</v>
      </c>
      <c r="Q739">
        <v>1</v>
      </c>
      <c r="T739" t="s">
        <v>1958</v>
      </c>
      <c r="Y739">
        <v>1</v>
      </c>
      <c r="Z739">
        <v>50</v>
      </c>
      <c r="AB739" t="s">
        <v>58</v>
      </c>
      <c r="AD739" s="4" t="s">
        <v>5883</v>
      </c>
      <c r="AM739" t="s">
        <v>3711</v>
      </c>
      <c r="AN739" t="s">
        <v>1800</v>
      </c>
    </row>
    <row r="740" spans="2:40" x14ac:dyDescent="0.25">
      <c r="B740" t="s">
        <v>4273</v>
      </c>
      <c r="C740" t="s">
        <v>5307</v>
      </c>
      <c r="D740" t="s">
        <v>1934</v>
      </c>
      <c r="E740" t="s">
        <v>2040</v>
      </c>
      <c r="F740" s="3" t="s">
        <v>1359</v>
      </c>
      <c r="G740" s="7" t="s">
        <v>5889</v>
      </c>
      <c r="H740">
        <v>620</v>
      </c>
      <c r="I740">
        <v>620</v>
      </c>
      <c r="N740" t="s">
        <v>2796</v>
      </c>
      <c r="O740">
        <v>20</v>
      </c>
      <c r="P740" t="s">
        <v>2800</v>
      </c>
      <c r="Q740">
        <v>1</v>
      </c>
      <c r="T740" t="s">
        <v>1958</v>
      </c>
      <c r="Y740">
        <v>1</v>
      </c>
      <c r="Z740">
        <v>50</v>
      </c>
      <c r="AB740" t="s">
        <v>56</v>
      </c>
      <c r="AD740" s="4" t="s">
        <v>5883</v>
      </c>
      <c r="AM740" t="s">
        <v>3711</v>
      </c>
      <c r="AN740" t="s">
        <v>1800</v>
      </c>
    </row>
    <row r="741" spans="2:40" x14ac:dyDescent="0.25">
      <c r="B741" t="s">
        <v>4274</v>
      </c>
      <c r="C741" t="s">
        <v>5308</v>
      </c>
      <c r="D741" t="s">
        <v>1934</v>
      </c>
      <c r="E741" t="s">
        <v>2040</v>
      </c>
      <c r="F741" s="3" t="s">
        <v>1359</v>
      </c>
      <c r="G741" s="7" t="s">
        <v>5889</v>
      </c>
      <c r="H741">
        <v>620</v>
      </c>
      <c r="I741">
        <v>620</v>
      </c>
      <c r="N741" t="s">
        <v>2796</v>
      </c>
      <c r="O741">
        <v>20</v>
      </c>
      <c r="P741" t="s">
        <v>2801</v>
      </c>
      <c r="Q741">
        <v>1</v>
      </c>
      <c r="T741" t="s">
        <v>1958</v>
      </c>
      <c r="Y741">
        <v>1</v>
      </c>
      <c r="Z741">
        <v>50</v>
      </c>
      <c r="AB741" t="s">
        <v>52</v>
      </c>
      <c r="AD741" s="4" t="s">
        <v>5883</v>
      </c>
      <c r="AM741" t="s">
        <v>3711</v>
      </c>
      <c r="AN741" t="s">
        <v>1800</v>
      </c>
    </row>
    <row r="742" spans="2:40" s="4" customFormat="1" x14ac:dyDescent="0.25">
      <c r="B742" s="4" t="s">
        <v>4269</v>
      </c>
      <c r="C742" s="4" t="s">
        <v>5800</v>
      </c>
      <c r="D742" s="4" t="s">
        <v>1935</v>
      </c>
      <c r="E742" s="4" t="s">
        <v>2040</v>
      </c>
      <c r="F742" s="5" t="s">
        <v>1359</v>
      </c>
      <c r="G742" s="7" t="s">
        <v>5889</v>
      </c>
      <c r="H742" s="4">
        <v>620</v>
      </c>
      <c r="I742" s="4">
        <v>620</v>
      </c>
      <c r="O742" s="4">
        <v>20</v>
      </c>
      <c r="P742" s="4" t="s">
        <v>2802</v>
      </c>
      <c r="Q742" s="4">
        <v>1</v>
      </c>
      <c r="T742" s="4" t="s">
        <v>1958</v>
      </c>
      <c r="Y742" s="4">
        <v>1</v>
      </c>
      <c r="Z742" s="4">
        <v>50</v>
      </c>
      <c r="AD742" s="4" t="s">
        <v>5883</v>
      </c>
      <c r="AM742" s="4" t="s">
        <v>3711</v>
      </c>
      <c r="AN742" s="4" t="s">
        <v>1800</v>
      </c>
    </row>
    <row r="743" spans="2:40" x14ac:dyDescent="0.25">
      <c r="B743" t="s">
        <v>4270</v>
      </c>
      <c r="C743" t="s">
        <v>5304</v>
      </c>
      <c r="D743" t="s">
        <v>1935</v>
      </c>
      <c r="E743" t="s">
        <v>2040</v>
      </c>
      <c r="F743" s="3" t="s">
        <v>1359</v>
      </c>
      <c r="G743" s="7" t="s">
        <v>5889</v>
      </c>
      <c r="H743">
        <v>620</v>
      </c>
      <c r="I743">
        <v>620</v>
      </c>
      <c r="N743" t="s">
        <v>2802</v>
      </c>
      <c r="O743">
        <v>20</v>
      </c>
      <c r="P743" t="s">
        <v>2803</v>
      </c>
      <c r="Q743">
        <v>1</v>
      </c>
      <c r="T743" t="s">
        <v>1958</v>
      </c>
      <c r="Y743">
        <v>1</v>
      </c>
      <c r="Z743">
        <v>50</v>
      </c>
      <c r="AB743" t="s">
        <v>50</v>
      </c>
      <c r="AD743" s="4" t="s">
        <v>5883</v>
      </c>
      <c r="AM743" t="s">
        <v>3711</v>
      </c>
      <c r="AN743" t="s">
        <v>1800</v>
      </c>
    </row>
    <row r="744" spans="2:40" x14ac:dyDescent="0.25">
      <c r="B744" t="s">
        <v>4271</v>
      </c>
      <c r="C744" t="s">
        <v>5305</v>
      </c>
      <c r="D744" t="s">
        <v>1935</v>
      </c>
      <c r="E744" t="s">
        <v>2040</v>
      </c>
      <c r="F744" s="3" t="s">
        <v>1359</v>
      </c>
      <c r="G744" s="7" t="s">
        <v>5889</v>
      </c>
      <c r="H744">
        <v>620</v>
      </c>
      <c r="I744">
        <v>620</v>
      </c>
      <c r="N744" t="s">
        <v>2802</v>
      </c>
      <c r="O744">
        <v>20</v>
      </c>
      <c r="P744" t="s">
        <v>2804</v>
      </c>
      <c r="Q744">
        <v>1</v>
      </c>
      <c r="T744" t="s">
        <v>1958</v>
      </c>
      <c r="Y744">
        <v>1</v>
      </c>
      <c r="Z744">
        <v>50</v>
      </c>
      <c r="AB744" t="s">
        <v>49</v>
      </c>
      <c r="AD744" s="4" t="s">
        <v>5883</v>
      </c>
      <c r="AM744" t="s">
        <v>3711</v>
      </c>
      <c r="AN744" t="s">
        <v>1800</v>
      </c>
    </row>
    <row r="745" spans="2:40" x14ac:dyDescent="0.25">
      <c r="B745" t="s">
        <v>4272</v>
      </c>
      <c r="C745" t="s">
        <v>5306</v>
      </c>
      <c r="D745" t="s">
        <v>1935</v>
      </c>
      <c r="E745" t="s">
        <v>2040</v>
      </c>
      <c r="F745" s="3" t="s">
        <v>1359</v>
      </c>
      <c r="G745" s="7" t="s">
        <v>5889</v>
      </c>
      <c r="H745">
        <v>620</v>
      </c>
      <c r="I745">
        <v>620</v>
      </c>
      <c r="N745" t="s">
        <v>2802</v>
      </c>
      <c r="O745">
        <v>20</v>
      </c>
      <c r="P745" t="s">
        <v>2805</v>
      </c>
      <c r="Q745">
        <v>1</v>
      </c>
      <c r="T745" t="s">
        <v>1958</v>
      </c>
      <c r="Y745">
        <v>1</v>
      </c>
      <c r="Z745">
        <v>50</v>
      </c>
      <c r="AB745" t="s">
        <v>58</v>
      </c>
      <c r="AD745" s="4" t="s">
        <v>5883</v>
      </c>
      <c r="AM745" t="s">
        <v>3711</v>
      </c>
      <c r="AN745" t="s">
        <v>1800</v>
      </c>
    </row>
    <row r="746" spans="2:40" x14ac:dyDescent="0.25">
      <c r="B746" t="s">
        <v>4273</v>
      </c>
      <c r="C746" t="s">
        <v>5307</v>
      </c>
      <c r="D746" t="s">
        <v>1935</v>
      </c>
      <c r="E746" t="s">
        <v>2040</v>
      </c>
      <c r="F746" s="3" t="s">
        <v>1359</v>
      </c>
      <c r="G746" s="7" t="s">
        <v>5889</v>
      </c>
      <c r="H746">
        <v>620</v>
      </c>
      <c r="I746">
        <v>620</v>
      </c>
      <c r="N746" t="s">
        <v>2802</v>
      </c>
      <c r="O746">
        <v>20</v>
      </c>
      <c r="P746" t="s">
        <v>2806</v>
      </c>
      <c r="Q746">
        <v>1</v>
      </c>
      <c r="T746" t="s">
        <v>1958</v>
      </c>
      <c r="Y746">
        <v>1</v>
      </c>
      <c r="Z746">
        <v>50</v>
      </c>
      <c r="AB746" t="s">
        <v>56</v>
      </c>
      <c r="AD746" s="4" t="s">
        <v>5883</v>
      </c>
      <c r="AM746" t="s">
        <v>3711</v>
      </c>
      <c r="AN746" t="s">
        <v>1800</v>
      </c>
    </row>
    <row r="747" spans="2:40" x14ac:dyDescent="0.25">
      <c r="B747" t="s">
        <v>4274</v>
      </c>
      <c r="C747" t="s">
        <v>5308</v>
      </c>
      <c r="D747" t="s">
        <v>1935</v>
      </c>
      <c r="E747" t="s">
        <v>2040</v>
      </c>
      <c r="F747" s="3" t="s">
        <v>1359</v>
      </c>
      <c r="G747" s="7" t="s">
        <v>5889</v>
      </c>
      <c r="H747">
        <v>620</v>
      </c>
      <c r="I747">
        <v>620</v>
      </c>
      <c r="N747" t="s">
        <v>2802</v>
      </c>
      <c r="O747">
        <v>20</v>
      </c>
      <c r="P747" t="s">
        <v>2807</v>
      </c>
      <c r="Q747">
        <v>1</v>
      </c>
      <c r="T747" t="s">
        <v>1958</v>
      </c>
      <c r="Y747">
        <v>1</v>
      </c>
      <c r="Z747">
        <v>50</v>
      </c>
      <c r="AB747" t="s">
        <v>52</v>
      </c>
      <c r="AD747" s="4" t="s">
        <v>5883</v>
      </c>
      <c r="AM747" t="s">
        <v>3711</v>
      </c>
      <c r="AN747" t="s">
        <v>1800</v>
      </c>
    </row>
    <row r="748" spans="2:40" s="4" customFormat="1" x14ac:dyDescent="0.25">
      <c r="B748" s="4" t="s">
        <v>4275</v>
      </c>
      <c r="C748" s="4" t="s">
        <v>5801</v>
      </c>
      <c r="D748" s="4" t="s">
        <v>1934</v>
      </c>
      <c r="E748" s="4" t="s">
        <v>2040</v>
      </c>
      <c r="F748" s="5" t="s">
        <v>1359</v>
      </c>
      <c r="G748" s="7" t="s">
        <v>5889</v>
      </c>
      <c r="H748" s="4">
        <v>620</v>
      </c>
      <c r="I748" s="4">
        <v>620</v>
      </c>
      <c r="O748" s="4">
        <v>20</v>
      </c>
      <c r="P748" s="4" t="s">
        <v>2808</v>
      </c>
      <c r="Q748" s="4">
        <v>1</v>
      </c>
      <c r="T748" s="4" t="s">
        <v>1958</v>
      </c>
      <c r="Y748" s="4">
        <v>1</v>
      </c>
      <c r="Z748" s="4">
        <v>50</v>
      </c>
      <c r="AD748" s="4" t="s">
        <v>5883</v>
      </c>
      <c r="AM748" s="4" t="s">
        <v>3711</v>
      </c>
      <c r="AN748" s="4" t="s">
        <v>1801</v>
      </c>
    </row>
    <row r="749" spans="2:40" x14ac:dyDescent="0.25">
      <c r="B749" t="s">
        <v>4276</v>
      </c>
      <c r="C749" t="s">
        <v>5309</v>
      </c>
      <c r="D749" t="s">
        <v>1934</v>
      </c>
      <c r="E749" t="s">
        <v>2040</v>
      </c>
      <c r="F749" s="3" t="s">
        <v>1359</v>
      </c>
      <c r="G749" s="7" t="s">
        <v>5889</v>
      </c>
      <c r="H749">
        <v>620</v>
      </c>
      <c r="I749">
        <v>620</v>
      </c>
      <c r="N749" t="s">
        <v>2808</v>
      </c>
      <c r="O749">
        <v>20</v>
      </c>
      <c r="P749" t="s">
        <v>2809</v>
      </c>
      <c r="Q749">
        <v>1</v>
      </c>
      <c r="T749" t="s">
        <v>1958</v>
      </c>
      <c r="Y749">
        <v>1</v>
      </c>
      <c r="Z749">
        <v>50</v>
      </c>
      <c r="AB749" t="s">
        <v>50</v>
      </c>
      <c r="AD749" s="4" t="s">
        <v>5883</v>
      </c>
      <c r="AM749" t="s">
        <v>3711</v>
      </c>
      <c r="AN749" t="s">
        <v>1801</v>
      </c>
    </row>
    <row r="750" spans="2:40" x14ac:dyDescent="0.25">
      <c r="B750" t="s">
        <v>4277</v>
      </c>
      <c r="C750" t="s">
        <v>5310</v>
      </c>
      <c r="D750" t="s">
        <v>1934</v>
      </c>
      <c r="E750" t="s">
        <v>2040</v>
      </c>
      <c r="F750" s="3" t="s">
        <v>1359</v>
      </c>
      <c r="G750" s="7" t="s">
        <v>5889</v>
      </c>
      <c r="H750">
        <v>620</v>
      </c>
      <c r="I750">
        <v>620</v>
      </c>
      <c r="N750" t="s">
        <v>2808</v>
      </c>
      <c r="O750">
        <v>20</v>
      </c>
      <c r="P750" t="s">
        <v>2810</v>
      </c>
      <c r="Q750">
        <v>1</v>
      </c>
      <c r="T750" t="s">
        <v>1958</v>
      </c>
      <c r="Y750">
        <v>1</v>
      </c>
      <c r="Z750">
        <v>50</v>
      </c>
      <c r="AB750" t="s">
        <v>49</v>
      </c>
      <c r="AD750" s="4" t="s">
        <v>5883</v>
      </c>
      <c r="AM750" t="s">
        <v>3711</v>
      </c>
      <c r="AN750" t="s">
        <v>1801</v>
      </c>
    </row>
    <row r="751" spans="2:40" x14ac:dyDescent="0.25">
      <c r="B751" t="s">
        <v>4278</v>
      </c>
      <c r="C751" t="s">
        <v>5311</v>
      </c>
      <c r="D751" t="s">
        <v>1934</v>
      </c>
      <c r="E751" t="s">
        <v>2040</v>
      </c>
      <c r="F751" s="3" t="s">
        <v>1359</v>
      </c>
      <c r="G751" s="7" t="s">
        <v>5889</v>
      </c>
      <c r="H751">
        <v>620</v>
      </c>
      <c r="I751">
        <v>620</v>
      </c>
      <c r="N751" t="s">
        <v>2808</v>
      </c>
      <c r="O751">
        <v>20</v>
      </c>
      <c r="P751" t="s">
        <v>2811</v>
      </c>
      <c r="Q751">
        <v>1</v>
      </c>
      <c r="T751" t="s">
        <v>1958</v>
      </c>
      <c r="Y751">
        <v>1</v>
      </c>
      <c r="Z751">
        <v>50</v>
      </c>
      <c r="AB751" t="s">
        <v>58</v>
      </c>
      <c r="AD751" s="4" t="s">
        <v>5883</v>
      </c>
      <c r="AM751" t="s">
        <v>3711</v>
      </c>
      <c r="AN751" t="s">
        <v>1801</v>
      </c>
    </row>
    <row r="752" spans="2:40" x14ac:dyDescent="0.25">
      <c r="B752" t="s">
        <v>4279</v>
      </c>
      <c r="C752" t="s">
        <v>5312</v>
      </c>
      <c r="D752" t="s">
        <v>1934</v>
      </c>
      <c r="E752" t="s">
        <v>2040</v>
      </c>
      <c r="F752" s="3" t="s">
        <v>1359</v>
      </c>
      <c r="G752" s="7" t="s">
        <v>5889</v>
      </c>
      <c r="H752">
        <v>620</v>
      </c>
      <c r="I752">
        <v>620</v>
      </c>
      <c r="N752" t="s">
        <v>2808</v>
      </c>
      <c r="O752">
        <v>20</v>
      </c>
      <c r="P752" t="s">
        <v>2812</v>
      </c>
      <c r="Q752">
        <v>1</v>
      </c>
      <c r="T752" t="s">
        <v>1958</v>
      </c>
      <c r="Y752">
        <v>1</v>
      </c>
      <c r="Z752">
        <v>50</v>
      </c>
      <c r="AB752" t="s">
        <v>56</v>
      </c>
      <c r="AD752" s="4" t="s">
        <v>5883</v>
      </c>
      <c r="AM752" t="s">
        <v>3711</v>
      </c>
      <c r="AN752" t="s">
        <v>1801</v>
      </c>
    </row>
    <row r="753" spans="2:40" x14ac:dyDescent="0.25">
      <c r="B753" t="s">
        <v>4280</v>
      </c>
      <c r="C753" t="s">
        <v>5313</v>
      </c>
      <c r="D753" t="s">
        <v>1934</v>
      </c>
      <c r="E753" t="s">
        <v>2040</v>
      </c>
      <c r="F753" s="3" t="s">
        <v>1359</v>
      </c>
      <c r="G753" s="7" t="s">
        <v>5889</v>
      </c>
      <c r="H753">
        <v>620</v>
      </c>
      <c r="I753">
        <v>620</v>
      </c>
      <c r="N753" t="s">
        <v>2808</v>
      </c>
      <c r="O753">
        <v>20</v>
      </c>
      <c r="P753" t="s">
        <v>2813</v>
      </c>
      <c r="Q753">
        <v>1</v>
      </c>
      <c r="T753" t="s">
        <v>1958</v>
      </c>
      <c r="Y753">
        <v>1</v>
      </c>
      <c r="Z753">
        <v>50</v>
      </c>
      <c r="AB753" t="s">
        <v>52</v>
      </c>
      <c r="AD753" s="4" t="s">
        <v>5883</v>
      </c>
      <c r="AM753" t="s">
        <v>3711</v>
      </c>
      <c r="AN753" t="s">
        <v>1801</v>
      </c>
    </row>
    <row r="754" spans="2:40" s="4" customFormat="1" x14ac:dyDescent="0.25">
      <c r="B754" s="4" t="s">
        <v>4275</v>
      </c>
      <c r="C754" s="4" t="s">
        <v>5801</v>
      </c>
      <c r="D754" s="4" t="s">
        <v>1935</v>
      </c>
      <c r="E754" s="4" t="s">
        <v>2040</v>
      </c>
      <c r="F754" s="5" t="s">
        <v>1359</v>
      </c>
      <c r="G754" s="7" t="s">
        <v>5889</v>
      </c>
      <c r="H754" s="4">
        <v>620</v>
      </c>
      <c r="I754" s="4">
        <v>620</v>
      </c>
      <c r="O754" s="4">
        <v>20</v>
      </c>
      <c r="P754" s="4" t="s">
        <v>2814</v>
      </c>
      <c r="Q754" s="4">
        <v>1</v>
      </c>
      <c r="T754" s="4" t="s">
        <v>1958</v>
      </c>
      <c r="Y754" s="4">
        <v>1</v>
      </c>
      <c r="Z754" s="4">
        <v>50</v>
      </c>
      <c r="AD754" s="4" t="s">
        <v>5883</v>
      </c>
      <c r="AM754" s="4" t="s">
        <v>3711</v>
      </c>
      <c r="AN754" s="4" t="s">
        <v>1801</v>
      </c>
    </row>
    <row r="755" spans="2:40" x14ac:dyDescent="0.25">
      <c r="B755" t="s">
        <v>4276</v>
      </c>
      <c r="C755" t="s">
        <v>5309</v>
      </c>
      <c r="D755" t="s">
        <v>1935</v>
      </c>
      <c r="E755" t="s">
        <v>2040</v>
      </c>
      <c r="F755" s="3" t="s">
        <v>1359</v>
      </c>
      <c r="G755" s="7" t="s">
        <v>5889</v>
      </c>
      <c r="H755">
        <v>620</v>
      </c>
      <c r="I755">
        <v>620</v>
      </c>
      <c r="N755" t="s">
        <v>2814</v>
      </c>
      <c r="O755">
        <v>20</v>
      </c>
      <c r="P755" t="s">
        <v>2815</v>
      </c>
      <c r="Q755">
        <v>1</v>
      </c>
      <c r="T755" t="s">
        <v>1958</v>
      </c>
      <c r="Y755">
        <v>1</v>
      </c>
      <c r="Z755">
        <v>50</v>
      </c>
      <c r="AB755" t="s">
        <v>50</v>
      </c>
      <c r="AD755" s="4" t="s">
        <v>5883</v>
      </c>
      <c r="AM755" t="s">
        <v>3711</v>
      </c>
      <c r="AN755" t="s">
        <v>1801</v>
      </c>
    </row>
    <row r="756" spans="2:40" x14ac:dyDescent="0.25">
      <c r="B756" t="s">
        <v>4277</v>
      </c>
      <c r="C756" t="s">
        <v>5310</v>
      </c>
      <c r="D756" t="s">
        <v>1935</v>
      </c>
      <c r="E756" t="s">
        <v>2040</v>
      </c>
      <c r="F756" s="3" t="s">
        <v>1359</v>
      </c>
      <c r="G756" s="7" t="s">
        <v>5889</v>
      </c>
      <c r="H756">
        <v>620</v>
      </c>
      <c r="I756">
        <v>620</v>
      </c>
      <c r="N756" t="s">
        <v>2814</v>
      </c>
      <c r="O756">
        <v>20</v>
      </c>
      <c r="P756" t="s">
        <v>2816</v>
      </c>
      <c r="Q756">
        <v>1</v>
      </c>
      <c r="T756" t="s">
        <v>1958</v>
      </c>
      <c r="Y756">
        <v>1</v>
      </c>
      <c r="Z756">
        <v>50</v>
      </c>
      <c r="AB756" t="s">
        <v>49</v>
      </c>
      <c r="AD756" s="4" t="s">
        <v>5883</v>
      </c>
      <c r="AM756" t="s">
        <v>3711</v>
      </c>
      <c r="AN756" t="s">
        <v>1801</v>
      </c>
    </row>
    <row r="757" spans="2:40" x14ac:dyDescent="0.25">
      <c r="B757" t="s">
        <v>4278</v>
      </c>
      <c r="C757" t="s">
        <v>5311</v>
      </c>
      <c r="D757" t="s">
        <v>1935</v>
      </c>
      <c r="E757" t="s">
        <v>2040</v>
      </c>
      <c r="F757" s="3" t="s">
        <v>1359</v>
      </c>
      <c r="G757" s="7" t="s">
        <v>5889</v>
      </c>
      <c r="H757">
        <v>620</v>
      </c>
      <c r="I757">
        <v>620</v>
      </c>
      <c r="N757" t="s">
        <v>2814</v>
      </c>
      <c r="O757">
        <v>20</v>
      </c>
      <c r="P757" t="s">
        <v>2817</v>
      </c>
      <c r="Q757">
        <v>1</v>
      </c>
      <c r="T757" t="s">
        <v>1958</v>
      </c>
      <c r="Y757">
        <v>1</v>
      </c>
      <c r="Z757">
        <v>50</v>
      </c>
      <c r="AB757" t="s">
        <v>58</v>
      </c>
      <c r="AD757" s="4" t="s">
        <v>5883</v>
      </c>
      <c r="AM757" t="s">
        <v>3711</v>
      </c>
      <c r="AN757" t="s">
        <v>1801</v>
      </c>
    </row>
    <row r="758" spans="2:40" x14ac:dyDescent="0.25">
      <c r="B758" t="s">
        <v>4279</v>
      </c>
      <c r="C758" t="s">
        <v>5312</v>
      </c>
      <c r="D758" t="s">
        <v>1935</v>
      </c>
      <c r="E758" t="s">
        <v>2040</v>
      </c>
      <c r="F758" s="3" t="s">
        <v>1359</v>
      </c>
      <c r="G758" s="7" t="s">
        <v>5889</v>
      </c>
      <c r="H758">
        <v>620</v>
      </c>
      <c r="I758">
        <v>620</v>
      </c>
      <c r="N758" t="s">
        <v>2814</v>
      </c>
      <c r="O758">
        <v>20</v>
      </c>
      <c r="P758" t="s">
        <v>2818</v>
      </c>
      <c r="Q758">
        <v>1</v>
      </c>
      <c r="T758" t="s">
        <v>1958</v>
      </c>
      <c r="Y758">
        <v>1</v>
      </c>
      <c r="Z758">
        <v>50</v>
      </c>
      <c r="AB758" t="s">
        <v>56</v>
      </c>
      <c r="AD758" s="4" t="s">
        <v>5883</v>
      </c>
      <c r="AM758" t="s">
        <v>3711</v>
      </c>
      <c r="AN758" t="s">
        <v>1801</v>
      </c>
    </row>
    <row r="759" spans="2:40" x14ac:dyDescent="0.25">
      <c r="B759" t="s">
        <v>4280</v>
      </c>
      <c r="C759" t="s">
        <v>5313</v>
      </c>
      <c r="D759" t="s">
        <v>1935</v>
      </c>
      <c r="E759" t="s">
        <v>2040</v>
      </c>
      <c r="F759" s="3" t="s">
        <v>1359</v>
      </c>
      <c r="G759" s="7" t="s">
        <v>5889</v>
      </c>
      <c r="H759">
        <v>620</v>
      </c>
      <c r="I759">
        <v>620</v>
      </c>
      <c r="N759" t="s">
        <v>2814</v>
      </c>
      <c r="O759">
        <v>20</v>
      </c>
      <c r="P759" t="s">
        <v>2819</v>
      </c>
      <c r="Q759">
        <v>1</v>
      </c>
      <c r="T759" t="s">
        <v>1958</v>
      </c>
      <c r="Y759">
        <v>1</v>
      </c>
      <c r="Z759">
        <v>50</v>
      </c>
      <c r="AB759" t="s">
        <v>52</v>
      </c>
      <c r="AD759" s="4" t="s">
        <v>5883</v>
      </c>
      <c r="AM759" t="s">
        <v>3711</v>
      </c>
      <c r="AN759" t="s">
        <v>1801</v>
      </c>
    </row>
    <row r="760" spans="2:40" s="4" customFormat="1" x14ac:dyDescent="0.25">
      <c r="B760" s="4" t="s">
        <v>4281</v>
      </c>
      <c r="C760" s="4" t="s">
        <v>5802</v>
      </c>
      <c r="D760" s="4" t="s">
        <v>1934</v>
      </c>
      <c r="E760" s="4" t="s">
        <v>2040</v>
      </c>
      <c r="F760" s="5" t="s">
        <v>1359</v>
      </c>
      <c r="G760" s="7" t="s">
        <v>5889</v>
      </c>
      <c r="H760" s="4">
        <v>675</v>
      </c>
      <c r="I760" s="4">
        <v>675</v>
      </c>
      <c r="O760" s="4">
        <v>20</v>
      </c>
      <c r="P760" s="4" t="s">
        <v>2820</v>
      </c>
      <c r="Q760" s="4">
        <v>1</v>
      </c>
      <c r="T760" s="4" t="s">
        <v>1958</v>
      </c>
      <c r="Y760" s="4">
        <v>1</v>
      </c>
      <c r="Z760" s="4">
        <v>50</v>
      </c>
      <c r="AD760" s="4" t="s">
        <v>5883</v>
      </c>
      <c r="AM760" s="4" t="s">
        <v>3711</v>
      </c>
      <c r="AN760" s="4" t="s">
        <v>1802</v>
      </c>
    </row>
    <row r="761" spans="2:40" x14ac:dyDescent="0.25">
      <c r="B761" t="s">
        <v>4282</v>
      </c>
      <c r="C761" t="s">
        <v>5314</v>
      </c>
      <c r="D761" t="s">
        <v>1934</v>
      </c>
      <c r="E761" t="s">
        <v>2040</v>
      </c>
      <c r="F761" s="3" t="s">
        <v>1359</v>
      </c>
      <c r="G761" s="7" t="s">
        <v>5889</v>
      </c>
      <c r="H761">
        <v>675</v>
      </c>
      <c r="I761">
        <v>675</v>
      </c>
      <c r="N761" t="s">
        <v>2820</v>
      </c>
      <c r="O761">
        <v>20</v>
      </c>
      <c r="P761" t="s">
        <v>2821</v>
      </c>
      <c r="Q761">
        <v>1</v>
      </c>
      <c r="T761" t="s">
        <v>1958</v>
      </c>
      <c r="Y761">
        <v>1</v>
      </c>
      <c r="Z761">
        <v>50</v>
      </c>
      <c r="AB761" t="s">
        <v>50</v>
      </c>
      <c r="AD761" s="4" t="s">
        <v>5883</v>
      </c>
      <c r="AM761" t="s">
        <v>3711</v>
      </c>
      <c r="AN761" t="s">
        <v>1802</v>
      </c>
    </row>
    <row r="762" spans="2:40" x14ac:dyDescent="0.25">
      <c r="B762" t="s">
        <v>4283</v>
      </c>
      <c r="C762" t="s">
        <v>5315</v>
      </c>
      <c r="D762" t="s">
        <v>1934</v>
      </c>
      <c r="E762" t="s">
        <v>2040</v>
      </c>
      <c r="F762" s="3" t="s">
        <v>1359</v>
      </c>
      <c r="G762" s="7" t="s">
        <v>5889</v>
      </c>
      <c r="H762">
        <v>675</v>
      </c>
      <c r="I762">
        <v>675</v>
      </c>
      <c r="N762" t="s">
        <v>2820</v>
      </c>
      <c r="O762">
        <v>20</v>
      </c>
      <c r="P762" t="s">
        <v>2822</v>
      </c>
      <c r="Q762">
        <v>1</v>
      </c>
      <c r="T762" t="s">
        <v>1958</v>
      </c>
      <c r="Y762">
        <v>1</v>
      </c>
      <c r="Z762">
        <v>50</v>
      </c>
      <c r="AB762" t="s">
        <v>49</v>
      </c>
      <c r="AD762" s="4" t="s">
        <v>5883</v>
      </c>
      <c r="AM762" t="s">
        <v>3711</v>
      </c>
      <c r="AN762" t="s">
        <v>1802</v>
      </c>
    </row>
    <row r="763" spans="2:40" x14ac:dyDescent="0.25">
      <c r="B763" t="s">
        <v>4284</v>
      </c>
      <c r="C763" t="s">
        <v>5316</v>
      </c>
      <c r="D763" t="s">
        <v>1934</v>
      </c>
      <c r="E763" t="s">
        <v>2040</v>
      </c>
      <c r="F763" s="3" t="s">
        <v>1359</v>
      </c>
      <c r="G763" s="7" t="s">
        <v>5889</v>
      </c>
      <c r="H763">
        <v>675</v>
      </c>
      <c r="I763">
        <v>675</v>
      </c>
      <c r="N763" t="s">
        <v>2820</v>
      </c>
      <c r="O763">
        <v>20</v>
      </c>
      <c r="P763" t="s">
        <v>2823</v>
      </c>
      <c r="Q763">
        <v>1</v>
      </c>
      <c r="T763" t="s">
        <v>1958</v>
      </c>
      <c r="Y763">
        <v>1</v>
      </c>
      <c r="Z763">
        <v>50</v>
      </c>
      <c r="AB763" t="s">
        <v>58</v>
      </c>
      <c r="AD763" s="4" t="s">
        <v>5883</v>
      </c>
      <c r="AM763" t="s">
        <v>3711</v>
      </c>
      <c r="AN763" t="s">
        <v>1802</v>
      </c>
    </row>
    <row r="764" spans="2:40" x14ac:dyDescent="0.25">
      <c r="B764" t="s">
        <v>4285</v>
      </c>
      <c r="C764" t="s">
        <v>5317</v>
      </c>
      <c r="D764" t="s">
        <v>1934</v>
      </c>
      <c r="E764" t="s">
        <v>2040</v>
      </c>
      <c r="F764" s="3" t="s">
        <v>1359</v>
      </c>
      <c r="G764" s="7" t="s">
        <v>5889</v>
      </c>
      <c r="H764">
        <v>675</v>
      </c>
      <c r="I764">
        <v>675</v>
      </c>
      <c r="N764" t="s">
        <v>2820</v>
      </c>
      <c r="O764">
        <v>20</v>
      </c>
      <c r="P764" t="s">
        <v>2824</v>
      </c>
      <c r="Q764">
        <v>1</v>
      </c>
      <c r="T764" t="s">
        <v>1958</v>
      </c>
      <c r="Y764">
        <v>1</v>
      </c>
      <c r="Z764">
        <v>50</v>
      </c>
      <c r="AB764" t="s">
        <v>56</v>
      </c>
      <c r="AD764" s="4" t="s">
        <v>5883</v>
      </c>
      <c r="AM764" t="s">
        <v>3711</v>
      </c>
      <c r="AN764" t="s">
        <v>1802</v>
      </c>
    </row>
    <row r="765" spans="2:40" x14ac:dyDescent="0.25">
      <c r="B765" t="s">
        <v>4286</v>
      </c>
      <c r="C765" t="s">
        <v>5318</v>
      </c>
      <c r="D765" t="s">
        <v>1934</v>
      </c>
      <c r="E765" t="s">
        <v>2040</v>
      </c>
      <c r="F765" s="3" t="s">
        <v>1359</v>
      </c>
      <c r="G765" s="7" t="s">
        <v>5889</v>
      </c>
      <c r="H765">
        <v>675</v>
      </c>
      <c r="I765">
        <v>675</v>
      </c>
      <c r="N765" t="s">
        <v>2820</v>
      </c>
      <c r="O765">
        <v>20</v>
      </c>
      <c r="P765" t="s">
        <v>2825</v>
      </c>
      <c r="Q765">
        <v>1</v>
      </c>
      <c r="T765" t="s">
        <v>1958</v>
      </c>
      <c r="Y765">
        <v>1</v>
      </c>
      <c r="Z765">
        <v>50</v>
      </c>
      <c r="AB765" t="s">
        <v>52</v>
      </c>
      <c r="AD765" s="4" t="s">
        <v>5883</v>
      </c>
      <c r="AM765" t="s">
        <v>3711</v>
      </c>
      <c r="AN765" t="s">
        <v>1802</v>
      </c>
    </row>
    <row r="766" spans="2:40" s="4" customFormat="1" x14ac:dyDescent="0.25">
      <c r="B766" s="4" t="s">
        <v>4281</v>
      </c>
      <c r="C766" s="4" t="s">
        <v>5802</v>
      </c>
      <c r="D766" s="4" t="s">
        <v>1936</v>
      </c>
      <c r="E766" s="4" t="s">
        <v>1988</v>
      </c>
      <c r="F766" s="5" t="s">
        <v>1359</v>
      </c>
      <c r="G766" s="7" t="s">
        <v>5889</v>
      </c>
      <c r="H766" s="4">
        <v>675</v>
      </c>
      <c r="I766" s="4">
        <v>675</v>
      </c>
      <c r="O766" s="4">
        <v>20</v>
      </c>
      <c r="P766" s="4" t="s">
        <v>2826</v>
      </c>
      <c r="Q766" s="4">
        <v>1</v>
      </c>
      <c r="T766" s="4" t="s">
        <v>1958</v>
      </c>
      <c r="Y766" s="4">
        <v>1</v>
      </c>
      <c r="Z766" s="4">
        <v>50</v>
      </c>
      <c r="AD766" s="4" t="s">
        <v>5883</v>
      </c>
      <c r="AM766" s="4" t="s">
        <v>3711</v>
      </c>
      <c r="AN766" s="4" t="s">
        <v>1802</v>
      </c>
    </row>
    <row r="767" spans="2:40" x14ac:dyDescent="0.25">
      <c r="B767" t="s">
        <v>4282</v>
      </c>
      <c r="C767" t="s">
        <v>5314</v>
      </c>
      <c r="D767" t="s">
        <v>1936</v>
      </c>
      <c r="E767" t="s">
        <v>1988</v>
      </c>
      <c r="F767" s="3" t="s">
        <v>1359</v>
      </c>
      <c r="G767" s="7" t="s">
        <v>5889</v>
      </c>
      <c r="H767">
        <v>675</v>
      </c>
      <c r="I767">
        <v>675</v>
      </c>
      <c r="N767" t="s">
        <v>2826</v>
      </c>
      <c r="O767">
        <v>20</v>
      </c>
      <c r="P767" t="s">
        <v>2827</v>
      </c>
      <c r="Q767">
        <v>1</v>
      </c>
      <c r="T767" t="s">
        <v>1958</v>
      </c>
      <c r="Y767">
        <v>1</v>
      </c>
      <c r="Z767">
        <v>50</v>
      </c>
      <c r="AB767" t="s">
        <v>50</v>
      </c>
      <c r="AD767" s="4" t="s">
        <v>5883</v>
      </c>
      <c r="AM767" t="s">
        <v>3711</v>
      </c>
      <c r="AN767" t="s">
        <v>1802</v>
      </c>
    </row>
    <row r="768" spans="2:40" x14ac:dyDescent="0.25">
      <c r="B768" t="s">
        <v>4283</v>
      </c>
      <c r="C768" t="s">
        <v>5315</v>
      </c>
      <c r="D768" t="s">
        <v>1936</v>
      </c>
      <c r="E768" t="s">
        <v>1988</v>
      </c>
      <c r="F768" s="3" t="s">
        <v>1359</v>
      </c>
      <c r="G768" s="7" t="s">
        <v>5889</v>
      </c>
      <c r="H768">
        <v>675</v>
      </c>
      <c r="I768">
        <v>675</v>
      </c>
      <c r="N768" t="s">
        <v>2826</v>
      </c>
      <c r="O768">
        <v>20</v>
      </c>
      <c r="P768" t="s">
        <v>2828</v>
      </c>
      <c r="Q768">
        <v>1</v>
      </c>
      <c r="T768" t="s">
        <v>1958</v>
      </c>
      <c r="Y768">
        <v>1</v>
      </c>
      <c r="Z768">
        <v>50</v>
      </c>
      <c r="AB768" t="s">
        <v>49</v>
      </c>
      <c r="AD768" s="4" t="s">
        <v>5883</v>
      </c>
      <c r="AM768" t="s">
        <v>3711</v>
      </c>
      <c r="AN768" t="s">
        <v>1802</v>
      </c>
    </row>
    <row r="769" spans="2:40" x14ac:dyDescent="0.25">
      <c r="B769" t="s">
        <v>4284</v>
      </c>
      <c r="C769" t="s">
        <v>5316</v>
      </c>
      <c r="D769" t="s">
        <v>1936</v>
      </c>
      <c r="E769" t="s">
        <v>1988</v>
      </c>
      <c r="F769" s="3" t="s">
        <v>1359</v>
      </c>
      <c r="G769" s="7" t="s">
        <v>5889</v>
      </c>
      <c r="H769">
        <v>675</v>
      </c>
      <c r="I769">
        <v>675</v>
      </c>
      <c r="N769" t="s">
        <v>2826</v>
      </c>
      <c r="O769">
        <v>20</v>
      </c>
      <c r="P769" t="s">
        <v>2829</v>
      </c>
      <c r="Q769">
        <v>1</v>
      </c>
      <c r="T769" t="s">
        <v>1958</v>
      </c>
      <c r="Y769">
        <v>1</v>
      </c>
      <c r="Z769">
        <v>50</v>
      </c>
      <c r="AB769" t="s">
        <v>58</v>
      </c>
      <c r="AD769" s="4" t="s">
        <v>5883</v>
      </c>
      <c r="AM769" t="s">
        <v>3711</v>
      </c>
      <c r="AN769" t="s">
        <v>1802</v>
      </c>
    </row>
    <row r="770" spans="2:40" x14ac:dyDescent="0.25">
      <c r="B770" t="s">
        <v>4285</v>
      </c>
      <c r="C770" t="s">
        <v>5317</v>
      </c>
      <c r="D770" t="s">
        <v>1936</v>
      </c>
      <c r="E770" t="s">
        <v>1988</v>
      </c>
      <c r="F770" s="3" t="s">
        <v>1359</v>
      </c>
      <c r="G770" s="7" t="s">
        <v>5889</v>
      </c>
      <c r="H770">
        <v>675</v>
      </c>
      <c r="I770">
        <v>675</v>
      </c>
      <c r="N770" t="s">
        <v>2826</v>
      </c>
      <c r="O770">
        <v>20</v>
      </c>
      <c r="P770" t="s">
        <v>2830</v>
      </c>
      <c r="Q770">
        <v>1</v>
      </c>
      <c r="T770" t="s">
        <v>1958</v>
      </c>
      <c r="Y770">
        <v>1</v>
      </c>
      <c r="Z770">
        <v>50</v>
      </c>
      <c r="AB770" t="s">
        <v>56</v>
      </c>
      <c r="AD770" s="4" t="s">
        <v>5883</v>
      </c>
      <c r="AM770" t="s">
        <v>3711</v>
      </c>
      <c r="AN770" t="s">
        <v>1802</v>
      </c>
    </row>
    <row r="771" spans="2:40" x14ac:dyDescent="0.25">
      <c r="B771" t="s">
        <v>4286</v>
      </c>
      <c r="C771" t="s">
        <v>5318</v>
      </c>
      <c r="D771" t="s">
        <v>1936</v>
      </c>
      <c r="E771" t="s">
        <v>1988</v>
      </c>
      <c r="F771" s="3" t="s">
        <v>1359</v>
      </c>
      <c r="G771" s="7" t="s">
        <v>5889</v>
      </c>
      <c r="H771">
        <v>675</v>
      </c>
      <c r="I771">
        <v>675</v>
      </c>
      <c r="N771" t="s">
        <v>2826</v>
      </c>
      <c r="O771">
        <v>20</v>
      </c>
      <c r="P771" t="s">
        <v>2831</v>
      </c>
      <c r="Q771">
        <v>1</v>
      </c>
      <c r="T771" t="s">
        <v>1958</v>
      </c>
      <c r="Y771">
        <v>1</v>
      </c>
      <c r="Z771">
        <v>50</v>
      </c>
      <c r="AB771" t="s">
        <v>52</v>
      </c>
      <c r="AD771" s="4" t="s">
        <v>5883</v>
      </c>
      <c r="AM771" t="s">
        <v>3711</v>
      </c>
      <c r="AN771" t="s">
        <v>1802</v>
      </c>
    </row>
    <row r="772" spans="2:40" s="4" customFormat="1" x14ac:dyDescent="0.25">
      <c r="B772" s="4" t="s">
        <v>4287</v>
      </c>
      <c r="C772" s="4" t="s">
        <v>5803</v>
      </c>
      <c r="D772" s="4" t="s">
        <v>1937</v>
      </c>
      <c r="E772" s="4" t="s">
        <v>2041</v>
      </c>
      <c r="F772" s="5" t="s">
        <v>1359</v>
      </c>
      <c r="G772" s="7" t="s">
        <v>5895</v>
      </c>
      <c r="H772" s="4">
        <v>990</v>
      </c>
      <c r="I772" s="4">
        <v>990</v>
      </c>
      <c r="O772" s="4">
        <v>20</v>
      </c>
      <c r="P772" s="4" t="s">
        <v>2832</v>
      </c>
      <c r="Q772" s="4">
        <v>1</v>
      </c>
      <c r="T772" s="4" t="s">
        <v>1958</v>
      </c>
      <c r="Y772" s="4">
        <v>1</v>
      </c>
      <c r="Z772" s="4">
        <v>50</v>
      </c>
      <c r="AD772" s="4" t="s">
        <v>5883</v>
      </c>
      <c r="AM772" s="4" t="s">
        <v>3711</v>
      </c>
      <c r="AN772" s="4" t="s">
        <v>1803</v>
      </c>
    </row>
    <row r="773" spans="2:40" x14ac:dyDescent="0.25">
      <c r="B773" t="s">
        <v>4288</v>
      </c>
      <c r="C773" t="s">
        <v>5319</v>
      </c>
      <c r="D773" t="s">
        <v>1937</v>
      </c>
      <c r="E773" t="s">
        <v>2041</v>
      </c>
      <c r="F773" s="3" t="s">
        <v>1359</v>
      </c>
      <c r="G773" s="7" t="s">
        <v>5895</v>
      </c>
      <c r="H773">
        <v>990</v>
      </c>
      <c r="I773">
        <v>990</v>
      </c>
      <c r="N773" t="s">
        <v>2832</v>
      </c>
      <c r="O773">
        <v>20</v>
      </c>
      <c r="P773" t="s">
        <v>2833</v>
      </c>
      <c r="Q773">
        <v>1</v>
      </c>
      <c r="T773" t="s">
        <v>1958</v>
      </c>
      <c r="Y773">
        <v>1</v>
      </c>
      <c r="Z773">
        <v>50</v>
      </c>
      <c r="AB773" t="s">
        <v>50</v>
      </c>
      <c r="AD773" s="4" t="s">
        <v>5883</v>
      </c>
      <c r="AM773" t="s">
        <v>3711</v>
      </c>
      <c r="AN773" t="s">
        <v>1803</v>
      </c>
    </row>
    <row r="774" spans="2:40" x14ac:dyDescent="0.25">
      <c r="B774" t="s">
        <v>4289</v>
      </c>
      <c r="C774" t="s">
        <v>5320</v>
      </c>
      <c r="D774" t="s">
        <v>1937</v>
      </c>
      <c r="E774" t="s">
        <v>2041</v>
      </c>
      <c r="F774" s="3" t="s">
        <v>1359</v>
      </c>
      <c r="G774" s="7" t="s">
        <v>5895</v>
      </c>
      <c r="H774">
        <v>990</v>
      </c>
      <c r="I774">
        <v>990</v>
      </c>
      <c r="N774" t="s">
        <v>2832</v>
      </c>
      <c r="O774">
        <v>20</v>
      </c>
      <c r="P774" t="s">
        <v>2834</v>
      </c>
      <c r="Q774">
        <v>1</v>
      </c>
      <c r="T774" t="s">
        <v>1958</v>
      </c>
      <c r="Y774">
        <v>1</v>
      </c>
      <c r="Z774">
        <v>50</v>
      </c>
      <c r="AB774" t="s">
        <v>49</v>
      </c>
      <c r="AD774" s="4" t="s">
        <v>5883</v>
      </c>
      <c r="AM774" t="s">
        <v>3711</v>
      </c>
      <c r="AN774" t="s">
        <v>1803</v>
      </c>
    </row>
    <row r="775" spans="2:40" x14ac:dyDescent="0.25">
      <c r="B775" t="s">
        <v>4290</v>
      </c>
      <c r="C775" t="s">
        <v>5321</v>
      </c>
      <c r="D775" t="s">
        <v>1937</v>
      </c>
      <c r="E775" t="s">
        <v>2041</v>
      </c>
      <c r="F775" s="3" t="s">
        <v>1359</v>
      </c>
      <c r="G775" s="7" t="s">
        <v>5895</v>
      </c>
      <c r="H775">
        <v>990</v>
      </c>
      <c r="I775">
        <v>990</v>
      </c>
      <c r="N775" t="s">
        <v>2832</v>
      </c>
      <c r="O775">
        <v>20</v>
      </c>
      <c r="P775" t="s">
        <v>2835</v>
      </c>
      <c r="Q775">
        <v>1</v>
      </c>
      <c r="T775" t="s">
        <v>1958</v>
      </c>
      <c r="Y775">
        <v>1</v>
      </c>
      <c r="Z775">
        <v>50</v>
      </c>
      <c r="AB775" t="s">
        <v>58</v>
      </c>
      <c r="AD775" s="4" t="s">
        <v>5883</v>
      </c>
      <c r="AM775" t="s">
        <v>3711</v>
      </c>
      <c r="AN775" t="s">
        <v>1803</v>
      </c>
    </row>
    <row r="776" spans="2:40" x14ac:dyDescent="0.25">
      <c r="B776" t="s">
        <v>4291</v>
      </c>
      <c r="C776" t="s">
        <v>5322</v>
      </c>
      <c r="D776" t="s">
        <v>1937</v>
      </c>
      <c r="E776" t="s">
        <v>2041</v>
      </c>
      <c r="F776" s="3" t="s">
        <v>1359</v>
      </c>
      <c r="G776" s="7" t="s">
        <v>5895</v>
      </c>
      <c r="H776">
        <v>990</v>
      </c>
      <c r="I776">
        <v>990</v>
      </c>
      <c r="N776" t="s">
        <v>2832</v>
      </c>
      <c r="O776">
        <v>20</v>
      </c>
      <c r="P776" t="s">
        <v>2836</v>
      </c>
      <c r="Q776">
        <v>1</v>
      </c>
      <c r="T776" t="s">
        <v>1958</v>
      </c>
      <c r="Y776">
        <v>1</v>
      </c>
      <c r="Z776">
        <v>50</v>
      </c>
      <c r="AB776" t="s">
        <v>56</v>
      </c>
      <c r="AD776" s="4" t="s">
        <v>5883</v>
      </c>
      <c r="AM776" t="s">
        <v>3711</v>
      </c>
      <c r="AN776" t="s">
        <v>1803</v>
      </c>
    </row>
    <row r="777" spans="2:40" x14ac:dyDescent="0.25">
      <c r="B777" t="s">
        <v>4292</v>
      </c>
      <c r="C777" t="s">
        <v>5323</v>
      </c>
      <c r="D777" t="s">
        <v>1937</v>
      </c>
      <c r="E777" t="s">
        <v>2041</v>
      </c>
      <c r="F777" s="3" t="s">
        <v>1359</v>
      </c>
      <c r="G777" s="7" t="s">
        <v>5895</v>
      </c>
      <c r="H777">
        <v>990</v>
      </c>
      <c r="I777">
        <v>990</v>
      </c>
      <c r="N777" t="s">
        <v>2832</v>
      </c>
      <c r="O777">
        <v>20</v>
      </c>
      <c r="P777" t="s">
        <v>2837</v>
      </c>
      <c r="Q777">
        <v>1</v>
      </c>
      <c r="T777" t="s">
        <v>1958</v>
      </c>
      <c r="Y777">
        <v>1</v>
      </c>
      <c r="Z777">
        <v>50</v>
      </c>
      <c r="AB777" t="s">
        <v>52</v>
      </c>
      <c r="AD777" s="4" t="s">
        <v>5883</v>
      </c>
      <c r="AM777" t="s">
        <v>3711</v>
      </c>
      <c r="AN777" t="s">
        <v>1803</v>
      </c>
    </row>
    <row r="778" spans="2:40" s="4" customFormat="1" x14ac:dyDescent="0.25">
      <c r="B778" s="4" t="s">
        <v>4287</v>
      </c>
      <c r="C778" s="4" t="s">
        <v>5803</v>
      </c>
      <c r="D778" s="4" t="s">
        <v>1937</v>
      </c>
      <c r="E778" s="4" t="s">
        <v>2041</v>
      </c>
      <c r="F778" s="5" t="s">
        <v>1359</v>
      </c>
      <c r="G778" s="7" t="s">
        <v>5895</v>
      </c>
      <c r="H778" s="4">
        <v>990</v>
      </c>
      <c r="I778" s="4">
        <v>990</v>
      </c>
      <c r="O778" s="4">
        <v>20</v>
      </c>
      <c r="P778" s="4" t="s">
        <v>2838</v>
      </c>
      <c r="Q778" s="4">
        <v>1</v>
      </c>
      <c r="T778" s="4" t="s">
        <v>1958</v>
      </c>
      <c r="Y778" s="4">
        <v>1</v>
      </c>
      <c r="Z778" s="4">
        <v>50</v>
      </c>
      <c r="AD778" s="4" t="s">
        <v>5883</v>
      </c>
      <c r="AM778" s="4" t="s">
        <v>3711</v>
      </c>
      <c r="AN778" s="4" t="s">
        <v>1803</v>
      </c>
    </row>
    <row r="779" spans="2:40" x14ac:dyDescent="0.25">
      <c r="B779" t="s">
        <v>4288</v>
      </c>
      <c r="C779" t="s">
        <v>5319</v>
      </c>
      <c r="D779" t="s">
        <v>1937</v>
      </c>
      <c r="E779" t="s">
        <v>2041</v>
      </c>
      <c r="F779" s="3" t="s">
        <v>1359</v>
      </c>
      <c r="G779" s="7" t="s">
        <v>5895</v>
      </c>
      <c r="H779">
        <v>990</v>
      </c>
      <c r="I779">
        <v>990</v>
      </c>
      <c r="N779" t="s">
        <v>2838</v>
      </c>
      <c r="O779">
        <v>20</v>
      </c>
      <c r="P779" t="s">
        <v>2839</v>
      </c>
      <c r="Q779">
        <v>1</v>
      </c>
      <c r="T779" t="s">
        <v>1958</v>
      </c>
      <c r="Y779">
        <v>1</v>
      </c>
      <c r="Z779">
        <v>50</v>
      </c>
      <c r="AB779" t="s">
        <v>50</v>
      </c>
      <c r="AD779" s="4" t="s">
        <v>5883</v>
      </c>
      <c r="AM779" t="s">
        <v>3711</v>
      </c>
      <c r="AN779" t="s">
        <v>1803</v>
      </c>
    </row>
    <row r="780" spans="2:40" x14ac:dyDescent="0.25">
      <c r="B780" t="s">
        <v>4289</v>
      </c>
      <c r="C780" t="s">
        <v>5320</v>
      </c>
      <c r="D780" t="s">
        <v>1937</v>
      </c>
      <c r="E780" t="s">
        <v>2041</v>
      </c>
      <c r="F780" s="3" t="s">
        <v>1359</v>
      </c>
      <c r="G780" s="7" t="s">
        <v>5895</v>
      </c>
      <c r="H780">
        <v>990</v>
      </c>
      <c r="I780">
        <v>990</v>
      </c>
      <c r="N780" t="s">
        <v>2838</v>
      </c>
      <c r="O780">
        <v>20</v>
      </c>
      <c r="P780" t="s">
        <v>2840</v>
      </c>
      <c r="Q780">
        <v>1</v>
      </c>
      <c r="T780" t="s">
        <v>1958</v>
      </c>
      <c r="Y780">
        <v>1</v>
      </c>
      <c r="Z780">
        <v>50</v>
      </c>
      <c r="AB780" t="s">
        <v>49</v>
      </c>
      <c r="AD780" s="4" t="s">
        <v>5883</v>
      </c>
      <c r="AM780" t="s">
        <v>3711</v>
      </c>
      <c r="AN780" t="s">
        <v>1803</v>
      </c>
    </row>
    <row r="781" spans="2:40" x14ac:dyDescent="0.25">
      <c r="B781" t="s">
        <v>4290</v>
      </c>
      <c r="C781" t="s">
        <v>5321</v>
      </c>
      <c r="D781" t="s">
        <v>1937</v>
      </c>
      <c r="E781" t="s">
        <v>2041</v>
      </c>
      <c r="F781" s="3" t="s">
        <v>1359</v>
      </c>
      <c r="G781" s="7" t="s">
        <v>5895</v>
      </c>
      <c r="H781">
        <v>990</v>
      </c>
      <c r="I781">
        <v>990</v>
      </c>
      <c r="N781" t="s">
        <v>2838</v>
      </c>
      <c r="O781">
        <v>20</v>
      </c>
      <c r="P781" t="s">
        <v>2841</v>
      </c>
      <c r="Q781">
        <v>1</v>
      </c>
      <c r="T781" t="s">
        <v>1958</v>
      </c>
      <c r="Y781">
        <v>1</v>
      </c>
      <c r="Z781">
        <v>50</v>
      </c>
      <c r="AB781" t="s">
        <v>58</v>
      </c>
      <c r="AD781" s="4" t="s">
        <v>5883</v>
      </c>
      <c r="AM781" t="s">
        <v>3711</v>
      </c>
      <c r="AN781" t="s">
        <v>1803</v>
      </c>
    </row>
    <row r="782" spans="2:40" x14ac:dyDescent="0.25">
      <c r="B782" t="s">
        <v>4291</v>
      </c>
      <c r="C782" t="s">
        <v>5322</v>
      </c>
      <c r="D782" t="s">
        <v>1937</v>
      </c>
      <c r="E782" t="s">
        <v>2041</v>
      </c>
      <c r="F782" s="3" t="s">
        <v>1359</v>
      </c>
      <c r="G782" s="7" t="s">
        <v>5895</v>
      </c>
      <c r="H782">
        <v>990</v>
      </c>
      <c r="I782">
        <v>990</v>
      </c>
      <c r="N782" t="s">
        <v>2838</v>
      </c>
      <c r="O782">
        <v>20</v>
      </c>
      <c r="P782" t="s">
        <v>2842</v>
      </c>
      <c r="Q782">
        <v>1</v>
      </c>
      <c r="T782" t="s">
        <v>1958</v>
      </c>
      <c r="Y782">
        <v>1</v>
      </c>
      <c r="Z782">
        <v>50</v>
      </c>
      <c r="AB782" t="s">
        <v>56</v>
      </c>
      <c r="AD782" s="4" t="s">
        <v>5883</v>
      </c>
      <c r="AM782" t="s">
        <v>3711</v>
      </c>
      <c r="AN782" t="s">
        <v>1803</v>
      </c>
    </row>
    <row r="783" spans="2:40" x14ac:dyDescent="0.25">
      <c r="B783" t="s">
        <v>4292</v>
      </c>
      <c r="C783" t="s">
        <v>5323</v>
      </c>
      <c r="D783" t="s">
        <v>1937</v>
      </c>
      <c r="E783" t="s">
        <v>2041</v>
      </c>
      <c r="F783" s="3" t="s">
        <v>1359</v>
      </c>
      <c r="G783" s="7" t="s">
        <v>5895</v>
      </c>
      <c r="H783">
        <v>990</v>
      </c>
      <c r="I783">
        <v>990</v>
      </c>
      <c r="N783" t="s">
        <v>2838</v>
      </c>
      <c r="O783">
        <v>20</v>
      </c>
      <c r="P783" t="s">
        <v>2843</v>
      </c>
      <c r="Q783">
        <v>1</v>
      </c>
      <c r="T783" t="s">
        <v>1958</v>
      </c>
      <c r="Y783">
        <v>1</v>
      </c>
      <c r="Z783">
        <v>50</v>
      </c>
      <c r="AB783" t="s">
        <v>52</v>
      </c>
      <c r="AD783" s="4" t="s">
        <v>5883</v>
      </c>
      <c r="AM783" t="s">
        <v>3711</v>
      </c>
      <c r="AN783" t="s">
        <v>1803</v>
      </c>
    </row>
    <row r="784" spans="2:40" s="4" customFormat="1" x14ac:dyDescent="0.25">
      <c r="B784" s="4" t="s">
        <v>4293</v>
      </c>
      <c r="C784" s="4" t="s">
        <v>5804</v>
      </c>
      <c r="D784" s="4" t="s">
        <v>1937</v>
      </c>
      <c r="E784" s="4" t="s">
        <v>2041</v>
      </c>
      <c r="F784" s="5" t="s">
        <v>1359</v>
      </c>
      <c r="G784" s="7" t="s">
        <v>5895</v>
      </c>
      <c r="H784" s="4">
        <v>990</v>
      </c>
      <c r="I784" s="4">
        <v>990</v>
      </c>
      <c r="O784" s="4">
        <v>20</v>
      </c>
      <c r="P784" s="4" t="s">
        <v>2844</v>
      </c>
      <c r="Q784" s="4">
        <v>1</v>
      </c>
      <c r="T784" s="4" t="s">
        <v>1958</v>
      </c>
      <c r="Y784" s="4">
        <v>1</v>
      </c>
      <c r="Z784" s="4">
        <v>50</v>
      </c>
      <c r="AD784" s="4" t="s">
        <v>5883</v>
      </c>
      <c r="AM784" s="4" t="s">
        <v>3711</v>
      </c>
      <c r="AN784" s="4" t="s">
        <v>1804</v>
      </c>
    </row>
    <row r="785" spans="2:40" x14ac:dyDescent="0.25">
      <c r="B785" t="s">
        <v>4294</v>
      </c>
      <c r="C785" t="s">
        <v>5324</v>
      </c>
      <c r="D785" t="s">
        <v>1937</v>
      </c>
      <c r="E785" t="s">
        <v>2041</v>
      </c>
      <c r="F785" s="3" t="s">
        <v>1359</v>
      </c>
      <c r="G785" s="7" t="s">
        <v>5895</v>
      </c>
      <c r="H785">
        <v>990</v>
      </c>
      <c r="I785">
        <v>990</v>
      </c>
      <c r="N785" t="s">
        <v>2844</v>
      </c>
      <c r="O785">
        <v>20</v>
      </c>
      <c r="P785" t="s">
        <v>2845</v>
      </c>
      <c r="Q785">
        <v>1</v>
      </c>
      <c r="T785" t="s">
        <v>1958</v>
      </c>
      <c r="Y785">
        <v>1</v>
      </c>
      <c r="Z785">
        <v>50</v>
      </c>
      <c r="AB785" t="s">
        <v>50</v>
      </c>
      <c r="AD785" s="4" t="s">
        <v>5883</v>
      </c>
      <c r="AM785" t="s">
        <v>3711</v>
      </c>
      <c r="AN785" t="s">
        <v>1804</v>
      </c>
    </row>
    <row r="786" spans="2:40" x14ac:dyDescent="0.25">
      <c r="B786" t="s">
        <v>4295</v>
      </c>
      <c r="C786" t="s">
        <v>5325</v>
      </c>
      <c r="D786" t="s">
        <v>1937</v>
      </c>
      <c r="E786" t="s">
        <v>2041</v>
      </c>
      <c r="F786" s="3" t="s">
        <v>1359</v>
      </c>
      <c r="G786" s="7" t="s">
        <v>5895</v>
      </c>
      <c r="H786">
        <v>990</v>
      </c>
      <c r="I786">
        <v>990</v>
      </c>
      <c r="N786" t="s">
        <v>2844</v>
      </c>
      <c r="O786">
        <v>20</v>
      </c>
      <c r="P786" t="s">
        <v>2846</v>
      </c>
      <c r="Q786">
        <v>1</v>
      </c>
      <c r="T786" t="s">
        <v>1958</v>
      </c>
      <c r="Y786">
        <v>1</v>
      </c>
      <c r="Z786">
        <v>50</v>
      </c>
      <c r="AB786" t="s">
        <v>49</v>
      </c>
      <c r="AD786" s="4" t="s">
        <v>5883</v>
      </c>
      <c r="AM786" t="s">
        <v>3711</v>
      </c>
      <c r="AN786" t="s">
        <v>1804</v>
      </c>
    </row>
    <row r="787" spans="2:40" x14ac:dyDescent="0.25">
      <c r="B787" t="s">
        <v>4296</v>
      </c>
      <c r="C787" t="s">
        <v>5326</v>
      </c>
      <c r="D787" t="s">
        <v>1937</v>
      </c>
      <c r="E787" t="s">
        <v>2041</v>
      </c>
      <c r="F787" s="3" t="s">
        <v>1359</v>
      </c>
      <c r="G787" s="7" t="s">
        <v>5895</v>
      </c>
      <c r="H787">
        <v>990</v>
      </c>
      <c r="I787">
        <v>990</v>
      </c>
      <c r="N787" t="s">
        <v>2844</v>
      </c>
      <c r="O787">
        <v>20</v>
      </c>
      <c r="P787" t="s">
        <v>2847</v>
      </c>
      <c r="Q787">
        <v>1</v>
      </c>
      <c r="T787" t="s">
        <v>1958</v>
      </c>
      <c r="Y787">
        <v>1</v>
      </c>
      <c r="Z787">
        <v>50</v>
      </c>
      <c r="AB787" t="s">
        <v>58</v>
      </c>
      <c r="AD787" s="4" t="s">
        <v>5883</v>
      </c>
      <c r="AM787" t="s">
        <v>3711</v>
      </c>
      <c r="AN787" t="s">
        <v>1804</v>
      </c>
    </row>
    <row r="788" spans="2:40" x14ac:dyDescent="0.25">
      <c r="B788" t="s">
        <v>4297</v>
      </c>
      <c r="C788" t="s">
        <v>5327</v>
      </c>
      <c r="D788" t="s">
        <v>1937</v>
      </c>
      <c r="E788" t="s">
        <v>2041</v>
      </c>
      <c r="F788" s="3" t="s">
        <v>1359</v>
      </c>
      <c r="G788" s="7" t="s">
        <v>5895</v>
      </c>
      <c r="H788">
        <v>990</v>
      </c>
      <c r="I788">
        <v>990</v>
      </c>
      <c r="N788" t="s">
        <v>2844</v>
      </c>
      <c r="O788">
        <v>20</v>
      </c>
      <c r="P788" t="s">
        <v>2848</v>
      </c>
      <c r="Q788">
        <v>1</v>
      </c>
      <c r="T788" t="s">
        <v>1958</v>
      </c>
      <c r="Y788">
        <v>1</v>
      </c>
      <c r="Z788">
        <v>50</v>
      </c>
      <c r="AB788" t="s">
        <v>56</v>
      </c>
      <c r="AD788" s="4" t="s">
        <v>5883</v>
      </c>
      <c r="AM788" t="s">
        <v>3711</v>
      </c>
      <c r="AN788" t="s">
        <v>1804</v>
      </c>
    </row>
    <row r="789" spans="2:40" x14ac:dyDescent="0.25">
      <c r="B789" t="s">
        <v>4298</v>
      </c>
      <c r="C789" t="s">
        <v>5328</v>
      </c>
      <c r="D789" t="s">
        <v>1937</v>
      </c>
      <c r="E789" t="s">
        <v>2041</v>
      </c>
      <c r="F789" s="3" t="s">
        <v>1359</v>
      </c>
      <c r="G789" s="7" t="s">
        <v>5895</v>
      </c>
      <c r="H789">
        <v>990</v>
      </c>
      <c r="I789">
        <v>990</v>
      </c>
      <c r="N789" t="s">
        <v>2844</v>
      </c>
      <c r="O789">
        <v>20</v>
      </c>
      <c r="P789" t="s">
        <v>2849</v>
      </c>
      <c r="Q789">
        <v>1</v>
      </c>
      <c r="T789" t="s">
        <v>1958</v>
      </c>
      <c r="Y789">
        <v>1</v>
      </c>
      <c r="Z789">
        <v>50</v>
      </c>
      <c r="AB789" t="s">
        <v>52</v>
      </c>
      <c r="AD789" s="4" t="s">
        <v>5883</v>
      </c>
      <c r="AM789" t="s">
        <v>3711</v>
      </c>
      <c r="AN789" t="s">
        <v>1804</v>
      </c>
    </row>
    <row r="790" spans="2:40" s="4" customFormat="1" x14ac:dyDescent="0.25">
      <c r="B790" s="4" t="s">
        <v>4293</v>
      </c>
      <c r="C790" s="4" t="s">
        <v>5804</v>
      </c>
      <c r="D790" s="4" t="s">
        <v>1937</v>
      </c>
      <c r="E790" s="4" t="s">
        <v>2041</v>
      </c>
      <c r="F790" s="5" t="s">
        <v>1359</v>
      </c>
      <c r="G790" s="7" t="s">
        <v>5895</v>
      </c>
      <c r="H790" s="4">
        <v>990</v>
      </c>
      <c r="I790" s="4">
        <v>990</v>
      </c>
      <c r="O790" s="4">
        <v>20</v>
      </c>
      <c r="P790" s="4" t="s">
        <v>2850</v>
      </c>
      <c r="Q790" s="4">
        <v>1</v>
      </c>
      <c r="T790" s="4" t="s">
        <v>1958</v>
      </c>
      <c r="Y790" s="4">
        <v>1</v>
      </c>
      <c r="Z790" s="4">
        <v>50</v>
      </c>
      <c r="AD790" s="4" t="s">
        <v>5883</v>
      </c>
      <c r="AM790" s="4" t="s">
        <v>3711</v>
      </c>
      <c r="AN790" s="4" t="s">
        <v>1804</v>
      </c>
    </row>
    <row r="791" spans="2:40" x14ac:dyDescent="0.25">
      <c r="B791" t="s">
        <v>4294</v>
      </c>
      <c r="C791" t="s">
        <v>5324</v>
      </c>
      <c r="D791" t="s">
        <v>1937</v>
      </c>
      <c r="E791" t="s">
        <v>2041</v>
      </c>
      <c r="F791" s="3" t="s">
        <v>1359</v>
      </c>
      <c r="G791" s="7" t="s">
        <v>5895</v>
      </c>
      <c r="H791">
        <v>990</v>
      </c>
      <c r="I791">
        <v>990</v>
      </c>
      <c r="N791" t="s">
        <v>2850</v>
      </c>
      <c r="O791">
        <v>20</v>
      </c>
      <c r="P791" t="s">
        <v>2851</v>
      </c>
      <c r="Q791">
        <v>1</v>
      </c>
      <c r="T791" t="s">
        <v>1958</v>
      </c>
      <c r="Y791">
        <v>1</v>
      </c>
      <c r="Z791">
        <v>50</v>
      </c>
      <c r="AB791" t="s">
        <v>50</v>
      </c>
      <c r="AD791" s="4" t="s">
        <v>5883</v>
      </c>
      <c r="AM791" t="s">
        <v>3711</v>
      </c>
      <c r="AN791" t="s">
        <v>1804</v>
      </c>
    </row>
    <row r="792" spans="2:40" x14ac:dyDescent="0.25">
      <c r="B792" t="s">
        <v>4295</v>
      </c>
      <c r="C792" t="s">
        <v>5325</v>
      </c>
      <c r="D792" t="s">
        <v>1937</v>
      </c>
      <c r="E792" t="s">
        <v>2041</v>
      </c>
      <c r="F792" s="3" t="s">
        <v>1359</v>
      </c>
      <c r="G792" s="7" t="s">
        <v>5895</v>
      </c>
      <c r="H792">
        <v>990</v>
      </c>
      <c r="I792">
        <v>990</v>
      </c>
      <c r="N792" t="s">
        <v>2850</v>
      </c>
      <c r="O792">
        <v>20</v>
      </c>
      <c r="P792" t="s">
        <v>2852</v>
      </c>
      <c r="Q792">
        <v>1</v>
      </c>
      <c r="T792" t="s">
        <v>1958</v>
      </c>
      <c r="Y792">
        <v>1</v>
      </c>
      <c r="Z792">
        <v>50</v>
      </c>
      <c r="AB792" t="s">
        <v>49</v>
      </c>
      <c r="AD792" s="4" t="s">
        <v>5883</v>
      </c>
      <c r="AM792" t="s">
        <v>3711</v>
      </c>
      <c r="AN792" t="s">
        <v>1804</v>
      </c>
    </row>
    <row r="793" spans="2:40" x14ac:dyDescent="0.25">
      <c r="B793" t="s">
        <v>4296</v>
      </c>
      <c r="C793" t="s">
        <v>5326</v>
      </c>
      <c r="D793" t="s">
        <v>1937</v>
      </c>
      <c r="E793" t="s">
        <v>2041</v>
      </c>
      <c r="F793" s="3" t="s">
        <v>1359</v>
      </c>
      <c r="G793" s="7" t="s">
        <v>5895</v>
      </c>
      <c r="H793">
        <v>990</v>
      </c>
      <c r="I793">
        <v>990</v>
      </c>
      <c r="N793" t="s">
        <v>2850</v>
      </c>
      <c r="O793">
        <v>20</v>
      </c>
      <c r="P793" t="s">
        <v>2853</v>
      </c>
      <c r="Q793">
        <v>1</v>
      </c>
      <c r="T793" t="s">
        <v>1958</v>
      </c>
      <c r="Y793">
        <v>1</v>
      </c>
      <c r="Z793">
        <v>50</v>
      </c>
      <c r="AB793" t="s">
        <v>58</v>
      </c>
      <c r="AD793" s="4" t="s">
        <v>5883</v>
      </c>
      <c r="AM793" t="s">
        <v>3711</v>
      </c>
      <c r="AN793" t="s">
        <v>1804</v>
      </c>
    </row>
    <row r="794" spans="2:40" x14ac:dyDescent="0.25">
      <c r="B794" t="s">
        <v>4297</v>
      </c>
      <c r="C794" t="s">
        <v>5327</v>
      </c>
      <c r="D794" t="s">
        <v>1937</v>
      </c>
      <c r="E794" t="s">
        <v>2041</v>
      </c>
      <c r="F794" s="3" t="s">
        <v>1359</v>
      </c>
      <c r="G794" s="7" t="s">
        <v>5895</v>
      </c>
      <c r="H794">
        <v>990</v>
      </c>
      <c r="I794">
        <v>990</v>
      </c>
      <c r="N794" t="s">
        <v>2850</v>
      </c>
      <c r="O794">
        <v>20</v>
      </c>
      <c r="P794" t="s">
        <v>2854</v>
      </c>
      <c r="Q794">
        <v>1</v>
      </c>
      <c r="T794" t="s">
        <v>1958</v>
      </c>
      <c r="Y794">
        <v>1</v>
      </c>
      <c r="Z794">
        <v>50</v>
      </c>
      <c r="AB794" t="s">
        <v>56</v>
      </c>
      <c r="AD794" s="4" t="s">
        <v>5883</v>
      </c>
      <c r="AM794" t="s">
        <v>3711</v>
      </c>
      <c r="AN794" t="s">
        <v>1804</v>
      </c>
    </row>
    <row r="795" spans="2:40" x14ac:dyDescent="0.25">
      <c r="B795" t="s">
        <v>4298</v>
      </c>
      <c r="C795" t="s">
        <v>5328</v>
      </c>
      <c r="D795" t="s">
        <v>1937</v>
      </c>
      <c r="E795" t="s">
        <v>2041</v>
      </c>
      <c r="F795" s="3" t="s">
        <v>1359</v>
      </c>
      <c r="G795" s="7" t="s">
        <v>5895</v>
      </c>
      <c r="H795">
        <v>990</v>
      </c>
      <c r="I795">
        <v>990</v>
      </c>
      <c r="N795" t="s">
        <v>2850</v>
      </c>
      <c r="O795">
        <v>20</v>
      </c>
      <c r="P795" t="s">
        <v>2855</v>
      </c>
      <c r="Q795">
        <v>1</v>
      </c>
      <c r="T795" t="s">
        <v>1958</v>
      </c>
      <c r="Y795">
        <v>1</v>
      </c>
      <c r="Z795">
        <v>50</v>
      </c>
      <c r="AB795" t="s">
        <v>52</v>
      </c>
      <c r="AD795" s="4" t="s">
        <v>5883</v>
      </c>
      <c r="AM795" t="s">
        <v>3711</v>
      </c>
      <c r="AN795" t="s">
        <v>1804</v>
      </c>
    </row>
    <row r="796" spans="2:40" s="4" customFormat="1" x14ac:dyDescent="0.25">
      <c r="B796" s="4" t="s">
        <v>4299</v>
      </c>
      <c r="C796" s="4" t="s">
        <v>5805</v>
      </c>
      <c r="D796" s="4" t="s">
        <v>1937</v>
      </c>
      <c r="E796" s="4" t="s">
        <v>2041</v>
      </c>
      <c r="F796" s="5" t="s">
        <v>1359</v>
      </c>
      <c r="G796" s="7" t="s">
        <v>5895</v>
      </c>
      <c r="H796" s="4">
        <v>990</v>
      </c>
      <c r="I796" s="4">
        <v>990</v>
      </c>
      <c r="O796" s="4">
        <v>20</v>
      </c>
      <c r="P796" s="4" t="s">
        <v>2856</v>
      </c>
      <c r="Q796" s="4">
        <v>1</v>
      </c>
      <c r="T796" s="4" t="s">
        <v>1958</v>
      </c>
      <c r="Y796" s="4">
        <v>1</v>
      </c>
      <c r="Z796" s="4">
        <v>50</v>
      </c>
      <c r="AD796" s="4" t="s">
        <v>5883</v>
      </c>
      <c r="AM796" s="4" t="s">
        <v>3711</v>
      </c>
      <c r="AN796" s="4" t="s">
        <v>1805</v>
      </c>
    </row>
    <row r="797" spans="2:40" x14ac:dyDescent="0.25">
      <c r="B797" t="s">
        <v>4300</v>
      </c>
      <c r="C797" t="s">
        <v>5329</v>
      </c>
      <c r="D797" t="s">
        <v>1937</v>
      </c>
      <c r="E797" t="s">
        <v>2041</v>
      </c>
      <c r="F797" s="3" t="s">
        <v>1359</v>
      </c>
      <c r="G797" s="7" t="s">
        <v>5895</v>
      </c>
      <c r="H797">
        <v>990</v>
      </c>
      <c r="I797">
        <v>990</v>
      </c>
      <c r="N797" t="s">
        <v>2856</v>
      </c>
      <c r="O797">
        <v>20</v>
      </c>
      <c r="P797" t="s">
        <v>2857</v>
      </c>
      <c r="Q797">
        <v>1</v>
      </c>
      <c r="T797" t="s">
        <v>1958</v>
      </c>
      <c r="Y797">
        <v>1</v>
      </c>
      <c r="Z797">
        <v>50</v>
      </c>
      <c r="AB797" t="s">
        <v>50</v>
      </c>
      <c r="AD797" s="4" t="s">
        <v>5883</v>
      </c>
      <c r="AM797" t="s">
        <v>3711</v>
      </c>
      <c r="AN797" t="s">
        <v>1805</v>
      </c>
    </row>
    <row r="798" spans="2:40" x14ac:dyDescent="0.25">
      <c r="B798" t="s">
        <v>4301</v>
      </c>
      <c r="C798" t="s">
        <v>5330</v>
      </c>
      <c r="D798" t="s">
        <v>1937</v>
      </c>
      <c r="E798" t="s">
        <v>2041</v>
      </c>
      <c r="F798" s="3" t="s">
        <v>1359</v>
      </c>
      <c r="G798" s="7" t="s">
        <v>5895</v>
      </c>
      <c r="H798">
        <v>990</v>
      </c>
      <c r="I798">
        <v>990</v>
      </c>
      <c r="N798" t="s">
        <v>2856</v>
      </c>
      <c r="O798">
        <v>20</v>
      </c>
      <c r="P798" t="s">
        <v>2858</v>
      </c>
      <c r="Q798">
        <v>1</v>
      </c>
      <c r="T798" t="s">
        <v>1958</v>
      </c>
      <c r="Y798">
        <v>1</v>
      </c>
      <c r="Z798">
        <v>50</v>
      </c>
      <c r="AB798" t="s">
        <v>49</v>
      </c>
      <c r="AD798" s="4" t="s">
        <v>5883</v>
      </c>
      <c r="AM798" t="s">
        <v>3711</v>
      </c>
      <c r="AN798" t="s">
        <v>1805</v>
      </c>
    </row>
    <row r="799" spans="2:40" x14ac:dyDescent="0.25">
      <c r="B799" t="s">
        <v>4302</v>
      </c>
      <c r="C799" t="s">
        <v>5331</v>
      </c>
      <c r="D799" t="s">
        <v>1937</v>
      </c>
      <c r="E799" t="s">
        <v>2041</v>
      </c>
      <c r="F799" s="3" t="s">
        <v>1359</v>
      </c>
      <c r="G799" s="7" t="s">
        <v>5895</v>
      </c>
      <c r="H799">
        <v>990</v>
      </c>
      <c r="I799">
        <v>990</v>
      </c>
      <c r="N799" t="s">
        <v>2856</v>
      </c>
      <c r="O799">
        <v>20</v>
      </c>
      <c r="P799" t="s">
        <v>2859</v>
      </c>
      <c r="Q799">
        <v>1</v>
      </c>
      <c r="T799" t="s">
        <v>1958</v>
      </c>
      <c r="Y799">
        <v>1</v>
      </c>
      <c r="Z799">
        <v>50</v>
      </c>
      <c r="AB799" t="s">
        <v>58</v>
      </c>
      <c r="AD799" s="4" t="s">
        <v>5883</v>
      </c>
      <c r="AM799" t="s">
        <v>3711</v>
      </c>
      <c r="AN799" t="s">
        <v>1805</v>
      </c>
    </row>
    <row r="800" spans="2:40" x14ac:dyDescent="0.25">
      <c r="B800" t="s">
        <v>4303</v>
      </c>
      <c r="C800" t="s">
        <v>5332</v>
      </c>
      <c r="D800" t="s">
        <v>1937</v>
      </c>
      <c r="E800" t="s">
        <v>2041</v>
      </c>
      <c r="F800" s="3" t="s">
        <v>1359</v>
      </c>
      <c r="G800" s="7" t="s">
        <v>5895</v>
      </c>
      <c r="H800">
        <v>990</v>
      </c>
      <c r="I800">
        <v>990</v>
      </c>
      <c r="N800" t="s">
        <v>2856</v>
      </c>
      <c r="O800">
        <v>20</v>
      </c>
      <c r="P800" t="s">
        <v>2860</v>
      </c>
      <c r="Q800">
        <v>1</v>
      </c>
      <c r="T800" t="s">
        <v>1958</v>
      </c>
      <c r="Y800">
        <v>1</v>
      </c>
      <c r="Z800">
        <v>50</v>
      </c>
      <c r="AB800" t="s">
        <v>56</v>
      </c>
      <c r="AD800" s="4" t="s">
        <v>5883</v>
      </c>
      <c r="AM800" t="s">
        <v>3711</v>
      </c>
      <c r="AN800" t="s">
        <v>1805</v>
      </c>
    </row>
    <row r="801" spans="2:40" x14ac:dyDescent="0.25">
      <c r="B801" t="s">
        <v>4304</v>
      </c>
      <c r="C801" t="s">
        <v>5333</v>
      </c>
      <c r="D801" t="s">
        <v>1937</v>
      </c>
      <c r="E801" t="s">
        <v>2041</v>
      </c>
      <c r="F801" s="3" t="s">
        <v>1359</v>
      </c>
      <c r="G801" s="7" t="s">
        <v>5895</v>
      </c>
      <c r="H801">
        <v>990</v>
      </c>
      <c r="I801">
        <v>990</v>
      </c>
      <c r="N801" t="s">
        <v>2856</v>
      </c>
      <c r="O801">
        <v>20</v>
      </c>
      <c r="P801" t="s">
        <v>2861</v>
      </c>
      <c r="Q801">
        <v>1</v>
      </c>
      <c r="T801" t="s">
        <v>1958</v>
      </c>
      <c r="Y801">
        <v>1</v>
      </c>
      <c r="Z801">
        <v>50</v>
      </c>
      <c r="AB801" t="s">
        <v>52</v>
      </c>
      <c r="AD801" s="4" t="s">
        <v>5883</v>
      </c>
      <c r="AM801" t="s">
        <v>3711</v>
      </c>
      <c r="AN801" t="s">
        <v>1805</v>
      </c>
    </row>
    <row r="802" spans="2:40" s="4" customFormat="1" x14ac:dyDescent="0.25">
      <c r="B802" s="4" t="s">
        <v>4299</v>
      </c>
      <c r="C802" s="4" t="s">
        <v>5805</v>
      </c>
      <c r="D802" s="4" t="s">
        <v>1937</v>
      </c>
      <c r="E802" s="4" t="s">
        <v>2041</v>
      </c>
      <c r="F802" s="5" t="s">
        <v>1359</v>
      </c>
      <c r="G802" s="7" t="s">
        <v>5895</v>
      </c>
      <c r="H802" s="4">
        <v>990</v>
      </c>
      <c r="I802" s="4">
        <v>990</v>
      </c>
      <c r="O802" s="4">
        <v>20</v>
      </c>
      <c r="P802" s="4" t="s">
        <v>2862</v>
      </c>
      <c r="Q802" s="4">
        <v>1</v>
      </c>
      <c r="T802" s="4" t="s">
        <v>1958</v>
      </c>
      <c r="Y802" s="4">
        <v>1</v>
      </c>
      <c r="Z802" s="4">
        <v>50</v>
      </c>
      <c r="AD802" s="4" t="s">
        <v>5883</v>
      </c>
      <c r="AM802" s="4" t="s">
        <v>3711</v>
      </c>
      <c r="AN802" s="4" t="s">
        <v>1805</v>
      </c>
    </row>
    <row r="803" spans="2:40" x14ac:dyDescent="0.25">
      <c r="B803" t="s">
        <v>4300</v>
      </c>
      <c r="C803" t="s">
        <v>5329</v>
      </c>
      <c r="D803" t="s">
        <v>1937</v>
      </c>
      <c r="E803" t="s">
        <v>2041</v>
      </c>
      <c r="F803" s="3" t="s">
        <v>1359</v>
      </c>
      <c r="G803" s="7" t="s">
        <v>5895</v>
      </c>
      <c r="H803">
        <v>990</v>
      </c>
      <c r="I803">
        <v>990</v>
      </c>
      <c r="N803" t="s">
        <v>2862</v>
      </c>
      <c r="O803">
        <v>20</v>
      </c>
      <c r="P803" t="s">
        <v>2863</v>
      </c>
      <c r="Q803">
        <v>1</v>
      </c>
      <c r="T803" t="s">
        <v>1958</v>
      </c>
      <c r="Y803">
        <v>1</v>
      </c>
      <c r="Z803">
        <v>50</v>
      </c>
      <c r="AB803" t="s">
        <v>50</v>
      </c>
      <c r="AD803" s="4" t="s">
        <v>5883</v>
      </c>
      <c r="AM803" t="s">
        <v>3711</v>
      </c>
      <c r="AN803" t="s">
        <v>1805</v>
      </c>
    </row>
    <row r="804" spans="2:40" x14ac:dyDescent="0.25">
      <c r="B804" t="s">
        <v>4301</v>
      </c>
      <c r="C804" t="s">
        <v>5330</v>
      </c>
      <c r="D804" t="s">
        <v>1937</v>
      </c>
      <c r="E804" t="s">
        <v>2041</v>
      </c>
      <c r="F804" s="3" t="s">
        <v>1359</v>
      </c>
      <c r="G804" s="7" t="s">
        <v>5895</v>
      </c>
      <c r="H804">
        <v>990</v>
      </c>
      <c r="I804">
        <v>990</v>
      </c>
      <c r="N804" t="s">
        <v>2862</v>
      </c>
      <c r="O804">
        <v>20</v>
      </c>
      <c r="P804" t="s">
        <v>2864</v>
      </c>
      <c r="Q804">
        <v>1</v>
      </c>
      <c r="T804" t="s">
        <v>1958</v>
      </c>
      <c r="Y804">
        <v>1</v>
      </c>
      <c r="Z804">
        <v>50</v>
      </c>
      <c r="AB804" t="s">
        <v>49</v>
      </c>
      <c r="AD804" s="4" t="s">
        <v>5883</v>
      </c>
      <c r="AM804" t="s">
        <v>3711</v>
      </c>
      <c r="AN804" t="s">
        <v>1805</v>
      </c>
    </row>
    <row r="805" spans="2:40" x14ac:dyDescent="0.25">
      <c r="B805" t="s">
        <v>4302</v>
      </c>
      <c r="C805" t="s">
        <v>5331</v>
      </c>
      <c r="D805" t="s">
        <v>1937</v>
      </c>
      <c r="E805" t="s">
        <v>2041</v>
      </c>
      <c r="F805" s="3" t="s">
        <v>1359</v>
      </c>
      <c r="G805" s="7" t="s">
        <v>5895</v>
      </c>
      <c r="H805">
        <v>990</v>
      </c>
      <c r="I805">
        <v>990</v>
      </c>
      <c r="N805" t="s">
        <v>2862</v>
      </c>
      <c r="O805">
        <v>20</v>
      </c>
      <c r="P805" t="s">
        <v>2865</v>
      </c>
      <c r="Q805">
        <v>1</v>
      </c>
      <c r="T805" t="s">
        <v>1958</v>
      </c>
      <c r="Y805">
        <v>1</v>
      </c>
      <c r="Z805">
        <v>50</v>
      </c>
      <c r="AB805" t="s">
        <v>58</v>
      </c>
      <c r="AD805" s="4" t="s">
        <v>5883</v>
      </c>
      <c r="AM805" t="s">
        <v>3711</v>
      </c>
      <c r="AN805" t="s">
        <v>1805</v>
      </c>
    </row>
    <row r="806" spans="2:40" x14ac:dyDescent="0.25">
      <c r="B806" t="s">
        <v>4303</v>
      </c>
      <c r="C806" t="s">
        <v>5332</v>
      </c>
      <c r="D806" t="s">
        <v>1937</v>
      </c>
      <c r="E806" t="s">
        <v>2041</v>
      </c>
      <c r="F806" s="3" t="s">
        <v>1359</v>
      </c>
      <c r="G806" s="7" t="s">
        <v>5895</v>
      </c>
      <c r="H806">
        <v>990</v>
      </c>
      <c r="I806">
        <v>990</v>
      </c>
      <c r="N806" t="s">
        <v>2862</v>
      </c>
      <c r="O806">
        <v>20</v>
      </c>
      <c r="P806" t="s">
        <v>2866</v>
      </c>
      <c r="Q806">
        <v>1</v>
      </c>
      <c r="T806" t="s">
        <v>1958</v>
      </c>
      <c r="Y806">
        <v>1</v>
      </c>
      <c r="Z806">
        <v>50</v>
      </c>
      <c r="AB806" t="s">
        <v>56</v>
      </c>
      <c r="AD806" s="4" t="s">
        <v>5883</v>
      </c>
      <c r="AM806" t="s">
        <v>3711</v>
      </c>
      <c r="AN806" t="s">
        <v>1805</v>
      </c>
    </row>
    <row r="807" spans="2:40" x14ac:dyDescent="0.25">
      <c r="B807" t="s">
        <v>4304</v>
      </c>
      <c r="C807" t="s">
        <v>5333</v>
      </c>
      <c r="D807" t="s">
        <v>1937</v>
      </c>
      <c r="E807" t="s">
        <v>2041</v>
      </c>
      <c r="F807" s="3" t="s">
        <v>1359</v>
      </c>
      <c r="G807" s="7" t="s">
        <v>5895</v>
      </c>
      <c r="H807">
        <v>990</v>
      </c>
      <c r="I807">
        <v>990</v>
      </c>
      <c r="N807" t="s">
        <v>2862</v>
      </c>
      <c r="O807">
        <v>20</v>
      </c>
      <c r="P807" t="s">
        <v>2867</v>
      </c>
      <c r="Q807">
        <v>1</v>
      </c>
      <c r="T807" t="s">
        <v>1958</v>
      </c>
      <c r="Y807">
        <v>1</v>
      </c>
      <c r="Z807">
        <v>50</v>
      </c>
      <c r="AB807" t="s">
        <v>52</v>
      </c>
      <c r="AD807" s="4" t="s">
        <v>5883</v>
      </c>
      <c r="AM807" t="s">
        <v>3711</v>
      </c>
      <c r="AN807" t="s">
        <v>1805</v>
      </c>
    </row>
    <row r="808" spans="2:40" s="4" customFormat="1" x14ac:dyDescent="0.25">
      <c r="B808" s="4" t="s">
        <v>4305</v>
      </c>
      <c r="C808" s="4" t="s">
        <v>5806</v>
      </c>
      <c r="D808" s="4" t="s">
        <v>1938</v>
      </c>
      <c r="E808" s="4" t="s">
        <v>2042</v>
      </c>
      <c r="F808" s="5" t="s">
        <v>1359</v>
      </c>
      <c r="G808" s="7" t="s">
        <v>5889</v>
      </c>
      <c r="H808" s="4">
        <v>960</v>
      </c>
      <c r="I808" s="4">
        <v>960</v>
      </c>
      <c r="O808" s="4">
        <v>20</v>
      </c>
      <c r="P808" s="4" t="s">
        <v>2868</v>
      </c>
      <c r="Q808" s="4">
        <v>1</v>
      </c>
      <c r="T808" s="4" t="s">
        <v>1958</v>
      </c>
      <c r="Y808" s="4">
        <v>1</v>
      </c>
      <c r="Z808" s="4">
        <v>50</v>
      </c>
      <c r="AD808" s="4" t="s">
        <v>5883</v>
      </c>
      <c r="AM808" s="4" t="s">
        <v>3711</v>
      </c>
      <c r="AN808" s="4" t="s">
        <v>1806</v>
      </c>
    </row>
    <row r="809" spans="2:40" x14ac:dyDescent="0.25">
      <c r="B809" t="s">
        <v>4306</v>
      </c>
      <c r="C809" t="s">
        <v>5334</v>
      </c>
      <c r="D809" t="s">
        <v>1938</v>
      </c>
      <c r="E809" t="s">
        <v>2042</v>
      </c>
      <c r="F809" s="3" t="s">
        <v>1359</v>
      </c>
      <c r="G809" s="7" t="s">
        <v>5889</v>
      </c>
      <c r="H809">
        <v>960</v>
      </c>
      <c r="I809">
        <v>960</v>
      </c>
      <c r="N809" t="s">
        <v>2868</v>
      </c>
      <c r="O809">
        <v>20</v>
      </c>
      <c r="P809" t="s">
        <v>2869</v>
      </c>
      <c r="Q809">
        <v>1</v>
      </c>
      <c r="T809" t="s">
        <v>1958</v>
      </c>
      <c r="Y809">
        <v>1</v>
      </c>
      <c r="Z809">
        <v>50</v>
      </c>
      <c r="AB809" t="s">
        <v>50</v>
      </c>
      <c r="AD809" s="4" t="s">
        <v>5883</v>
      </c>
      <c r="AM809" t="s">
        <v>3711</v>
      </c>
      <c r="AN809" t="s">
        <v>1806</v>
      </c>
    </row>
    <row r="810" spans="2:40" x14ac:dyDescent="0.25">
      <c r="B810" t="s">
        <v>4307</v>
      </c>
      <c r="C810" t="s">
        <v>5335</v>
      </c>
      <c r="D810" t="s">
        <v>1938</v>
      </c>
      <c r="E810" t="s">
        <v>2042</v>
      </c>
      <c r="F810" s="3" t="s">
        <v>1359</v>
      </c>
      <c r="G810" s="7" t="s">
        <v>5889</v>
      </c>
      <c r="H810">
        <v>960</v>
      </c>
      <c r="I810">
        <v>960</v>
      </c>
      <c r="N810" t="s">
        <v>2868</v>
      </c>
      <c r="O810">
        <v>20</v>
      </c>
      <c r="P810" t="s">
        <v>2870</v>
      </c>
      <c r="Q810">
        <v>1</v>
      </c>
      <c r="T810" t="s">
        <v>1958</v>
      </c>
      <c r="Y810">
        <v>1</v>
      </c>
      <c r="Z810">
        <v>50</v>
      </c>
      <c r="AB810" t="s">
        <v>49</v>
      </c>
      <c r="AD810" s="4" t="s">
        <v>5883</v>
      </c>
      <c r="AM810" t="s">
        <v>3711</v>
      </c>
      <c r="AN810" t="s">
        <v>1806</v>
      </c>
    </row>
    <row r="811" spans="2:40" x14ac:dyDescent="0.25">
      <c r="B811" t="s">
        <v>4308</v>
      </c>
      <c r="C811" t="s">
        <v>5336</v>
      </c>
      <c r="D811" t="s">
        <v>1938</v>
      </c>
      <c r="E811" t="s">
        <v>2042</v>
      </c>
      <c r="F811" s="3" t="s">
        <v>1359</v>
      </c>
      <c r="G811" s="7" t="s">
        <v>5889</v>
      </c>
      <c r="H811">
        <v>960</v>
      </c>
      <c r="I811">
        <v>960</v>
      </c>
      <c r="N811" t="s">
        <v>2868</v>
      </c>
      <c r="O811">
        <v>20</v>
      </c>
      <c r="P811" t="s">
        <v>2871</v>
      </c>
      <c r="Q811">
        <v>1</v>
      </c>
      <c r="T811" t="s">
        <v>1958</v>
      </c>
      <c r="Y811">
        <v>1</v>
      </c>
      <c r="Z811">
        <v>50</v>
      </c>
      <c r="AB811" t="s">
        <v>58</v>
      </c>
      <c r="AD811" s="4" t="s">
        <v>5883</v>
      </c>
      <c r="AM811" t="s">
        <v>3711</v>
      </c>
      <c r="AN811" t="s">
        <v>1806</v>
      </c>
    </row>
    <row r="812" spans="2:40" x14ac:dyDescent="0.25">
      <c r="B812" t="s">
        <v>4309</v>
      </c>
      <c r="C812" t="s">
        <v>5337</v>
      </c>
      <c r="D812" t="s">
        <v>1938</v>
      </c>
      <c r="E812" t="s">
        <v>2042</v>
      </c>
      <c r="F812" s="3" t="s">
        <v>1359</v>
      </c>
      <c r="G812" s="7" t="s">
        <v>5889</v>
      </c>
      <c r="H812">
        <v>960</v>
      </c>
      <c r="I812">
        <v>960</v>
      </c>
      <c r="N812" t="s">
        <v>2868</v>
      </c>
      <c r="O812">
        <v>20</v>
      </c>
      <c r="P812" t="s">
        <v>2872</v>
      </c>
      <c r="Q812">
        <v>1</v>
      </c>
      <c r="T812" t="s">
        <v>1958</v>
      </c>
      <c r="Y812">
        <v>1</v>
      </c>
      <c r="Z812">
        <v>50</v>
      </c>
      <c r="AB812" t="s">
        <v>56</v>
      </c>
      <c r="AD812" s="4" t="s">
        <v>5883</v>
      </c>
      <c r="AM812" t="s">
        <v>3711</v>
      </c>
      <c r="AN812" t="s">
        <v>1806</v>
      </c>
    </row>
    <row r="813" spans="2:40" x14ac:dyDescent="0.25">
      <c r="B813" t="s">
        <v>4310</v>
      </c>
      <c r="C813" t="s">
        <v>5338</v>
      </c>
      <c r="D813" t="s">
        <v>1938</v>
      </c>
      <c r="E813" t="s">
        <v>2042</v>
      </c>
      <c r="F813" s="3" t="s">
        <v>1359</v>
      </c>
      <c r="G813" s="7" t="s">
        <v>5889</v>
      </c>
      <c r="H813">
        <v>960</v>
      </c>
      <c r="I813">
        <v>960</v>
      </c>
      <c r="N813" t="s">
        <v>2868</v>
      </c>
      <c r="O813">
        <v>20</v>
      </c>
      <c r="P813" t="s">
        <v>2873</v>
      </c>
      <c r="Q813">
        <v>1</v>
      </c>
      <c r="T813" t="s">
        <v>1958</v>
      </c>
      <c r="Y813">
        <v>1</v>
      </c>
      <c r="Z813">
        <v>50</v>
      </c>
      <c r="AB813" t="s">
        <v>52</v>
      </c>
      <c r="AD813" s="4" t="s">
        <v>5883</v>
      </c>
      <c r="AM813" t="s">
        <v>3711</v>
      </c>
      <c r="AN813" t="s">
        <v>1806</v>
      </c>
    </row>
    <row r="814" spans="2:40" s="4" customFormat="1" x14ac:dyDescent="0.25">
      <c r="B814" s="4" t="s">
        <v>4305</v>
      </c>
      <c r="C814" s="4" t="s">
        <v>5806</v>
      </c>
      <c r="D814" s="4" t="s">
        <v>1938</v>
      </c>
      <c r="E814" s="4" t="s">
        <v>2042</v>
      </c>
      <c r="F814" s="5" t="s">
        <v>1359</v>
      </c>
      <c r="G814" s="7" t="s">
        <v>5889</v>
      </c>
      <c r="H814" s="4">
        <v>960</v>
      </c>
      <c r="I814" s="4">
        <v>960</v>
      </c>
      <c r="O814" s="4">
        <v>20</v>
      </c>
      <c r="P814" s="4" t="s">
        <v>2874</v>
      </c>
      <c r="Q814" s="4">
        <v>1</v>
      </c>
      <c r="T814" s="4" t="s">
        <v>1958</v>
      </c>
      <c r="Y814" s="4">
        <v>1</v>
      </c>
      <c r="Z814" s="4">
        <v>50</v>
      </c>
      <c r="AD814" s="4" t="s">
        <v>5883</v>
      </c>
      <c r="AM814" s="4" t="s">
        <v>3711</v>
      </c>
      <c r="AN814" s="4" t="s">
        <v>1806</v>
      </c>
    </row>
    <row r="815" spans="2:40" x14ac:dyDescent="0.25">
      <c r="B815" t="s">
        <v>4306</v>
      </c>
      <c r="C815" t="s">
        <v>5334</v>
      </c>
      <c r="D815" t="s">
        <v>1938</v>
      </c>
      <c r="E815" t="s">
        <v>2042</v>
      </c>
      <c r="F815" s="3" t="s">
        <v>1359</v>
      </c>
      <c r="G815" s="7" t="s">
        <v>5889</v>
      </c>
      <c r="H815">
        <v>960</v>
      </c>
      <c r="I815">
        <v>960</v>
      </c>
      <c r="N815" t="s">
        <v>2874</v>
      </c>
      <c r="O815">
        <v>20</v>
      </c>
      <c r="P815" t="s">
        <v>2875</v>
      </c>
      <c r="Q815">
        <v>1</v>
      </c>
      <c r="T815" t="s">
        <v>1958</v>
      </c>
      <c r="Y815">
        <v>1</v>
      </c>
      <c r="Z815">
        <v>50</v>
      </c>
      <c r="AB815" t="s">
        <v>50</v>
      </c>
      <c r="AD815" s="4" t="s">
        <v>5883</v>
      </c>
      <c r="AM815" t="s">
        <v>3711</v>
      </c>
      <c r="AN815" t="s">
        <v>1806</v>
      </c>
    </row>
    <row r="816" spans="2:40" x14ac:dyDescent="0.25">
      <c r="B816" t="s">
        <v>4307</v>
      </c>
      <c r="C816" t="s">
        <v>5335</v>
      </c>
      <c r="D816" t="s">
        <v>1938</v>
      </c>
      <c r="E816" t="s">
        <v>2042</v>
      </c>
      <c r="F816" s="3" t="s">
        <v>1359</v>
      </c>
      <c r="G816" s="7" t="s">
        <v>5889</v>
      </c>
      <c r="H816">
        <v>960</v>
      </c>
      <c r="I816">
        <v>960</v>
      </c>
      <c r="N816" t="s">
        <v>2874</v>
      </c>
      <c r="O816">
        <v>20</v>
      </c>
      <c r="P816" t="s">
        <v>2876</v>
      </c>
      <c r="Q816">
        <v>1</v>
      </c>
      <c r="T816" t="s">
        <v>1958</v>
      </c>
      <c r="Y816">
        <v>1</v>
      </c>
      <c r="Z816">
        <v>50</v>
      </c>
      <c r="AB816" t="s">
        <v>49</v>
      </c>
      <c r="AD816" s="4" t="s">
        <v>5883</v>
      </c>
      <c r="AM816" t="s">
        <v>3711</v>
      </c>
      <c r="AN816" t="s">
        <v>1806</v>
      </c>
    </row>
    <row r="817" spans="2:40" x14ac:dyDescent="0.25">
      <c r="B817" t="s">
        <v>4308</v>
      </c>
      <c r="C817" t="s">
        <v>5336</v>
      </c>
      <c r="D817" t="s">
        <v>1938</v>
      </c>
      <c r="E817" t="s">
        <v>2042</v>
      </c>
      <c r="F817" s="3" t="s">
        <v>1359</v>
      </c>
      <c r="G817" s="7" t="s">
        <v>5889</v>
      </c>
      <c r="H817">
        <v>960</v>
      </c>
      <c r="I817">
        <v>960</v>
      </c>
      <c r="N817" t="s">
        <v>2874</v>
      </c>
      <c r="O817">
        <v>20</v>
      </c>
      <c r="P817" t="s">
        <v>2877</v>
      </c>
      <c r="Q817">
        <v>1</v>
      </c>
      <c r="T817" t="s">
        <v>1958</v>
      </c>
      <c r="Y817">
        <v>1</v>
      </c>
      <c r="Z817">
        <v>50</v>
      </c>
      <c r="AB817" t="s">
        <v>58</v>
      </c>
      <c r="AD817" s="4" t="s">
        <v>5883</v>
      </c>
      <c r="AM817" t="s">
        <v>3711</v>
      </c>
      <c r="AN817" t="s">
        <v>1806</v>
      </c>
    </row>
    <row r="818" spans="2:40" x14ac:dyDescent="0.25">
      <c r="B818" t="s">
        <v>4309</v>
      </c>
      <c r="C818" t="s">
        <v>5337</v>
      </c>
      <c r="D818" t="s">
        <v>1938</v>
      </c>
      <c r="E818" t="s">
        <v>2042</v>
      </c>
      <c r="F818" s="3" t="s">
        <v>1359</v>
      </c>
      <c r="G818" s="7" t="s">
        <v>5889</v>
      </c>
      <c r="H818">
        <v>960</v>
      </c>
      <c r="I818">
        <v>960</v>
      </c>
      <c r="N818" t="s">
        <v>2874</v>
      </c>
      <c r="O818">
        <v>20</v>
      </c>
      <c r="P818" t="s">
        <v>2878</v>
      </c>
      <c r="Q818">
        <v>1</v>
      </c>
      <c r="T818" t="s">
        <v>1958</v>
      </c>
      <c r="Y818">
        <v>1</v>
      </c>
      <c r="Z818">
        <v>50</v>
      </c>
      <c r="AB818" t="s">
        <v>56</v>
      </c>
      <c r="AD818" s="4" t="s">
        <v>5883</v>
      </c>
      <c r="AM818" t="s">
        <v>3711</v>
      </c>
      <c r="AN818" t="s">
        <v>1806</v>
      </c>
    </row>
    <row r="819" spans="2:40" x14ac:dyDescent="0.25">
      <c r="B819" t="s">
        <v>4310</v>
      </c>
      <c r="C819" t="s">
        <v>5338</v>
      </c>
      <c r="D819" t="s">
        <v>1938</v>
      </c>
      <c r="E819" t="s">
        <v>2042</v>
      </c>
      <c r="F819" s="3" t="s">
        <v>1359</v>
      </c>
      <c r="G819" s="7" t="s">
        <v>5889</v>
      </c>
      <c r="H819">
        <v>960</v>
      </c>
      <c r="I819">
        <v>960</v>
      </c>
      <c r="N819" t="s">
        <v>2874</v>
      </c>
      <c r="O819">
        <v>20</v>
      </c>
      <c r="P819" t="s">
        <v>2879</v>
      </c>
      <c r="Q819">
        <v>1</v>
      </c>
      <c r="T819" t="s">
        <v>1958</v>
      </c>
      <c r="Y819">
        <v>1</v>
      </c>
      <c r="Z819">
        <v>50</v>
      </c>
      <c r="AB819" t="s">
        <v>52</v>
      </c>
      <c r="AD819" s="4" t="s">
        <v>5883</v>
      </c>
      <c r="AM819" t="s">
        <v>3711</v>
      </c>
      <c r="AN819" t="s">
        <v>1806</v>
      </c>
    </row>
    <row r="820" spans="2:40" s="4" customFormat="1" x14ac:dyDescent="0.25">
      <c r="B820" s="4" t="s">
        <v>4311</v>
      </c>
      <c r="C820" s="4" t="s">
        <v>5807</v>
      </c>
      <c r="D820" s="4" t="s">
        <v>1938</v>
      </c>
      <c r="E820" s="4" t="s">
        <v>2042</v>
      </c>
      <c r="F820" s="5" t="s">
        <v>1359</v>
      </c>
      <c r="G820" s="7" t="s">
        <v>5889</v>
      </c>
      <c r="H820" s="4">
        <v>900</v>
      </c>
      <c r="I820" s="4">
        <v>900</v>
      </c>
      <c r="O820" s="4">
        <v>20</v>
      </c>
      <c r="P820" s="4" t="s">
        <v>2880</v>
      </c>
      <c r="Q820" s="4">
        <v>1</v>
      </c>
      <c r="T820" s="4" t="s">
        <v>1958</v>
      </c>
      <c r="Y820" s="4">
        <v>1</v>
      </c>
      <c r="Z820" s="4">
        <v>50</v>
      </c>
      <c r="AD820" s="4" t="s">
        <v>5883</v>
      </c>
      <c r="AM820" s="4" t="s">
        <v>3711</v>
      </c>
      <c r="AN820" s="4" t="s">
        <v>1807</v>
      </c>
    </row>
    <row r="821" spans="2:40" x14ac:dyDescent="0.25">
      <c r="B821" t="s">
        <v>4312</v>
      </c>
      <c r="C821" t="s">
        <v>5339</v>
      </c>
      <c r="D821" t="s">
        <v>1938</v>
      </c>
      <c r="E821" t="s">
        <v>2042</v>
      </c>
      <c r="F821" s="3" t="s">
        <v>1359</v>
      </c>
      <c r="G821" s="7" t="s">
        <v>5889</v>
      </c>
      <c r="H821">
        <v>900</v>
      </c>
      <c r="I821">
        <v>900</v>
      </c>
      <c r="N821" t="s">
        <v>2880</v>
      </c>
      <c r="O821">
        <v>20</v>
      </c>
      <c r="P821" t="s">
        <v>2881</v>
      </c>
      <c r="Q821">
        <v>1</v>
      </c>
      <c r="T821" t="s">
        <v>1958</v>
      </c>
      <c r="Y821">
        <v>1</v>
      </c>
      <c r="Z821">
        <v>50</v>
      </c>
      <c r="AB821" t="s">
        <v>50</v>
      </c>
      <c r="AD821" s="4" t="s">
        <v>5883</v>
      </c>
      <c r="AM821" t="s">
        <v>3711</v>
      </c>
      <c r="AN821" t="s">
        <v>1807</v>
      </c>
    </row>
    <row r="822" spans="2:40" x14ac:dyDescent="0.25">
      <c r="B822" t="s">
        <v>4313</v>
      </c>
      <c r="C822" t="s">
        <v>5340</v>
      </c>
      <c r="D822" t="s">
        <v>1938</v>
      </c>
      <c r="E822" t="s">
        <v>2042</v>
      </c>
      <c r="F822" s="3" t="s">
        <v>1359</v>
      </c>
      <c r="G822" s="7" t="s">
        <v>5889</v>
      </c>
      <c r="H822">
        <v>900</v>
      </c>
      <c r="I822">
        <v>900</v>
      </c>
      <c r="N822" t="s">
        <v>2880</v>
      </c>
      <c r="O822">
        <v>20</v>
      </c>
      <c r="P822" t="s">
        <v>2882</v>
      </c>
      <c r="Q822">
        <v>1</v>
      </c>
      <c r="T822" t="s">
        <v>1958</v>
      </c>
      <c r="Y822">
        <v>1</v>
      </c>
      <c r="Z822">
        <v>50</v>
      </c>
      <c r="AB822" t="s">
        <v>49</v>
      </c>
      <c r="AD822" s="4" t="s">
        <v>5883</v>
      </c>
      <c r="AM822" t="s">
        <v>3711</v>
      </c>
      <c r="AN822" t="s">
        <v>1807</v>
      </c>
    </row>
    <row r="823" spans="2:40" x14ac:dyDescent="0.25">
      <c r="B823" t="s">
        <v>4314</v>
      </c>
      <c r="C823" t="s">
        <v>5341</v>
      </c>
      <c r="D823" t="s">
        <v>1938</v>
      </c>
      <c r="E823" t="s">
        <v>2042</v>
      </c>
      <c r="F823" s="3" t="s">
        <v>1359</v>
      </c>
      <c r="G823" s="7" t="s">
        <v>5889</v>
      </c>
      <c r="H823">
        <v>900</v>
      </c>
      <c r="I823">
        <v>900</v>
      </c>
      <c r="N823" t="s">
        <v>2880</v>
      </c>
      <c r="O823">
        <v>20</v>
      </c>
      <c r="P823" t="s">
        <v>2883</v>
      </c>
      <c r="Q823">
        <v>1</v>
      </c>
      <c r="T823" t="s">
        <v>1958</v>
      </c>
      <c r="Y823">
        <v>1</v>
      </c>
      <c r="Z823">
        <v>50</v>
      </c>
      <c r="AB823" t="s">
        <v>58</v>
      </c>
      <c r="AD823" s="4" t="s">
        <v>5883</v>
      </c>
      <c r="AM823" t="s">
        <v>3711</v>
      </c>
      <c r="AN823" t="s">
        <v>1807</v>
      </c>
    </row>
    <row r="824" spans="2:40" x14ac:dyDescent="0.25">
      <c r="B824" t="s">
        <v>4315</v>
      </c>
      <c r="C824" t="s">
        <v>5342</v>
      </c>
      <c r="D824" t="s">
        <v>1938</v>
      </c>
      <c r="E824" t="s">
        <v>2042</v>
      </c>
      <c r="F824" s="3" t="s">
        <v>1359</v>
      </c>
      <c r="G824" s="7" t="s">
        <v>5889</v>
      </c>
      <c r="H824">
        <v>900</v>
      </c>
      <c r="I824">
        <v>900</v>
      </c>
      <c r="N824" t="s">
        <v>2880</v>
      </c>
      <c r="O824">
        <v>20</v>
      </c>
      <c r="P824" t="s">
        <v>2884</v>
      </c>
      <c r="Q824">
        <v>1</v>
      </c>
      <c r="T824" t="s">
        <v>1958</v>
      </c>
      <c r="Y824">
        <v>1</v>
      </c>
      <c r="Z824">
        <v>50</v>
      </c>
      <c r="AB824" t="s">
        <v>56</v>
      </c>
      <c r="AD824" s="4" t="s">
        <v>5883</v>
      </c>
      <c r="AM824" t="s">
        <v>3711</v>
      </c>
      <c r="AN824" t="s">
        <v>1807</v>
      </c>
    </row>
    <row r="825" spans="2:40" x14ac:dyDescent="0.25">
      <c r="B825" t="s">
        <v>4316</v>
      </c>
      <c r="C825" t="s">
        <v>5343</v>
      </c>
      <c r="D825" t="s">
        <v>1938</v>
      </c>
      <c r="E825" t="s">
        <v>2042</v>
      </c>
      <c r="F825" s="3" t="s">
        <v>1359</v>
      </c>
      <c r="G825" s="7" t="s">
        <v>5889</v>
      </c>
      <c r="H825">
        <v>900</v>
      </c>
      <c r="I825">
        <v>900</v>
      </c>
      <c r="N825" t="s">
        <v>2880</v>
      </c>
      <c r="O825">
        <v>20</v>
      </c>
      <c r="P825" t="s">
        <v>2885</v>
      </c>
      <c r="Q825">
        <v>1</v>
      </c>
      <c r="T825" t="s">
        <v>1958</v>
      </c>
      <c r="Y825">
        <v>1</v>
      </c>
      <c r="Z825">
        <v>50</v>
      </c>
      <c r="AB825" t="s">
        <v>52</v>
      </c>
      <c r="AD825" s="4" t="s">
        <v>5883</v>
      </c>
      <c r="AM825" t="s">
        <v>3711</v>
      </c>
      <c r="AN825" t="s">
        <v>1807</v>
      </c>
    </row>
    <row r="826" spans="2:40" s="4" customFormat="1" x14ac:dyDescent="0.25">
      <c r="B826" s="4" t="s">
        <v>4311</v>
      </c>
      <c r="C826" s="4" t="s">
        <v>5807</v>
      </c>
      <c r="D826" s="4" t="s">
        <v>1938</v>
      </c>
      <c r="E826" s="4" t="s">
        <v>2042</v>
      </c>
      <c r="F826" s="5" t="s">
        <v>1359</v>
      </c>
      <c r="G826" s="7" t="s">
        <v>5889</v>
      </c>
      <c r="H826" s="4">
        <v>900</v>
      </c>
      <c r="I826" s="4">
        <v>900</v>
      </c>
      <c r="O826" s="4">
        <v>20</v>
      </c>
      <c r="P826" s="4" t="s">
        <v>2886</v>
      </c>
      <c r="Q826" s="4">
        <v>1</v>
      </c>
      <c r="T826" s="4" t="s">
        <v>1958</v>
      </c>
      <c r="Y826" s="4">
        <v>1</v>
      </c>
      <c r="Z826" s="4">
        <v>50</v>
      </c>
      <c r="AD826" s="4" t="s">
        <v>5883</v>
      </c>
      <c r="AM826" s="4" t="s">
        <v>3711</v>
      </c>
      <c r="AN826" s="4" t="s">
        <v>1807</v>
      </c>
    </row>
    <row r="827" spans="2:40" x14ac:dyDescent="0.25">
      <c r="B827" t="s">
        <v>4312</v>
      </c>
      <c r="C827" t="s">
        <v>5339</v>
      </c>
      <c r="D827" t="s">
        <v>1938</v>
      </c>
      <c r="E827" t="s">
        <v>2042</v>
      </c>
      <c r="F827" s="3" t="s">
        <v>1359</v>
      </c>
      <c r="G827" s="7" t="s">
        <v>5889</v>
      </c>
      <c r="H827">
        <v>900</v>
      </c>
      <c r="I827">
        <v>900</v>
      </c>
      <c r="N827" t="s">
        <v>2886</v>
      </c>
      <c r="O827">
        <v>20</v>
      </c>
      <c r="P827" t="s">
        <v>2887</v>
      </c>
      <c r="Q827">
        <v>1</v>
      </c>
      <c r="T827" t="s">
        <v>1958</v>
      </c>
      <c r="Y827">
        <v>1</v>
      </c>
      <c r="Z827">
        <v>50</v>
      </c>
      <c r="AB827" t="s">
        <v>50</v>
      </c>
      <c r="AD827" s="4" t="s">
        <v>5883</v>
      </c>
      <c r="AM827" t="s">
        <v>3711</v>
      </c>
      <c r="AN827" t="s">
        <v>1807</v>
      </c>
    </row>
    <row r="828" spans="2:40" x14ac:dyDescent="0.25">
      <c r="B828" t="s">
        <v>4313</v>
      </c>
      <c r="C828" t="s">
        <v>5340</v>
      </c>
      <c r="D828" t="s">
        <v>1938</v>
      </c>
      <c r="E828" t="s">
        <v>2042</v>
      </c>
      <c r="F828" s="3" t="s">
        <v>1359</v>
      </c>
      <c r="G828" s="7" t="s">
        <v>5889</v>
      </c>
      <c r="H828">
        <v>900</v>
      </c>
      <c r="I828">
        <v>900</v>
      </c>
      <c r="N828" t="s">
        <v>2886</v>
      </c>
      <c r="O828">
        <v>20</v>
      </c>
      <c r="P828" t="s">
        <v>2888</v>
      </c>
      <c r="Q828">
        <v>1</v>
      </c>
      <c r="T828" t="s">
        <v>1958</v>
      </c>
      <c r="Y828">
        <v>1</v>
      </c>
      <c r="Z828">
        <v>50</v>
      </c>
      <c r="AB828" t="s">
        <v>49</v>
      </c>
      <c r="AD828" s="4" t="s">
        <v>5883</v>
      </c>
      <c r="AM828" t="s">
        <v>3711</v>
      </c>
      <c r="AN828" t="s">
        <v>1807</v>
      </c>
    </row>
    <row r="829" spans="2:40" x14ac:dyDescent="0.25">
      <c r="B829" t="s">
        <v>4314</v>
      </c>
      <c r="C829" t="s">
        <v>5341</v>
      </c>
      <c r="D829" t="s">
        <v>1938</v>
      </c>
      <c r="E829" t="s">
        <v>2042</v>
      </c>
      <c r="F829" s="3" t="s">
        <v>1359</v>
      </c>
      <c r="G829" s="7" t="s">
        <v>5889</v>
      </c>
      <c r="H829">
        <v>900</v>
      </c>
      <c r="I829">
        <v>900</v>
      </c>
      <c r="N829" t="s">
        <v>2886</v>
      </c>
      <c r="O829">
        <v>20</v>
      </c>
      <c r="P829" t="s">
        <v>2889</v>
      </c>
      <c r="Q829">
        <v>1</v>
      </c>
      <c r="T829" t="s">
        <v>1958</v>
      </c>
      <c r="Y829">
        <v>1</v>
      </c>
      <c r="Z829">
        <v>50</v>
      </c>
      <c r="AB829" t="s">
        <v>58</v>
      </c>
      <c r="AD829" s="4" t="s">
        <v>5883</v>
      </c>
      <c r="AM829" t="s">
        <v>3711</v>
      </c>
      <c r="AN829" t="s">
        <v>1807</v>
      </c>
    </row>
    <row r="830" spans="2:40" x14ac:dyDescent="0.25">
      <c r="B830" t="s">
        <v>4315</v>
      </c>
      <c r="C830" t="s">
        <v>5342</v>
      </c>
      <c r="D830" t="s">
        <v>1938</v>
      </c>
      <c r="E830" t="s">
        <v>2042</v>
      </c>
      <c r="F830" s="3" t="s">
        <v>1359</v>
      </c>
      <c r="G830" s="7" t="s">
        <v>5889</v>
      </c>
      <c r="H830">
        <v>900</v>
      </c>
      <c r="I830">
        <v>900</v>
      </c>
      <c r="N830" t="s">
        <v>2886</v>
      </c>
      <c r="O830">
        <v>20</v>
      </c>
      <c r="P830" t="s">
        <v>2890</v>
      </c>
      <c r="Q830">
        <v>1</v>
      </c>
      <c r="T830" t="s">
        <v>1958</v>
      </c>
      <c r="Y830">
        <v>1</v>
      </c>
      <c r="Z830">
        <v>50</v>
      </c>
      <c r="AB830" t="s">
        <v>56</v>
      </c>
      <c r="AD830" s="4" t="s">
        <v>5883</v>
      </c>
      <c r="AM830" t="s">
        <v>3711</v>
      </c>
      <c r="AN830" t="s">
        <v>1807</v>
      </c>
    </row>
    <row r="831" spans="2:40" x14ac:dyDescent="0.25">
      <c r="B831" t="s">
        <v>4316</v>
      </c>
      <c r="C831" t="s">
        <v>5343</v>
      </c>
      <c r="D831" t="s">
        <v>1938</v>
      </c>
      <c r="E831" t="s">
        <v>2042</v>
      </c>
      <c r="F831" s="3" t="s">
        <v>1359</v>
      </c>
      <c r="G831" s="7" t="s">
        <v>5889</v>
      </c>
      <c r="H831">
        <v>900</v>
      </c>
      <c r="I831">
        <v>900</v>
      </c>
      <c r="N831" t="s">
        <v>2886</v>
      </c>
      <c r="O831">
        <v>20</v>
      </c>
      <c r="P831" t="s">
        <v>2891</v>
      </c>
      <c r="Q831">
        <v>1</v>
      </c>
      <c r="T831" t="s">
        <v>1958</v>
      </c>
      <c r="Y831">
        <v>1</v>
      </c>
      <c r="Z831">
        <v>50</v>
      </c>
      <c r="AB831" t="s">
        <v>52</v>
      </c>
      <c r="AD831" s="4" t="s">
        <v>5883</v>
      </c>
      <c r="AM831" t="s">
        <v>3711</v>
      </c>
      <c r="AN831" t="s">
        <v>1807</v>
      </c>
    </row>
    <row r="832" spans="2:40" s="4" customFormat="1" x14ac:dyDescent="0.25">
      <c r="B832" s="4" t="s">
        <v>4317</v>
      </c>
      <c r="C832" s="4" t="s">
        <v>5808</v>
      </c>
      <c r="D832" s="4" t="s">
        <v>1938</v>
      </c>
      <c r="E832" s="4" t="s">
        <v>2042</v>
      </c>
      <c r="F832" s="5" t="s">
        <v>1359</v>
      </c>
      <c r="G832" s="7" t="s">
        <v>5889</v>
      </c>
      <c r="H832" s="4">
        <v>960</v>
      </c>
      <c r="I832" s="4">
        <v>960</v>
      </c>
      <c r="O832" s="4">
        <v>20</v>
      </c>
      <c r="P832" s="4" t="s">
        <v>2892</v>
      </c>
      <c r="Q832" s="4">
        <v>1</v>
      </c>
      <c r="T832" s="4" t="s">
        <v>1958</v>
      </c>
      <c r="Y832" s="4">
        <v>1</v>
      </c>
      <c r="Z832" s="4">
        <v>50</v>
      </c>
      <c r="AD832" s="4" t="s">
        <v>5883</v>
      </c>
      <c r="AM832" s="4" t="s">
        <v>3711</v>
      </c>
      <c r="AN832" s="4" t="s">
        <v>1808</v>
      </c>
    </row>
    <row r="833" spans="2:40" x14ac:dyDescent="0.25">
      <c r="B833" t="s">
        <v>4318</v>
      </c>
      <c r="C833" t="s">
        <v>5344</v>
      </c>
      <c r="D833" t="s">
        <v>1938</v>
      </c>
      <c r="E833" t="s">
        <v>2042</v>
      </c>
      <c r="F833" s="3" t="s">
        <v>1359</v>
      </c>
      <c r="G833" s="7" t="s">
        <v>5889</v>
      </c>
      <c r="H833">
        <v>960</v>
      </c>
      <c r="I833">
        <v>960</v>
      </c>
      <c r="N833" t="s">
        <v>2892</v>
      </c>
      <c r="O833">
        <v>20</v>
      </c>
      <c r="P833" t="s">
        <v>2893</v>
      </c>
      <c r="Q833">
        <v>1</v>
      </c>
      <c r="T833" t="s">
        <v>1958</v>
      </c>
      <c r="Y833">
        <v>1</v>
      </c>
      <c r="Z833">
        <v>50</v>
      </c>
      <c r="AB833" t="s">
        <v>50</v>
      </c>
      <c r="AD833" s="4" t="s">
        <v>5883</v>
      </c>
      <c r="AM833" t="s">
        <v>3711</v>
      </c>
      <c r="AN833" t="s">
        <v>1808</v>
      </c>
    </row>
    <row r="834" spans="2:40" x14ac:dyDescent="0.25">
      <c r="B834" t="s">
        <v>4319</v>
      </c>
      <c r="C834" t="s">
        <v>5345</v>
      </c>
      <c r="D834" t="s">
        <v>1938</v>
      </c>
      <c r="E834" t="s">
        <v>2042</v>
      </c>
      <c r="F834" s="3" t="s">
        <v>1359</v>
      </c>
      <c r="G834" s="7" t="s">
        <v>5889</v>
      </c>
      <c r="H834">
        <v>960</v>
      </c>
      <c r="I834">
        <v>960</v>
      </c>
      <c r="N834" t="s">
        <v>2892</v>
      </c>
      <c r="O834">
        <v>20</v>
      </c>
      <c r="P834" t="s">
        <v>2894</v>
      </c>
      <c r="Q834">
        <v>1</v>
      </c>
      <c r="T834" t="s">
        <v>1958</v>
      </c>
      <c r="Y834">
        <v>1</v>
      </c>
      <c r="Z834">
        <v>50</v>
      </c>
      <c r="AB834" t="s">
        <v>49</v>
      </c>
      <c r="AD834" s="4" t="s">
        <v>5883</v>
      </c>
      <c r="AM834" t="s">
        <v>3711</v>
      </c>
      <c r="AN834" t="s">
        <v>1808</v>
      </c>
    </row>
    <row r="835" spans="2:40" x14ac:dyDescent="0.25">
      <c r="B835" t="s">
        <v>4320</v>
      </c>
      <c r="C835" t="s">
        <v>5346</v>
      </c>
      <c r="D835" t="s">
        <v>1938</v>
      </c>
      <c r="E835" t="s">
        <v>2042</v>
      </c>
      <c r="F835" s="3" t="s">
        <v>1359</v>
      </c>
      <c r="G835" s="7" t="s">
        <v>5889</v>
      </c>
      <c r="H835">
        <v>960</v>
      </c>
      <c r="I835">
        <v>960</v>
      </c>
      <c r="N835" t="s">
        <v>2892</v>
      </c>
      <c r="O835">
        <v>20</v>
      </c>
      <c r="P835" t="s">
        <v>2895</v>
      </c>
      <c r="Q835">
        <v>1</v>
      </c>
      <c r="T835" t="s">
        <v>1958</v>
      </c>
      <c r="Y835">
        <v>1</v>
      </c>
      <c r="Z835">
        <v>50</v>
      </c>
      <c r="AB835" t="s">
        <v>58</v>
      </c>
      <c r="AD835" s="4" t="s">
        <v>5883</v>
      </c>
      <c r="AM835" t="s">
        <v>3711</v>
      </c>
      <c r="AN835" t="s">
        <v>1808</v>
      </c>
    </row>
    <row r="836" spans="2:40" x14ac:dyDescent="0.25">
      <c r="B836" t="s">
        <v>4321</v>
      </c>
      <c r="C836" t="s">
        <v>5347</v>
      </c>
      <c r="D836" t="s">
        <v>1938</v>
      </c>
      <c r="E836" t="s">
        <v>2042</v>
      </c>
      <c r="F836" s="3" t="s">
        <v>1359</v>
      </c>
      <c r="G836" s="7" t="s">
        <v>5889</v>
      </c>
      <c r="H836">
        <v>960</v>
      </c>
      <c r="I836">
        <v>960</v>
      </c>
      <c r="N836" t="s">
        <v>2892</v>
      </c>
      <c r="O836">
        <v>20</v>
      </c>
      <c r="P836" t="s">
        <v>2896</v>
      </c>
      <c r="Q836">
        <v>1</v>
      </c>
      <c r="T836" t="s">
        <v>1958</v>
      </c>
      <c r="Y836">
        <v>1</v>
      </c>
      <c r="Z836">
        <v>50</v>
      </c>
      <c r="AB836" t="s">
        <v>56</v>
      </c>
      <c r="AD836" s="4" t="s">
        <v>5883</v>
      </c>
      <c r="AM836" t="s">
        <v>3711</v>
      </c>
      <c r="AN836" t="s">
        <v>1808</v>
      </c>
    </row>
    <row r="837" spans="2:40" x14ac:dyDescent="0.25">
      <c r="B837" t="s">
        <v>4322</v>
      </c>
      <c r="C837" t="s">
        <v>5348</v>
      </c>
      <c r="D837" t="s">
        <v>1938</v>
      </c>
      <c r="E837" t="s">
        <v>2042</v>
      </c>
      <c r="F837" s="3" t="s">
        <v>1359</v>
      </c>
      <c r="G837" s="7" t="s">
        <v>5889</v>
      </c>
      <c r="H837">
        <v>960</v>
      </c>
      <c r="I837">
        <v>960</v>
      </c>
      <c r="N837" t="s">
        <v>2892</v>
      </c>
      <c r="O837">
        <v>20</v>
      </c>
      <c r="P837" t="s">
        <v>2897</v>
      </c>
      <c r="Q837">
        <v>1</v>
      </c>
      <c r="T837" t="s">
        <v>1958</v>
      </c>
      <c r="Y837">
        <v>1</v>
      </c>
      <c r="Z837">
        <v>50</v>
      </c>
      <c r="AB837" t="s">
        <v>52</v>
      </c>
      <c r="AD837" s="4" t="s">
        <v>5883</v>
      </c>
      <c r="AM837" t="s">
        <v>3711</v>
      </c>
      <c r="AN837" t="s">
        <v>1808</v>
      </c>
    </row>
    <row r="838" spans="2:40" s="4" customFormat="1" x14ac:dyDescent="0.25">
      <c r="B838" s="4" t="s">
        <v>4317</v>
      </c>
      <c r="C838" s="4" t="s">
        <v>5808</v>
      </c>
      <c r="D838" s="4" t="s">
        <v>1938</v>
      </c>
      <c r="E838" s="4" t="s">
        <v>2042</v>
      </c>
      <c r="F838" s="5" t="s">
        <v>1359</v>
      </c>
      <c r="G838" s="7" t="s">
        <v>5889</v>
      </c>
      <c r="H838" s="4">
        <v>960</v>
      </c>
      <c r="I838" s="4">
        <v>960</v>
      </c>
      <c r="O838" s="4">
        <v>20</v>
      </c>
      <c r="P838" s="4" t="s">
        <v>2898</v>
      </c>
      <c r="Q838" s="4">
        <v>1</v>
      </c>
      <c r="T838" s="4" t="s">
        <v>1958</v>
      </c>
      <c r="Y838" s="4">
        <v>1</v>
      </c>
      <c r="Z838" s="4">
        <v>50</v>
      </c>
      <c r="AD838" s="4" t="s">
        <v>5883</v>
      </c>
      <c r="AM838" s="4" t="s">
        <v>3711</v>
      </c>
      <c r="AN838" s="4" t="s">
        <v>1808</v>
      </c>
    </row>
    <row r="839" spans="2:40" x14ac:dyDescent="0.25">
      <c r="B839" t="s">
        <v>4318</v>
      </c>
      <c r="C839" t="s">
        <v>5344</v>
      </c>
      <c r="D839" t="s">
        <v>1938</v>
      </c>
      <c r="E839" t="s">
        <v>2042</v>
      </c>
      <c r="F839" s="3" t="s">
        <v>1359</v>
      </c>
      <c r="G839" s="7" t="s">
        <v>5889</v>
      </c>
      <c r="H839">
        <v>960</v>
      </c>
      <c r="I839">
        <v>960</v>
      </c>
      <c r="N839" t="s">
        <v>2898</v>
      </c>
      <c r="O839">
        <v>20</v>
      </c>
      <c r="P839" t="s">
        <v>2899</v>
      </c>
      <c r="Q839">
        <v>1</v>
      </c>
      <c r="T839" t="s">
        <v>1958</v>
      </c>
      <c r="Y839">
        <v>1</v>
      </c>
      <c r="Z839">
        <v>50</v>
      </c>
      <c r="AB839" t="s">
        <v>50</v>
      </c>
      <c r="AD839" s="4" t="s">
        <v>5883</v>
      </c>
      <c r="AM839" t="s">
        <v>3711</v>
      </c>
      <c r="AN839" t="s">
        <v>1808</v>
      </c>
    </row>
    <row r="840" spans="2:40" x14ac:dyDescent="0.25">
      <c r="B840" t="s">
        <v>4319</v>
      </c>
      <c r="C840" t="s">
        <v>5345</v>
      </c>
      <c r="D840" t="s">
        <v>1938</v>
      </c>
      <c r="E840" t="s">
        <v>2042</v>
      </c>
      <c r="F840" s="3" t="s">
        <v>1359</v>
      </c>
      <c r="G840" s="7" t="s">
        <v>5889</v>
      </c>
      <c r="H840">
        <v>960</v>
      </c>
      <c r="I840">
        <v>960</v>
      </c>
      <c r="N840" t="s">
        <v>2898</v>
      </c>
      <c r="O840">
        <v>20</v>
      </c>
      <c r="P840" t="s">
        <v>2900</v>
      </c>
      <c r="Q840">
        <v>1</v>
      </c>
      <c r="T840" t="s">
        <v>1958</v>
      </c>
      <c r="Y840">
        <v>1</v>
      </c>
      <c r="Z840">
        <v>50</v>
      </c>
      <c r="AB840" t="s">
        <v>49</v>
      </c>
      <c r="AD840" s="4" t="s">
        <v>5883</v>
      </c>
      <c r="AM840" t="s">
        <v>3711</v>
      </c>
      <c r="AN840" t="s">
        <v>1808</v>
      </c>
    </row>
    <row r="841" spans="2:40" x14ac:dyDescent="0.25">
      <c r="B841" t="s">
        <v>4320</v>
      </c>
      <c r="C841" t="s">
        <v>5346</v>
      </c>
      <c r="D841" t="s">
        <v>1938</v>
      </c>
      <c r="E841" t="s">
        <v>2042</v>
      </c>
      <c r="F841" s="3" t="s">
        <v>1359</v>
      </c>
      <c r="G841" s="7" t="s">
        <v>5889</v>
      </c>
      <c r="H841">
        <v>960</v>
      </c>
      <c r="I841">
        <v>960</v>
      </c>
      <c r="N841" t="s">
        <v>2898</v>
      </c>
      <c r="O841">
        <v>20</v>
      </c>
      <c r="P841" t="s">
        <v>2901</v>
      </c>
      <c r="Q841">
        <v>1</v>
      </c>
      <c r="T841" t="s">
        <v>1958</v>
      </c>
      <c r="Y841">
        <v>1</v>
      </c>
      <c r="Z841">
        <v>50</v>
      </c>
      <c r="AB841" t="s">
        <v>58</v>
      </c>
      <c r="AD841" s="4" t="s">
        <v>5883</v>
      </c>
      <c r="AM841" t="s">
        <v>3711</v>
      </c>
      <c r="AN841" t="s">
        <v>1808</v>
      </c>
    </row>
    <row r="842" spans="2:40" x14ac:dyDescent="0.25">
      <c r="B842" t="s">
        <v>4321</v>
      </c>
      <c r="C842" t="s">
        <v>5347</v>
      </c>
      <c r="D842" t="s">
        <v>1938</v>
      </c>
      <c r="E842" t="s">
        <v>2042</v>
      </c>
      <c r="F842" s="3" t="s">
        <v>1359</v>
      </c>
      <c r="G842" s="7" t="s">
        <v>5889</v>
      </c>
      <c r="H842">
        <v>960</v>
      </c>
      <c r="I842">
        <v>960</v>
      </c>
      <c r="N842" t="s">
        <v>2898</v>
      </c>
      <c r="O842">
        <v>20</v>
      </c>
      <c r="P842" t="s">
        <v>2902</v>
      </c>
      <c r="Q842">
        <v>1</v>
      </c>
      <c r="T842" t="s">
        <v>1958</v>
      </c>
      <c r="Y842">
        <v>1</v>
      </c>
      <c r="Z842">
        <v>50</v>
      </c>
      <c r="AB842" t="s">
        <v>56</v>
      </c>
      <c r="AD842" s="4" t="s">
        <v>5883</v>
      </c>
      <c r="AM842" t="s">
        <v>3711</v>
      </c>
      <c r="AN842" t="s">
        <v>1808</v>
      </c>
    </row>
    <row r="843" spans="2:40" x14ac:dyDescent="0.25">
      <c r="B843" t="s">
        <v>4322</v>
      </c>
      <c r="C843" t="s">
        <v>5348</v>
      </c>
      <c r="D843" t="s">
        <v>1938</v>
      </c>
      <c r="E843" t="s">
        <v>2042</v>
      </c>
      <c r="F843" s="3" t="s">
        <v>1359</v>
      </c>
      <c r="G843" s="7" t="s">
        <v>5889</v>
      </c>
      <c r="H843">
        <v>960</v>
      </c>
      <c r="I843">
        <v>960</v>
      </c>
      <c r="N843" t="s">
        <v>2898</v>
      </c>
      <c r="O843">
        <v>20</v>
      </c>
      <c r="P843" t="s">
        <v>2903</v>
      </c>
      <c r="Q843">
        <v>1</v>
      </c>
      <c r="T843" t="s">
        <v>1958</v>
      </c>
      <c r="Y843">
        <v>1</v>
      </c>
      <c r="Z843">
        <v>50</v>
      </c>
      <c r="AB843" t="s">
        <v>52</v>
      </c>
      <c r="AD843" s="4" t="s">
        <v>5883</v>
      </c>
      <c r="AM843" t="s">
        <v>3711</v>
      </c>
      <c r="AN843" t="s">
        <v>1808</v>
      </c>
    </row>
    <row r="844" spans="2:40" s="4" customFormat="1" x14ac:dyDescent="0.25">
      <c r="B844" s="4" t="s">
        <v>4323</v>
      </c>
      <c r="C844" s="4" t="s">
        <v>5809</v>
      </c>
      <c r="D844" s="4" t="s">
        <v>1938</v>
      </c>
      <c r="E844" s="4" t="s">
        <v>2042</v>
      </c>
      <c r="F844" s="5" t="s">
        <v>1359</v>
      </c>
      <c r="G844" s="7" t="s">
        <v>5889</v>
      </c>
      <c r="H844" s="4">
        <v>960</v>
      </c>
      <c r="I844" s="4">
        <v>960</v>
      </c>
      <c r="O844" s="4">
        <v>20</v>
      </c>
      <c r="P844" s="4" t="s">
        <v>2904</v>
      </c>
      <c r="Q844" s="4">
        <v>1</v>
      </c>
      <c r="T844" s="4" t="s">
        <v>1958</v>
      </c>
      <c r="Y844" s="4">
        <v>1</v>
      </c>
      <c r="Z844" s="4">
        <v>50</v>
      </c>
      <c r="AD844" s="4" t="s">
        <v>5883</v>
      </c>
      <c r="AM844" s="4" t="s">
        <v>3711</v>
      </c>
      <c r="AN844" s="4" t="s">
        <v>1809</v>
      </c>
    </row>
    <row r="845" spans="2:40" x14ac:dyDescent="0.25">
      <c r="B845" t="s">
        <v>4324</v>
      </c>
      <c r="C845" t="s">
        <v>5349</v>
      </c>
      <c r="D845" t="s">
        <v>1938</v>
      </c>
      <c r="E845" t="s">
        <v>2042</v>
      </c>
      <c r="F845" s="3" t="s">
        <v>1359</v>
      </c>
      <c r="G845" s="7" t="s">
        <v>5889</v>
      </c>
      <c r="H845">
        <v>960</v>
      </c>
      <c r="I845">
        <v>960</v>
      </c>
      <c r="N845" t="s">
        <v>2904</v>
      </c>
      <c r="O845">
        <v>20</v>
      </c>
      <c r="P845" t="s">
        <v>2905</v>
      </c>
      <c r="Q845">
        <v>1</v>
      </c>
      <c r="T845" t="s">
        <v>1958</v>
      </c>
      <c r="Y845">
        <v>1</v>
      </c>
      <c r="Z845">
        <v>50</v>
      </c>
      <c r="AB845" t="s">
        <v>50</v>
      </c>
      <c r="AD845" s="4" t="s">
        <v>5883</v>
      </c>
      <c r="AM845" t="s">
        <v>3711</v>
      </c>
      <c r="AN845" t="s">
        <v>1809</v>
      </c>
    </row>
    <row r="846" spans="2:40" x14ac:dyDescent="0.25">
      <c r="B846" t="s">
        <v>4325</v>
      </c>
      <c r="C846" t="s">
        <v>5350</v>
      </c>
      <c r="D846" t="s">
        <v>1938</v>
      </c>
      <c r="E846" t="s">
        <v>2042</v>
      </c>
      <c r="F846" s="3" t="s">
        <v>1359</v>
      </c>
      <c r="G846" s="7" t="s">
        <v>5889</v>
      </c>
      <c r="H846">
        <v>960</v>
      </c>
      <c r="I846">
        <v>960</v>
      </c>
      <c r="N846" t="s">
        <v>2904</v>
      </c>
      <c r="O846">
        <v>20</v>
      </c>
      <c r="P846" t="s">
        <v>2906</v>
      </c>
      <c r="Q846">
        <v>1</v>
      </c>
      <c r="T846" t="s">
        <v>1958</v>
      </c>
      <c r="Y846">
        <v>1</v>
      </c>
      <c r="Z846">
        <v>50</v>
      </c>
      <c r="AB846" t="s">
        <v>49</v>
      </c>
      <c r="AD846" s="4" t="s">
        <v>5883</v>
      </c>
      <c r="AM846" t="s">
        <v>3711</v>
      </c>
      <c r="AN846" t="s">
        <v>1809</v>
      </c>
    </row>
    <row r="847" spans="2:40" x14ac:dyDescent="0.25">
      <c r="B847" t="s">
        <v>4326</v>
      </c>
      <c r="C847" t="s">
        <v>5351</v>
      </c>
      <c r="D847" t="s">
        <v>1938</v>
      </c>
      <c r="E847" t="s">
        <v>2042</v>
      </c>
      <c r="F847" s="3" t="s">
        <v>1359</v>
      </c>
      <c r="G847" s="7" t="s">
        <v>5889</v>
      </c>
      <c r="H847">
        <v>960</v>
      </c>
      <c r="I847">
        <v>960</v>
      </c>
      <c r="N847" t="s">
        <v>2904</v>
      </c>
      <c r="O847">
        <v>20</v>
      </c>
      <c r="P847" t="s">
        <v>2907</v>
      </c>
      <c r="Q847">
        <v>1</v>
      </c>
      <c r="T847" t="s">
        <v>1958</v>
      </c>
      <c r="Y847">
        <v>1</v>
      </c>
      <c r="Z847">
        <v>50</v>
      </c>
      <c r="AB847" t="s">
        <v>58</v>
      </c>
      <c r="AD847" s="4" t="s">
        <v>5883</v>
      </c>
      <c r="AM847" t="s">
        <v>3711</v>
      </c>
      <c r="AN847" t="s">
        <v>1809</v>
      </c>
    </row>
    <row r="848" spans="2:40" x14ac:dyDescent="0.25">
      <c r="B848" t="s">
        <v>4327</v>
      </c>
      <c r="C848" t="s">
        <v>5352</v>
      </c>
      <c r="D848" t="s">
        <v>1938</v>
      </c>
      <c r="E848" t="s">
        <v>2042</v>
      </c>
      <c r="F848" s="3" t="s">
        <v>1359</v>
      </c>
      <c r="G848" s="7" t="s">
        <v>5889</v>
      </c>
      <c r="H848">
        <v>960</v>
      </c>
      <c r="I848">
        <v>960</v>
      </c>
      <c r="N848" t="s">
        <v>2904</v>
      </c>
      <c r="O848">
        <v>20</v>
      </c>
      <c r="P848" t="s">
        <v>2908</v>
      </c>
      <c r="Q848">
        <v>1</v>
      </c>
      <c r="T848" t="s">
        <v>1958</v>
      </c>
      <c r="Y848">
        <v>1</v>
      </c>
      <c r="Z848">
        <v>50</v>
      </c>
      <c r="AB848" t="s">
        <v>56</v>
      </c>
      <c r="AD848" s="4" t="s">
        <v>5883</v>
      </c>
      <c r="AM848" t="s">
        <v>3711</v>
      </c>
      <c r="AN848" t="s">
        <v>1809</v>
      </c>
    </row>
    <row r="849" spans="2:40" x14ac:dyDescent="0.25">
      <c r="B849" t="s">
        <v>4328</v>
      </c>
      <c r="C849" t="s">
        <v>5353</v>
      </c>
      <c r="D849" t="s">
        <v>1938</v>
      </c>
      <c r="E849" t="s">
        <v>2042</v>
      </c>
      <c r="F849" s="3" t="s">
        <v>1359</v>
      </c>
      <c r="G849" s="7" t="s">
        <v>5889</v>
      </c>
      <c r="H849">
        <v>960</v>
      </c>
      <c r="I849">
        <v>960</v>
      </c>
      <c r="N849" t="s">
        <v>2904</v>
      </c>
      <c r="O849">
        <v>20</v>
      </c>
      <c r="P849" t="s">
        <v>2909</v>
      </c>
      <c r="Q849">
        <v>1</v>
      </c>
      <c r="T849" t="s">
        <v>1958</v>
      </c>
      <c r="Y849">
        <v>1</v>
      </c>
      <c r="Z849">
        <v>50</v>
      </c>
      <c r="AB849" t="s">
        <v>52</v>
      </c>
      <c r="AD849" s="4" t="s">
        <v>5883</v>
      </c>
      <c r="AM849" t="s">
        <v>3711</v>
      </c>
      <c r="AN849" t="s">
        <v>1809</v>
      </c>
    </row>
    <row r="850" spans="2:40" s="4" customFormat="1" x14ac:dyDescent="0.25">
      <c r="B850" s="4" t="s">
        <v>4323</v>
      </c>
      <c r="C850" s="4" t="s">
        <v>5809</v>
      </c>
      <c r="D850" s="4" t="s">
        <v>1938</v>
      </c>
      <c r="E850" s="4" t="s">
        <v>2042</v>
      </c>
      <c r="F850" s="5" t="s">
        <v>1359</v>
      </c>
      <c r="G850" s="7" t="s">
        <v>5889</v>
      </c>
      <c r="H850" s="4">
        <v>960</v>
      </c>
      <c r="I850" s="4">
        <v>960</v>
      </c>
      <c r="O850" s="4">
        <v>20</v>
      </c>
      <c r="P850" s="4" t="s">
        <v>2910</v>
      </c>
      <c r="Q850" s="4">
        <v>1</v>
      </c>
      <c r="T850" s="4" t="s">
        <v>1958</v>
      </c>
      <c r="Y850" s="4">
        <v>1</v>
      </c>
      <c r="Z850" s="4">
        <v>50</v>
      </c>
      <c r="AD850" s="4" t="s">
        <v>5883</v>
      </c>
      <c r="AM850" s="4" t="s">
        <v>3711</v>
      </c>
      <c r="AN850" s="4" t="s">
        <v>1809</v>
      </c>
    </row>
    <row r="851" spans="2:40" x14ac:dyDescent="0.25">
      <c r="B851" t="s">
        <v>4324</v>
      </c>
      <c r="C851" t="s">
        <v>5349</v>
      </c>
      <c r="D851" t="s">
        <v>1938</v>
      </c>
      <c r="E851" t="s">
        <v>2042</v>
      </c>
      <c r="F851" s="3" t="s">
        <v>1359</v>
      </c>
      <c r="G851" s="7" t="s">
        <v>5889</v>
      </c>
      <c r="H851">
        <v>960</v>
      </c>
      <c r="I851">
        <v>960</v>
      </c>
      <c r="N851" t="s">
        <v>2910</v>
      </c>
      <c r="O851">
        <v>20</v>
      </c>
      <c r="P851" t="s">
        <v>2911</v>
      </c>
      <c r="Q851">
        <v>1</v>
      </c>
      <c r="T851" t="s">
        <v>1958</v>
      </c>
      <c r="Y851">
        <v>1</v>
      </c>
      <c r="Z851">
        <v>50</v>
      </c>
      <c r="AB851" t="s">
        <v>50</v>
      </c>
      <c r="AD851" s="4" t="s">
        <v>5883</v>
      </c>
      <c r="AM851" t="s">
        <v>3711</v>
      </c>
      <c r="AN851" t="s">
        <v>1809</v>
      </c>
    </row>
    <row r="852" spans="2:40" x14ac:dyDescent="0.25">
      <c r="B852" t="s">
        <v>4325</v>
      </c>
      <c r="C852" t="s">
        <v>5350</v>
      </c>
      <c r="D852" t="s">
        <v>1938</v>
      </c>
      <c r="E852" t="s">
        <v>2042</v>
      </c>
      <c r="F852" s="3" t="s">
        <v>1359</v>
      </c>
      <c r="G852" s="7" t="s">
        <v>5889</v>
      </c>
      <c r="H852">
        <v>960</v>
      </c>
      <c r="I852">
        <v>960</v>
      </c>
      <c r="N852" t="s">
        <v>2910</v>
      </c>
      <c r="O852">
        <v>20</v>
      </c>
      <c r="P852" t="s">
        <v>2912</v>
      </c>
      <c r="Q852">
        <v>1</v>
      </c>
      <c r="T852" t="s">
        <v>1958</v>
      </c>
      <c r="Y852">
        <v>1</v>
      </c>
      <c r="Z852">
        <v>50</v>
      </c>
      <c r="AB852" t="s">
        <v>49</v>
      </c>
      <c r="AD852" s="4" t="s">
        <v>5883</v>
      </c>
      <c r="AM852" t="s">
        <v>3711</v>
      </c>
      <c r="AN852" t="s">
        <v>1809</v>
      </c>
    </row>
    <row r="853" spans="2:40" x14ac:dyDescent="0.25">
      <c r="B853" t="s">
        <v>4326</v>
      </c>
      <c r="C853" t="s">
        <v>5351</v>
      </c>
      <c r="D853" t="s">
        <v>1938</v>
      </c>
      <c r="E853" t="s">
        <v>2042</v>
      </c>
      <c r="F853" s="3" t="s">
        <v>1359</v>
      </c>
      <c r="G853" s="7" t="s">
        <v>5889</v>
      </c>
      <c r="H853">
        <v>960</v>
      </c>
      <c r="I853">
        <v>960</v>
      </c>
      <c r="N853" t="s">
        <v>2910</v>
      </c>
      <c r="O853">
        <v>20</v>
      </c>
      <c r="P853" t="s">
        <v>2913</v>
      </c>
      <c r="Q853">
        <v>1</v>
      </c>
      <c r="T853" t="s">
        <v>1958</v>
      </c>
      <c r="Y853">
        <v>1</v>
      </c>
      <c r="Z853">
        <v>50</v>
      </c>
      <c r="AB853" t="s">
        <v>58</v>
      </c>
      <c r="AD853" s="4" t="s">
        <v>5883</v>
      </c>
      <c r="AM853" t="s">
        <v>3711</v>
      </c>
      <c r="AN853" t="s">
        <v>1809</v>
      </c>
    </row>
    <row r="854" spans="2:40" x14ac:dyDescent="0.25">
      <c r="B854" t="s">
        <v>4327</v>
      </c>
      <c r="C854" t="s">
        <v>5352</v>
      </c>
      <c r="D854" t="s">
        <v>1938</v>
      </c>
      <c r="E854" t="s">
        <v>2042</v>
      </c>
      <c r="F854" s="3" t="s">
        <v>1359</v>
      </c>
      <c r="G854" s="7" t="s">
        <v>5889</v>
      </c>
      <c r="H854">
        <v>960</v>
      </c>
      <c r="I854">
        <v>960</v>
      </c>
      <c r="N854" t="s">
        <v>2910</v>
      </c>
      <c r="O854">
        <v>20</v>
      </c>
      <c r="P854" t="s">
        <v>2914</v>
      </c>
      <c r="Q854">
        <v>1</v>
      </c>
      <c r="T854" t="s">
        <v>1958</v>
      </c>
      <c r="Y854">
        <v>1</v>
      </c>
      <c r="Z854">
        <v>50</v>
      </c>
      <c r="AB854" t="s">
        <v>56</v>
      </c>
      <c r="AD854" s="4" t="s">
        <v>5883</v>
      </c>
      <c r="AM854" t="s">
        <v>3711</v>
      </c>
      <c r="AN854" t="s">
        <v>1809</v>
      </c>
    </row>
    <row r="855" spans="2:40" x14ac:dyDescent="0.25">
      <c r="B855" t="s">
        <v>4328</v>
      </c>
      <c r="C855" t="s">
        <v>5353</v>
      </c>
      <c r="D855" t="s">
        <v>1938</v>
      </c>
      <c r="E855" t="s">
        <v>2042</v>
      </c>
      <c r="F855" s="3" t="s">
        <v>1359</v>
      </c>
      <c r="G855" s="7" t="s">
        <v>5889</v>
      </c>
      <c r="H855">
        <v>960</v>
      </c>
      <c r="I855">
        <v>960</v>
      </c>
      <c r="N855" t="s">
        <v>2910</v>
      </c>
      <c r="O855">
        <v>20</v>
      </c>
      <c r="P855" t="s">
        <v>2915</v>
      </c>
      <c r="Q855">
        <v>1</v>
      </c>
      <c r="T855" t="s">
        <v>1958</v>
      </c>
      <c r="Y855">
        <v>1</v>
      </c>
      <c r="Z855">
        <v>50</v>
      </c>
      <c r="AB855" t="s">
        <v>52</v>
      </c>
      <c r="AD855" s="4" t="s">
        <v>5883</v>
      </c>
      <c r="AM855" t="s">
        <v>3711</v>
      </c>
      <c r="AN855" t="s">
        <v>1809</v>
      </c>
    </row>
    <row r="856" spans="2:40" s="4" customFormat="1" x14ac:dyDescent="0.25">
      <c r="B856" s="4" t="s">
        <v>4329</v>
      </c>
      <c r="C856" s="4" t="s">
        <v>5810</v>
      </c>
      <c r="D856" s="4" t="s">
        <v>1939</v>
      </c>
      <c r="E856" s="4" t="s">
        <v>2043</v>
      </c>
      <c r="F856" s="5" t="s">
        <v>1359</v>
      </c>
      <c r="G856" s="7" t="s">
        <v>5895</v>
      </c>
      <c r="H856" s="4">
        <v>990</v>
      </c>
      <c r="I856" s="4">
        <v>990</v>
      </c>
      <c r="O856" s="4">
        <v>20</v>
      </c>
      <c r="P856" s="4" t="s">
        <v>2916</v>
      </c>
      <c r="Q856" s="4">
        <v>1</v>
      </c>
      <c r="T856" s="4" t="s">
        <v>1958</v>
      </c>
      <c r="Y856" s="4">
        <v>1</v>
      </c>
      <c r="Z856" s="4">
        <v>50</v>
      </c>
      <c r="AD856" s="4" t="s">
        <v>5883</v>
      </c>
      <c r="AM856" s="4" t="s">
        <v>3711</v>
      </c>
      <c r="AN856" s="4" t="s">
        <v>1810</v>
      </c>
    </row>
    <row r="857" spans="2:40" x14ac:dyDescent="0.25">
      <c r="B857" t="s">
        <v>4330</v>
      </c>
      <c r="C857" t="s">
        <v>5354</v>
      </c>
      <c r="D857" t="s">
        <v>1939</v>
      </c>
      <c r="E857" t="s">
        <v>2043</v>
      </c>
      <c r="F857" s="3" t="s">
        <v>1359</v>
      </c>
      <c r="G857" s="7" t="s">
        <v>5895</v>
      </c>
      <c r="H857">
        <v>990</v>
      </c>
      <c r="I857">
        <v>990</v>
      </c>
      <c r="N857" t="s">
        <v>2916</v>
      </c>
      <c r="O857">
        <v>20</v>
      </c>
      <c r="P857" t="s">
        <v>2917</v>
      </c>
      <c r="Q857">
        <v>1</v>
      </c>
      <c r="T857" t="s">
        <v>1958</v>
      </c>
      <c r="Y857">
        <v>1</v>
      </c>
      <c r="Z857">
        <v>50</v>
      </c>
      <c r="AB857" t="s">
        <v>50</v>
      </c>
      <c r="AD857" s="4" t="s">
        <v>5883</v>
      </c>
      <c r="AM857" t="s">
        <v>3711</v>
      </c>
      <c r="AN857" t="s">
        <v>1810</v>
      </c>
    </row>
    <row r="858" spans="2:40" x14ac:dyDescent="0.25">
      <c r="B858" t="s">
        <v>4331</v>
      </c>
      <c r="C858" t="s">
        <v>5355</v>
      </c>
      <c r="D858" t="s">
        <v>1939</v>
      </c>
      <c r="E858" t="s">
        <v>2043</v>
      </c>
      <c r="F858" s="3" t="s">
        <v>1359</v>
      </c>
      <c r="G858" s="7" t="s">
        <v>5895</v>
      </c>
      <c r="H858">
        <v>990</v>
      </c>
      <c r="I858">
        <v>990</v>
      </c>
      <c r="N858" t="s">
        <v>2916</v>
      </c>
      <c r="O858">
        <v>20</v>
      </c>
      <c r="P858" t="s">
        <v>2918</v>
      </c>
      <c r="Q858">
        <v>1</v>
      </c>
      <c r="T858" t="s">
        <v>1958</v>
      </c>
      <c r="Y858">
        <v>1</v>
      </c>
      <c r="Z858">
        <v>50</v>
      </c>
      <c r="AB858" t="s">
        <v>49</v>
      </c>
      <c r="AD858" s="4" t="s">
        <v>5883</v>
      </c>
      <c r="AM858" t="s">
        <v>3711</v>
      </c>
      <c r="AN858" t="s">
        <v>1810</v>
      </c>
    </row>
    <row r="859" spans="2:40" x14ac:dyDescent="0.25">
      <c r="B859" t="s">
        <v>4332</v>
      </c>
      <c r="C859" t="s">
        <v>5356</v>
      </c>
      <c r="D859" t="s">
        <v>1939</v>
      </c>
      <c r="E859" t="s">
        <v>2043</v>
      </c>
      <c r="F859" s="3" t="s">
        <v>1359</v>
      </c>
      <c r="G859" s="7" t="s">
        <v>5895</v>
      </c>
      <c r="H859">
        <v>990</v>
      </c>
      <c r="I859">
        <v>990</v>
      </c>
      <c r="N859" t="s">
        <v>2916</v>
      </c>
      <c r="O859">
        <v>20</v>
      </c>
      <c r="P859" t="s">
        <v>2919</v>
      </c>
      <c r="Q859">
        <v>1</v>
      </c>
      <c r="T859" t="s">
        <v>1958</v>
      </c>
      <c r="Y859">
        <v>1</v>
      </c>
      <c r="Z859">
        <v>50</v>
      </c>
      <c r="AB859" t="s">
        <v>58</v>
      </c>
      <c r="AD859" s="4" t="s">
        <v>5883</v>
      </c>
      <c r="AM859" t="s">
        <v>3711</v>
      </c>
      <c r="AN859" t="s">
        <v>1810</v>
      </c>
    </row>
    <row r="860" spans="2:40" x14ac:dyDescent="0.25">
      <c r="B860" t="s">
        <v>4333</v>
      </c>
      <c r="C860" t="s">
        <v>5357</v>
      </c>
      <c r="D860" t="s">
        <v>1939</v>
      </c>
      <c r="E860" t="s">
        <v>2043</v>
      </c>
      <c r="F860" s="3" t="s">
        <v>1359</v>
      </c>
      <c r="G860" s="7" t="s">
        <v>5895</v>
      </c>
      <c r="H860">
        <v>990</v>
      </c>
      <c r="I860">
        <v>990</v>
      </c>
      <c r="N860" t="s">
        <v>2916</v>
      </c>
      <c r="O860">
        <v>20</v>
      </c>
      <c r="P860" t="s">
        <v>2920</v>
      </c>
      <c r="Q860">
        <v>1</v>
      </c>
      <c r="T860" t="s">
        <v>1958</v>
      </c>
      <c r="Y860">
        <v>1</v>
      </c>
      <c r="Z860">
        <v>50</v>
      </c>
      <c r="AB860" t="s">
        <v>56</v>
      </c>
      <c r="AD860" s="4" t="s">
        <v>5883</v>
      </c>
      <c r="AM860" t="s">
        <v>3711</v>
      </c>
      <c r="AN860" t="s">
        <v>1810</v>
      </c>
    </row>
    <row r="861" spans="2:40" x14ac:dyDescent="0.25">
      <c r="B861" t="s">
        <v>4334</v>
      </c>
      <c r="C861" t="s">
        <v>5358</v>
      </c>
      <c r="D861" t="s">
        <v>1939</v>
      </c>
      <c r="E861" t="s">
        <v>2043</v>
      </c>
      <c r="F861" s="3" t="s">
        <v>1359</v>
      </c>
      <c r="G861" s="7" t="s">
        <v>5895</v>
      </c>
      <c r="H861">
        <v>990</v>
      </c>
      <c r="I861">
        <v>990</v>
      </c>
      <c r="N861" t="s">
        <v>2916</v>
      </c>
      <c r="O861">
        <v>20</v>
      </c>
      <c r="P861" t="s">
        <v>2921</v>
      </c>
      <c r="Q861">
        <v>1</v>
      </c>
      <c r="T861" t="s">
        <v>1958</v>
      </c>
      <c r="Y861">
        <v>1</v>
      </c>
      <c r="Z861">
        <v>50</v>
      </c>
      <c r="AB861" t="s">
        <v>52</v>
      </c>
      <c r="AD861" s="4" t="s">
        <v>5883</v>
      </c>
      <c r="AM861" t="s">
        <v>3711</v>
      </c>
      <c r="AN861" t="s">
        <v>1810</v>
      </c>
    </row>
    <row r="862" spans="2:40" s="4" customFormat="1" x14ac:dyDescent="0.25">
      <c r="B862" s="4" t="s">
        <v>4329</v>
      </c>
      <c r="C862" s="4" t="s">
        <v>5810</v>
      </c>
      <c r="D862" s="4" t="s">
        <v>1939</v>
      </c>
      <c r="E862" s="4" t="s">
        <v>2043</v>
      </c>
      <c r="F862" s="5" t="s">
        <v>1359</v>
      </c>
      <c r="G862" s="7" t="s">
        <v>5895</v>
      </c>
      <c r="H862" s="4">
        <v>990</v>
      </c>
      <c r="I862" s="4">
        <v>990</v>
      </c>
      <c r="O862" s="4">
        <v>20</v>
      </c>
      <c r="P862" s="4" t="s">
        <v>2922</v>
      </c>
      <c r="Q862" s="4">
        <v>1</v>
      </c>
      <c r="T862" s="4" t="s">
        <v>1958</v>
      </c>
      <c r="Y862" s="4">
        <v>1</v>
      </c>
      <c r="Z862" s="4">
        <v>50</v>
      </c>
      <c r="AD862" s="4" t="s">
        <v>5883</v>
      </c>
      <c r="AM862" s="4" t="s">
        <v>3711</v>
      </c>
      <c r="AN862" s="4" t="s">
        <v>1810</v>
      </c>
    </row>
    <row r="863" spans="2:40" x14ac:dyDescent="0.25">
      <c r="B863" t="s">
        <v>4330</v>
      </c>
      <c r="C863" t="s">
        <v>5354</v>
      </c>
      <c r="D863" t="s">
        <v>1939</v>
      </c>
      <c r="E863" t="s">
        <v>2043</v>
      </c>
      <c r="F863" s="3" t="s">
        <v>1359</v>
      </c>
      <c r="G863" s="7" t="s">
        <v>5895</v>
      </c>
      <c r="H863">
        <v>990</v>
      </c>
      <c r="I863">
        <v>990</v>
      </c>
      <c r="N863" t="s">
        <v>2922</v>
      </c>
      <c r="O863">
        <v>20</v>
      </c>
      <c r="P863" t="s">
        <v>2923</v>
      </c>
      <c r="Q863">
        <v>1</v>
      </c>
      <c r="T863" t="s">
        <v>1958</v>
      </c>
      <c r="Y863">
        <v>1</v>
      </c>
      <c r="Z863">
        <v>50</v>
      </c>
      <c r="AB863" t="s">
        <v>50</v>
      </c>
      <c r="AD863" s="4" t="s">
        <v>5883</v>
      </c>
      <c r="AM863" t="s">
        <v>3711</v>
      </c>
      <c r="AN863" t="s">
        <v>1810</v>
      </c>
    </row>
    <row r="864" spans="2:40" x14ac:dyDescent="0.25">
      <c r="B864" t="s">
        <v>4331</v>
      </c>
      <c r="C864" t="s">
        <v>5355</v>
      </c>
      <c r="D864" t="s">
        <v>1939</v>
      </c>
      <c r="E864" t="s">
        <v>2043</v>
      </c>
      <c r="F864" s="3" t="s">
        <v>1359</v>
      </c>
      <c r="G864" s="7" t="s">
        <v>5895</v>
      </c>
      <c r="H864">
        <v>990</v>
      </c>
      <c r="I864">
        <v>990</v>
      </c>
      <c r="N864" t="s">
        <v>2922</v>
      </c>
      <c r="O864">
        <v>20</v>
      </c>
      <c r="P864" t="s">
        <v>2924</v>
      </c>
      <c r="Q864">
        <v>1</v>
      </c>
      <c r="T864" t="s">
        <v>1958</v>
      </c>
      <c r="Y864">
        <v>1</v>
      </c>
      <c r="Z864">
        <v>50</v>
      </c>
      <c r="AB864" t="s">
        <v>49</v>
      </c>
      <c r="AD864" s="4" t="s">
        <v>5883</v>
      </c>
      <c r="AM864" t="s">
        <v>3711</v>
      </c>
      <c r="AN864" t="s">
        <v>1810</v>
      </c>
    </row>
    <row r="865" spans="2:40" x14ac:dyDescent="0.25">
      <c r="B865" t="s">
        <v>4332</v>
      </c>
      <c r="C865" t="s">
        <v>5356</v>
      </c>
      <c r="D865" t="s">
        <v>1939</v>
      </c>
      <c r="E865" t="s">
        <v>2043</v>
      </c>
      <c r="F865" s="3" t="s">
        <v>1359</v>
      </c>
      <c r="G865" s="7" t="s">
        <v>5895</v>
      </c>
      <c r="H865">
        <v>990</v>
      </c>
      <c r="I865">
        <v>990</v>
      </c>
      <c r="N865" t="s">
        <v>2922</v>
      </c>
      <c r="O865">
        <v>20</v>
      </c>
      <c r="P865" t="s">
        <v>2925</v>
      </c>
      <c r="Q865">
        <v>1</v>
      </c>
      <c r="T865" t="s">
        <v>1958</v>
      </c>
      <c r="Y865">
        <v>1</v>
      </c>
      <c r="Z865">
        <v>50</v>
      </c>
      <c r="AB865" t="s">
        <v>58</v>
      </c>
      <c r="AD865" s="4" t="s">
        <v>5883</v>
      </c>
      <c r="AM865" t="s">
        <v>3711</v>
      </c>
      <c r="AN865" t="s">
        <v>1810</v>
      </c>
    </row>
    <row r="866" spans="2:40" x14ac:dyDescent="0.25">
      <c r="B866" t="s">
        <v>4333</v>
      </c>
      <c r="C866" t="s">
        <v>5357</v>
      </c>
      <c r="D866" t="s">
        <v>1939</v>
      </c>
      <c r="E866" t="s">
        <v>2043</v>
      </c>
      <c r="F866" s="3" t="s">
        <v>1359</v>
      </c>
      <c r="G866" s="7" t="s">
        <v>5895</v>
      </c>
      <c r="H866">
        <v>990</v>
      </c>
      <c r="I866">
        <v>990</v>
      </c>
      <c r="N866" t="s">
        <v>2922</v>
      </c>
      <c r="O866">
        <v>20</v>
      </c>
      <c r="P866" t="s">
        <v>2926</v>
      </c>
      <c r="Q866">
        <v>1</v>
      </c>
      <c r="T866" t="s">
        <v>1958</v>
      </c>
      <c r="Y866">
        <v>1</v>
      </c>
      <c r="Z866">
        <v>50</v>
      </c>
      <c r="AB866" t="s">
        <v>56</v>
      </c>
      <c r="AD866" s="4" t="s">
        <v>5883</v>
      </c>
      <c r="AM866" t="s">
        <v>3711</v>
      </c>
      <c r="AN866" t="s">
        <v>1810</v>
      </c>
    </row>
    <row r="867" spans="2:40" x14ac:dyDescent="0.25">
      <c r="B867" t="s">
        <v>4334</v>
      </c>
      <c r="C867" t="s">
        <v>5358</v>
      </c>
      <c r="D867" t="s">
        <v>1939</v>
      </c>
      <c r="E867" t="s">
        <v>2043</v>
      </c>
      <c r="F867" s="3" t="s">
        <v>1359</v>
      </c>
      <c r="G867" s="7" t="s">
        <v>5895</v>
      </c>
      <c r="H867">
        <v>990</v>
      </c>
      <c r="I867">
        <v>990</v>
      </c>
      <c r="N867" t="s">
        <v>2922</v>
      </c>
      <c r="O867">
        <v>20</v>
      </c>
      <c r="P867" t="s">
        <v>2927</v>
      </c>
      <c r="Q867">
        <v>1</v>
      </c>
      <c r="T867" t="s">
        <v>1958</v>
      </c>
      <c r="Y867">
        <v>1</v>
      </c>
      <c r="Z867">
        <v>50</v>
      </c>
      <c r="AB867" t="s">
        <v>52</v>
      </c>
      <c r="AD867" s="4" t="s">
        <v>5883</v>
      </c>
      <c r="AM867" t="s">
        <v>3711</v>
      </c>
      <c r="AN867" t="s">
        <v>1810</v>
      </c>
    </row>
    <row r="868" spans="2:40" s="4" customFormat="1" x14ac:dyDescent="0.25">
      <c r="B868" s="4" t="s">
        <v>4335</v>
      </c>
      <c r="C868" s="4" t="s">
        <v>5811</v>
      </c>
      <c r="D868" s="4" t="s">
        <v>1939</v>
      </c>
      <c r="E868" s="4" t="s">
        <v>2043</v>
      </c>
      <c r="F868" s="5" t="s">
        <v>1359</v>
      </c>
      <c r="G868" s="7" t="s">
        <v>5895</v>
      </c>
      <c r="H868" s="4">
        <v>1020</v>
      </c>
      <c r="I868" s="4">
        <v>1020</v>
      </c>
      <c r="O868" s="4">
        <v>20</v>
      </c>
      <c r="P868" s="4" t="s">
        <v>2928</v>
      </c>
      <c r="Q868" s="4">
        <v>1</v>
      </c>
      <c r="T868" s="4" t="s">
        <v>1958</v>
      </c>
      <c r="Y868" s="4">
        <v>1</v>
      </c>
      <c r="Z868" s="4">
        <v>50</v>
      </c>
      <c r="AD868" s="4" t="s">
        <v>5883</v>
      </c>
      <c r="AM868" s="4" t="s">
        <v>3711</v>
      </c>
      <c r="AN868" s="4" t="s">
        <v>1811</v>
      </c>
    </row>
    <row r="869" spans="2:40" x14ac:dyDescent="0.25">
      <c r="B869" t="s">
        <v>4336</v>
      </c>
      <c r="C869" t="s">
        <v>5359</v>
      </c>
      <c r="D869" t="s">
        <v>1939</v>
      </c>
      <c r="E869" t="s">
        <v>2043</v>
      </c>
      <c r="F869" s="3" t="s">
        <v>1359</v>
      </c>
      <c r="G869" s="7" t="s">
        <v>5895</v>
      </c>
      <c r="H869" s="1">
        <v>1020</v>
      </c>
      <c r="I869" s="1">
        <v>1020</v>
      </c>
      <c r="N869" t="s">
        <v>2928</v>
      </c>
      <c r="O869">
        <v>20</v>
      </c>
      <c r="P869" t="s">
        <v>2929</v>
      </c>
      <c r="Q869">
        <v>1</v>
      </c>
      <c r="T869" t="s">
        <v>1958</v>
      </c>
      <c r="Y869">
        <v>1</v>
      </c>
      <c r="Z869">
        <v>50</v>
      </c>
      <c r="AB869" t="s">
        <v>50</v>
      </c>
      <c r="AD869" s="4" t="s">
        <v>5883</v>
      </c>
      <c r="AM869" t="s">
        <v>3711</v>
      </c>
      <c r="AN869" t="s">
        <v>1811</v>
      </c>
    </row>
    <row r="870" spans="2:40" x14ac:dyDescent="0.25">
      <c r="B870" t="s">
        <v>4337</v>
      </c>
      <c r="C870" t="s">
        <v>5360</v>
      </c>
      <c r="D870" t="s">
        <v>1939</v>
      </c>
      <c r="E870" t="s">
        <v>2043</v>
      </c>
      <c r="F870" s="3" t="s">
        <v>1359</v>
      </c>
      <c r="G870" s="7" t="s">
        <v>5895</v>
      </c>
      <c r="H870" s="1">
        <v>1020</v>
      </c>
      <c r="I870" s="1">
        <v>1020</v>
      </c>
      <c r="N870" t="s">
        <v>2928</v>
      </c>
      <c r="O870">
        <v>20</v>
      </c>
      <c r="P870" t="s">
        <v>2930</v>
      </c>
      <c r="Q870">
        <v>1</v>
      </c>
      <c r="T870" t="s">
        <v>1958</v>
      </c>
      <c r="Y870">
        <v>1</v>
      </c>
      <c r="Z870">
        <v>50</v>
      </c>
      <c r="AB870" t="s">
        <v>49</v>
      </c>
      <c r="AD870" s="4" t="s">
        <v>5883</v>
      </c>
      <c r="AM870" t="s">
        <v>3711</v>
      </c>
      <c r="AN870" t="s">
        <v>1811</v>
      </c>
    </row>
    <row r="871" spans="2:40" x14ac:dyDescent="0.25">
      <c r="B871" t="s">
        <v>4338</v>
      </c>
      <c r="C871" t="s">
        <v>5361</v>
      </c>
      <c r="D871" t="s">
        <v>1939</v>
      </c>
      <c r="E871" t="s">
        <v>2043</v>
      </c>
      <c r="F871" s="3" t="s">
        <v>1359</v>
      </c>
      <c r="G871" s="7" t="s">
        <v>5895</v>
      </c>
      <c r="H871" s="1">
        <v>1020</v>
      </c>
      <c r="I871" s="1">
        <v>1020</v>
      </c>
      <c r="N871" t="s">
        <v>2928</v>
      </c>
      <c r="O871">
        <v>20</v>
      </c>
      <c r="P871" t="s">
        <v>2931</v>
      </c>
      <c r="Q871">
        <v>1</v>
      </c>
      <c r="T871" t="s">
        <v>1958</v>
      </c>
      <c r="Y871">
        <v>1</v>
      </c>
      <c r="Z871">
        <v>50</v>
      </c>
      <c r="AB871" t="s">
        <v>58</v>
      </c>
      <c r="AD871" s="4" t="s">
        <v>5883</v>
      </c>
      <c r="AM871" t="s">
        <v>3711</v>
      </c>
      <c r="AN871" t="s">
        <v>1811</v>
      </c>
    </row>
    <row r="872" spans="2:40" x14ac:dyDescent="0.25">
      <c r="B872" t="s">
        <v>4339</v>
      </c>
      <c r="C872" t="s">
        <v>5362</v>
      </c>
      <c r="D872" t="s">
        <v>1939</v>
      </c>
      <c r="E872" t="s">
        <v>2043</v>
      </c>
      <c r="F872" s="3" t="s">
        <v>1359</v>
      </c>
      <c r="G872" s="7" t="s">
        <v>5895</v>
      </c>
      <c r="H872" s="1">
        <v>1020</v>
      </c>
      <c r="I872" s="1">
        <v>1020</v>
      </c>
      <c r="N872" t="s">
        <v>2928</v>
      </c>
      <c r="O872">
        <v>20</v>
      </c>
      <c r="P872" t="s">
        <v>2932</v>
      </c>
      <c r="Q872">
        <v>1</v>
      </c>
      <c r="T872" t="s">
        <v>1958</v>
      </c>
      <c r="Y872">
        <v>1</v>
      </c>
      <c r="Z872">
        <v>50</v>
      </c>
      <c r="AB872" t="s">
        <v>56</v>
      </c>
      <c r="AD872" s="4" t="s">
        <v>5883</v>
      </c>
      <c r="AM872" t="s">
        <v>3711</v>
      </c>
      <c r="AN872" t="s">
        <v>1811</v>
      </c>
    </row>
    <row r="873" spans="2:40" x14ac:dyDescent="0.25">
      <c r="B873" t="s">
        <v>4340</v>
      </c>
      <c r="C873" t="s">
        <v>5363</v>
      </c>
      <c r="D873" t="s">
        <v>1939</v>
      </c>
      <c r="E873" t="s">
        <v>2043</v>
      </c>
      <c r="F873" s="3" t="s">
        <v>1359</v>
      </c>
      <c r="G873" s="7" t="s">
        <v>5895</v>
      </c>
      <c r="H873" s="1">
        <v>1020</v>
      </c>
      <c r="I873" s="1">
        <v>1020</v>
      </c>
      <c r="N873" t="s">
        <v>2928</v>
      </c>
      <c r="O873">
        <v>20</v>
      </c>
      <c r="P873" t="s">
        <v>2933</v>
      </c>
      <c r="Q873">
        <v>1</v>
      </c>
      <c r="T873" t="s">
        <v>1958</v>
      </c>
      <c r="Y873">
        <v>1</v>
      </c>
      <c r="Z873">
        <v>50</v>
      </c>
      <c r="AB873" t="s">
        <v>52</v>
      </c>
      <c r="AD873" s="4" t="s">
        <v>5883</v>
      </c>
      <c r="AM873" t="s">
        <v>3711</v>
      </c>
      <c r="AN873" t="s">
        <v>1811</v>
      </c>
    </row>
    <row r="874" spans="2:40" s="4" customFormat="1" x14ac:dyDescent="0.25">
      <c r="B874" s="4" t="s">
        <v>4335</v>
      </c>
      <c r="C874" s="4" t="s">
        <v>5811</v>
      </c>
      <c r="D874" s="4" t="s">
        <v>1939</v>
      </c>
      <c r="E874" s="4" t="s">
        <v>2043</v>
      </c>
      <c r="F874" s="5" t="s">
        <v>1359</v>
      </c>
      <c r="G874" s="7" t="s">
        <v>5895</v>
      </c>
      <c r="H874" s="6">
        <v>1020</v>
      </c>
      <c r="I874" s="6">
        <v>1020</v>
      </c>
      <c r="O874" s="4">
        <v>20</v>
      </c>
      <c r="P874" s="4" t="s">
        <v>2934</v>
      </c>
      <c r="Q874" s="4">
        <v>1</v>
      </c>
      <c r="T874" s="4" t="s">
        <v>1958</v>
      </c>
      <c r="Y874" s="4">
        <v>1</v>
      </c>
      <c r="Z874" s="4">
        <v>50</v>
      </c>
      <c r="AD874" s="4" t="s">
        <v>5883</v>
      </c>
      <c r="AM874" s="4" t="s">
        <v>3711</v>
      </c>
      <c r="AN874" s="4" t="s">
        <v>1811</v>
      </c>
    </row>
    <row r="875" spans="2:40" x14ac:dyDescent="0.25">
      <c r="B875" t="s">
        <v>4336</v>
      </c>
      <c r="C875" t="s">
        <v>5359</v>
      </c>
      <c r="D875" t="s">
        <v>1939</v>
      </c>
      <c r="E875" t="s">
        <v>2043</v>
      </c>
      <c r="F875" s="3" t="s">
        <v>1359</v>
      </c>
      <c r="G875" s="7" t="s">
        <v>5895</v>
      </c>
      <c r="H875" s="1">
        <v>1020</v>
      </c>
      <c r="I875" s="1">
        <v>1020</v>
      </c>
      <c r="N875" t="s">
        <v>2934</v>
      </c>
      <c r="O875">
        <v>20</v>
      </c>
      <c r="P875" t="s">
        <v>2935</v>
      </c>
      <c r="Q875">
        <v>1</v>
      </c>
      <c r="T875" t="s">
        <v>1958</v>
      </c>
      <c r="Y875">
        <v>1</v>
      </c>
      <c r="Z875">
        <v>50</v>
      </c>
      <c r="AB875" t="s">
        <v>50</v>
      </c>
      <c r="AD875" s="4" t="s">
        <v>5883</v>
      </c>
      <c r="AM875" t="s">
        <v>3711</v>
      </c>
      <c r="AN875" t="s">
        <v>1811</v>
      </c>
    </row>
    <row r="876" spans="2:40" x14ac:dyDescent="0.25">
      <c r="B876" t="s">
        <v>4337</v>
      </c>
      <c r="C876" t="s">
        <v>5360</v>
      </c>
      <c r="D876" t="s">
        <v>1939</v>
      </c>
      <c r="E876" t="s">
        <v>2043</v>
      </c>
      <c r="F876" s="3" t="s">
        <v>1359</v>
      </c>
      <c r="G876" s="7" t="s">
        <v>5895</v>
      </c>
      <c r="H876" s="1">
        <v>1020</v>
      </c>
      <c r="I876" s="1">
        <v>1020</v>
      </c>
      <c r="N876" t="s">
        <v>2934</v>
      </c>
      <c r="O876">
        <v>20</v>
      </c>
      <c r="P876" t="s">
        <v>2936</v>
      </c>
      <c r="Q876">
        <v>1</v>
      </c>
      <c r="T876" t="s">
        <v>1958</v>
      </c>
      <c r="Y876">
        <v>1</v>
      </c>
      <c r="Z876">
        <v>50</v>
      </c>
      <c r="AB876" t="s">
        <v>49</v>
      </c>
      <c r="AD876" s="4" t="s">
        <v>5883</v>
      </c>
      <c r="AM876" t="s">
        <v>3711</v>
      </c>
      <c r="AN876" t="s">
        <v>1811</v>
      </c>
    </row>
    <row r="877" spans="2:40" x14ac:dyDescent="0.25">
      <c r="B877" t="s">
        <v>4338</v>
      </c>
      <c r="C877" t="s">
        <v>5361</v>
      </c>
      <c r="D877" t="s">
        <v>1939</v>
      </c>
      <c r="E877" t="s">
        <v>2043</v>
      </c>
      <c r="F877" s="3" t="s">
        <v>1359</v>
      </c>
      <c r="G877" s="7" t="s">
        <v>5895</v>
      </c>
      <c r="H877" s="1">
        <v>1020</v>
      </c>
      <c r="I877" s="1">
        <v>1020</v>
      </c>
      <c r="N877" t="s">
        <v>2934</v>
      </c>
      <c r="O877">
        <v>20</v>
      </c>
      <c r="P877" t="s">
        <v>2937</v>
      </c>
      <c r="Q877">
        <v>1</v>
      </c>
      <c r="T877" t="s">
        <v>1958</v>
      </c>
      <c r="Y877">
        <v>1</v>
      </c>
      <c r="Z877">
        <v>50</v>
      </c>
      <c r="AB877" t="s">
        <v>58</v>
      </c>
      <c r="AD877" s="4" t="s">
        <v>5883</v>
      </c>
      <c r="AM877" t="s">
        <v>3711</v>
      </c>
      <c r="AN877" t="s">
        <v>1811</v>
      </c>
    </row>
    <row r="878" spans="2:40" x14ac:dyDescent="0.25">
      <c r="B878" t="s">
        <v>4339</v>
      </c>
      <c r="C878" t="s">
        <v>5362</v>
      </c>
      <c r="D878" t="s">
        <v>1939</v>
      </c>
      <c r="E878" t="s">
        <v>2043</v>
      </c>
      <c r="F878" s="3" t="s">
        <v>1359</v>
      </c>
      <c r="G878" s="7" t="s">
        <v>5895</v>
      </c>
      <c r="H878" s="1">
        <v>1020</v>
      </c>
      <c r="I878" s="1">
        <v>1020</v>
      </c>
      <c r="N878" t="s">
        <v>2934</v>
      </c>
      <c r="O878">
        <v>20</v>
      </c>
      <c r="P878" t="s">
        <v>2938</v>
      </c>
      <c r="Q878">
        <v>1</v>
      </c>
      <c r="T878" t="s">
        <v>1958</v>
      </c>
      <c r="Y878">
        <v>1</v>
      </c>
      <c r="Z878">
        <v>50</v>
      </c>
      <c r="AB878" t="s">
        <v>56</v>
      </c>
      <c r="AD878" s="4" t="s">
        <v>5883</v>
      </c>
      <c r="AM878" t="s">
        <v>3711</v>
      </c>
      <c r="AN878" t="s">
        <v>1811</v>
      </c>
    </row>
    <row r="879" spans="2:40" x14ac:dyDescent="0.25">
      <c r="B879" t="s">
        <v>4340</v>
      </c>
      <c r="C879" t="s">
        <v>5363</v>
      </c>
      <c r="D879" t="s">
        <v>1939</v>
      </c>
      <c r="E879" t="s">
        <v>2043</v>
      </c>
      <c r="F879" s="3" t="s">
        <v>1359</v>
      </c>
      <c r="G879" s="7" t="s">
        <v>5895</v>
      </c>
      <c r="H879" s="1">
        <v>1020</v>
      </c>
      <c r="I879" s="1">
        <v>1020</v>
      </c>
      <c r="N879" t="s">
        <v>2934</v>
      </c>
      <c r="O879">
        <v>20</v>
      </c>
      <c r="P879" t="s">
        <v>2939</v>
      </c>
      <c r="Q879">
        <v>1</v>
      </c>
      <c r="T879" t="s">
        <v>1958</v>
      </c>
      <c r="Y879">
        <v>1</v>
      </c>
      <c r="Z879">
        <v>50</v>
      </c>
      <c r="AB879" t="s">
        <v>52</v>
      </c>
      <c r="AD879" s="4" t="s">
        <v>5883</v>
      </c>
      <c r="AM879" t="s">
        <v>3711</v>
      </c>
      <c r="AN879" t="s">
        <v>1811</v>
      </c>
    </row>
    <row r="880" spans="2:40" s="4" customFormat="1" x14ac:dyDescent="0.25">
      <c r="B880" s="4" t="s">
        <v>4341</v>
      </c>
      <c r="C880" s="4" t="s">
        <v>5812</v>
      </c>
      <c r="D880" s="4" t="s">
        <v>1939</v>
      </c>
      <c r="E880" s="4" t="s">
        <v>2043</v>
      </c>
      <c r="F880" s="5" t="s">
        <v>1359</v>
      </c>
      <c r="G880" s="7" t="s">
        <v>5895</v>
      </c>
      <c r="H880" s="6">
        <v>1020</v>
      </c>
      <c r="I880" s="6">
        <v>1020</v>
      </c>
      <c r="O880" s="4">
        <v>20</v>
      </c>
      <c r="P880" s="4" t="s">
        <v>2940</v>
      </c>
      <c r="Q880" s="4">
        <v>1</v>
      </c>
      <c r="T880" s="4" t="s">
        <v>1958</v>
      </c>
      <c r="Y880" s="4">
        <v>1</v>
      </c>
      <c r="Z880" s="4">
        <v>50</v>
      </c>
      <c r="AD880" s="4" t="s">
        <v>5883</v>
      </c>
      <c r="AM880" s="4" t="s">
        <v>3711</v>
      </c>
      <c r="AN880" s="4" t="s">
        <v>1812</v>
      </c>
    </row>
    <row r="881" spans="2:40" x14ac:dyDescent="0.25">
      <c r="B881" t="s">
        <v>4342</v>
      </c>
      <c r="C881" t="s">
        <v>5364</v>
      </c>
      <c r="D881" t="s">
        <v>1939</v>
      </c>
      <c r="E881" t="s">
        <v>2043</v>
      </c>
      <c r="F881" s="3" t="s">
        <v>1359</v>
      </c>
      <c r="G881" s="7" t="s">
        <v>5895</v>
      </c>
      <c r="H881" s="1">
        <v>1020</v>
      </c>
      <c r="I881" s="1">
        <v>1020</v>
      </c>
      <c r="N881" t="s">
        <v>2940</v>
      </c>
      <c r="O881">
        <v>20</v>
      </c>
      <c r="P881" t="s">
        <v>2941</v>
      </c>
      <c r="Q881">
        <v>1</v>
      </c>
      <c r="T881" t="s">
        <v>1958</v>
      </c>
      <c r="Y881">
        <v>1</v>
      </c>
      <c r="Z881">
        <v>50</v>
      </c>
      <c r="AB881" t="s">
        <v>50</v>
      </c>
      <c r="AD881" s="4" t="s">
        <v>5883</v>
      </c>
      <c r="AM881" t="s">
        <v>3711</v>
      </c>
      <c r="AN881" t="s">
        <v>1812</v>
      </c>
    </row>
    <row r="882" spans="2:40" x14ac:dyDescent="0.25">
      <c r="B882" t="s">
        <v>4343</v>
      </c>
      <c r="C882" t="s">
        <v>5365</v>
      </c>
      <c r="D882" t="s">
        <v>1939</v>
      </c>
      <c r="E882" t="s">
        <v>2043</v>
      </c>
      <c r="F882" s="3" t="s">
        <v>1359</v>
      </c>
      <c r="G882" s="7" t="s">
        <v>5895</v>
      </c>
      <c r="H882" s="1">
        <v>1020</v>
      </c>
      <c r="I882" s="1">
        <v>1020</v>
      </c>
      <c r="N882" t="s">
        <v>2940</v>
      </c>
      <c r="O882">
        <v>20</v>
      </c>
      <c r="P882" t="s">
        <v>2942</v>
      </c>
      <c r="Q882">
        <v>1</v>
      </c>
      <c r="T882" t="s">
        <v>1958</v>
      </c>
      <c r="Y882">
        <v>1</v>
      </c>
      <c r="Z882">
        <v>50</v>
      </c>
      <c r="AB882" t="s">
        <v>49</v>
      </c>
      <c r="AD882" s="4" t="s">
        <v>5883</v>
      </c>
      <c r="AM882" t="s">
        <v>3711</v>
      </c>
      <c r="AN882" t="s">
        <v>1812</v>
      </c>
    </row>
    <row r="883" spans="2:40" x14ac:dyDescent="0.25">
      <c r="B883" t="s">
        <v>4344</v>
      </c>
      <c r="C883" t="s">
        <v>5366</v>
      </c>
      <c r="D883" t="s">
        <v>1939</v>
      </c>
      <c r="E883" t="s">
        <v>2043</v>
      </c>
      <c r="F883" s="3" t="s">
        <v>1359</v>
      </c>
      <c r="G883" s="7" t="s">
        <v>5895</v>
      </c>
      <c r="H883" s="1">
        <v>1020</v>
      </c>
      <c r="I883" s="1">
        <v>1020</v>
      </c>
      <c r="N883" t="s">
        <v>2940</v>
      </c>
      <c r="O883">
        <v>20</v>
      </c>
      <c r="P883" t="s">
        <v>2943</v>
      </c>
      <c r="Q883">
        <v>1</v>
      </c>
      <c r="T883" t="s">
        <v>1958</v>
      </c>
      <c r="Y883">
        <v>1</v>
      </c>
      <c r="Z883">
        <v>50</v>
      </c>
      <c r="AB883" t="s">
        <v>58</v>
      </c>
      <c r="AD883" s="4" t="s">
        <v>5883</v>
      </c>
      <c r="AM883" t="s">
        <v>3711</v>
      </c>
      <c r="AN883" t="s">
        <v>1812</v>
      </c>
    </row>
    <row r="884" spans="2:40" x14ac:dyDescent="0.25">
      <c r="B884" t="s">
        <v>4345</v>
      </c>
      <c r="C884" t="s">
        <v>5367</v>
      </c>
      <c r="D884" t="s">
        <v>1939</v>
      </c>
      <c r="E884" t="s">
        <v>2043</v>
      </c>
      <c r="F884" s="3" t="s">
        <v>1359</v>
      </c>
      <c r="G884" s="7" t="s">
        <v>5895</v>
      </c>
      <c r="H884" s="1">
        <v>1020</v>
      </c>
      <c r="I884" s="1">
        <v>1020</v>
      </c>
      <c r="N884" t="s">
        <v>2940</v>
      </c>
      <c r="O884">
        <v>20</v>
      </c>
      <c r="P884" t="s">
        <v>2944</v>
      </c>
      <c r="Q884">
        <v>1</v>
      </c>
      <c r="T884" t="s">
        <v>1958</v>
      </c>
      <c r="Y884">
        <v>1</v>
      </c>
      <c r="Z884">
        <v>50</v>
      </c>
      <c r="AB884" t="s">
        <v>56</v>
      </c>
      <c r="AD884" s="4" t="s">
        <v>5883</v>
      </c>
      <c r="AM884" t="s">
        <v>3711</v>
      </c>
      <c r="AN884" t="s">
        <v>1812</v>
      </c>
    </row>
    <row r="885" spans="2:40" x14ac:dyDescent="0.25">
      <c r="B885" t="s">
        <v>4346</v>
      </c>
      <c r="C885" t="s">
        <v>5368</v>
      </c>
      <c r="D885" t="s">
        <v>1939</v>
      </c>
      <c r="E885" t="s">
        <v>2043</v>
      </c>
      <c r="F885" s="3" t="s">
        <v>1359</v>
      </c>
      <c r="G885" s="7" t="s">
        <v>5895</v>
      </c>
      <c r="H885" s="1">
        <v>1020</v>
      </c>
      <c r="I885" s="1">
        <v>1020</v>
      </c>
      <c r="N885" t="s">
        <v>2940</v>
      </c>
      <c r="O885">
        <v>20</v>
      </c>
      <c r="P885" t="s">
        <v>2945</v>
      </c>
      <c r="Q885">
        <v>1</v>
      </c>
      <c r="T885" t="s">
        <v>1958</v>
      </c>
      <c r="Y885">
        <v>1</v>
      </c>
      <c r="Z885">
        <v>50</v>
      </c>
      <c r="AB885" t="s">
        <v>52</v>
      </c>
      <c r="AD885" s="4" t="s">
        <v>5883</v>
      </c>
      <c r="AM885" t="s">
        <v>3711</v>
      </c>
      <c r="AN885" t="s">
        <v>1812</v>
      </c>
    </row>
    <row r="886" spans="2:40" s="4" customFormat="1" x14ac:dyDescent="0.25">
      <c r="B886" s="4" t="s">
        <v>4341</v>
      </c>
      <c r="C886" s="4" t="s">
        <v>5812</v>
      </c>
      <c r="D886" s="4" t="s">
        <v>1939</v>
      </c>
      <c r="E886" s="4" t="s">
        <v>2043</v>
      </c>
      <c r="F886" s="5" t="s">
        <v>1359</v>
      </c>
      <c r="G886" s="7" t="s">
        <v>5895</v>
      </c>
      <c r="H886" s="6">
        <v>1020</v>
      </c>
      <c r="I886" s="6">
        <v>1020</v>
      </c>
      <c r="O886" s="4">
        <v>20</v>
      </c>
      <c r="P886" s="4" t="s">
        <v>2946</v>
      </c>
      <c r="Q886" s="4">
        <v>1</v>
      </c>
      <c r="T886" s="4" t="s">
        <v>1958</v>
      </c>
      <c r="Y886" s="4">
        <v>1</v>
      </c>
      <c r="Z886" s="4">
        <v>50</v>
      </c>
      <c r="AD886" s="4" t="s">
        <v>5883</v>
      </c>
      <c r="AM886" s="4" t="s">
        <v>3711</v>
      </c>
      <c r="AN886" s="4" t="s">
        <v>1812</v>
      </c>
    </row>
    <row r="887" spans="2:40" x14ac:dyDescent="0.25">
      <c r="B887" t="s">
        <v>4342</v>
      </c>
      <c r="C887" t="s">
        <v>5364</v>
      </c>
      <c r="D887" t="s">
        <v>1939</v>
      </c>
      <c r="E887" t="s">
        <v>2043</v>
      </c>
      <c r="F887" s="3" t="s">
        <v>1359</v>
      </c>
      <c r="G887" s="7" t="s">
        <v>5895</v>
      </c>
      <c r="H887" s="1">
        <v>1020</v>
      </c>
      <c r="I887" s="1">
        <v>1020</v>
      </c>
      <c r="N887" t="s">
        <v>2946</v>
      </c>
      <c r="O887">
        <v>20</v>
      </c>
      <c r="P887" t="s">
        <v>2947</v>
      </c>
      <c r="Q887">
        <v>1</v>
      </c>
      <c r="T887" t="s">
        <v>1958</v>
      </c>
      <c r="Y887">
        <v>1</v>
      </c>
      <c r="Z887">
        <v>50</v>
      </c>
      <c r="AB887" t="s">
        <v>50</v>
      </c>
      <c r="AD887" s="4" t="s">
        <v>5883</v>
      </c>
      <c r="AM887" t="s">
        <v>3711</v>
      </c>
      <c r="AN887" t="s">
        <v>1812</v>
      </c>
    </row>
    <row r="888" spans="2:40" x14ac:dyDescent="0.25">
      <c r="B888" t="s">
        <v>4343</v>
      </c>
      <c r="C888" t="s">
        <v>5365</v>
      </c>
      <c r="D888" t="s">
        <v>1939</v>
      </c>
      <c r="E888" t="s">
        <v>2043</v>
      </c>
      <c r="F888" s="3" t="s">
        <v>1359</v>
      </c>
      <c r="G888" s="7" t="s">
        <v>5895</v>
      </c>
      <c r="H888" s="1">
        <v>1020</v>
      </c>
      <c r="I888" s="1">
        <v>1020</v>
      </c>
      <c r="N888" t="s">
        <v>2946</v>
      </c>
      <c r="O888">
        <v>20</v>
      </c>
      <c r="P888" t="s">
        <v>2948</v>
      </c>
      <c r="Q888">
        <v>1</v>
      </c>
      <c r="T888" t="s">
        <v>1958</v>
      </c>
      <c r="Y888">
        <v>1</v>
      </c>
      <c r="Z888">
        <v>50</v>
      </c>
      <c r="AB888" t="s">
        <v>49</v>
      </c>
      <c r="AD888" s="4" t="s">
        <v>5883</v>
      </c>
      <c r="AM888" t="s">
        <v>3711</v>
      </c>
      <c r="AN888" t="s">
        <v>1812</v>
      </c>
    </row>
    <row r="889" spans="2:40" x14ac:dyDescent="0.25">
      <c r="B889" t="s">
        <v>4344</v>
      </c>
      <c r="C889" t="s">
        <v>5366</v>
      </c>
      <c r="D889" t="s">
        <v>1939</v>
      </c>
      <c r="E889" t="s">
        <v>2043</v>
      </c>
      <c r="F889" s="3" t="s">
        <v>1359</v>
      </c>
      <c r="G889" s="7" t="s">
        <v>5895</v>
      </c>
      <c r="H889" s="1">
        <v>1020</v>
      </c>
      <c r="I889" s="1">
        <v>1020</v>
      </c>
      <c r="N889" t="s">
        <v>2946</v>
      </c>
      <c r="O889">
        <v>20</v>
      </c>
      <c r="P889" t="s">
        <v>2949</v>
      </c>
      <c r="Q889">
        <v>1</v>
      </c>
      <c r="T889" t="s">
        <v>1958</v>
      </c>
      <c r="Y889">
        <v>1</v>
      </c>
      <c r="Z889">
        <v>50</v>
      </c>
      <c r="AB889" t="s">
        <v>58</v>
      </c>
      <c r="AD889" s="4" t="s">
        <v>5883</v>
      </c>
      <c r="AM889" t="s">
        <v>3711</v>
      </c>
      <c r="AN889" t="s">
        <v>1812</v>
      </c>
    </row>
    <row r="890" spans="2:40" x14ac:dyDescent="0.25">
      <c r="B890" t="s">
        <v>4345</v>
      </c>
      <c r="C890" t="s">
        <v>5367</v>
      </c>
      <c r="D890" t="s">
        <v>1939</v>
      </c>
      <c r="E890" t="s">
        <v>2043</v>
      </c>
      <c r="F890" s="3" t="s">
        <v>1359</v>
      </c>
      <c r="G890" s="7" t="s">
        <v>5895</v>
      </c>
      <c r="H890" s="1">
        <v>1020</v>
      </c>
      <c r="I890" s="1">
        <v>1020</v>
      </c>
      <c r="N890" t="s">
        <v>2946</v>
      </c>
      <c r="O890">
        <v>20</v>
      </c>
      <c r="P890" t="s">
        <v>2950</v>
      </c>
      <c r="Q890">
        <v>1</v>
      </c>
      <c r="T890" t="s">
        <v>1958</v>
      </c>
      <c r="Y890">
        <v>1</v>
      </c>
      <c r="Z890">
        <v>50</v>
      </c>
      <c r="AB890" t="s">
        <v>56</v>
      </c>
      <c r="AD890" s="4" t="s">
        <v>5883</v>
      </c>
      <c r="AM890" t="s">
        <v>3711</v>
      </c>
      <c r="AN890" t="s">
        <v>1812</v>
      </c>
    </row>
    <row r="891" spans="2:40" x14ac:dyDescent="0.25">
      <c r="B891" t="s">
        <v>4346</v>
      </c>
      <c r="C891" t="s">
        <v>5368</v>
      </c>
      <c r="D891" t="s">
        <v>1939</v>
      </c>
      <c r="E891" t="s">
        <v>2043</v>
      </c>
      <c r="F891" s="3" t="s">
        <v>1359</v>
      </c>
      <c r="G891" s="7" t="s">
        <v>5895</v>
      </c>
      <c r="H891" s="1">
        <v>1020</v>
      </c>
      <c r="I891" s="1">
        <v>1020</v>
      </c>
      <c r="N891" t="s">
        <v>2946</v>
      </c>
      <c r="O891">
        <v>20</v>
      </c>
      <c r="P891" t="s">
        <v>2951</v>
      </c>
      <c r="Q891">
        <v>1</v>
      </c>
      <c r="T891" t="s">
        <v>1958</v>
      </c>
      <c r="Y891">
        <v>1</v>
      </c>
      <c r="Z891">
        <v>50</v>
      </c>
      <c r="AB891" t="s">
        <v>52</v>
      </c>
      <c r="AD891" s="4" t="s">
        <v>5883</v>
      </c>
      <c r="AM891" t="s">
        <v>3711</v>
      </c>
      <c r="AN891" t="s">
        <v>1812</v>
      </c>
    </row>
    <row r="892" spans="2:40" s="4" customFormat="1" x14ac:dyDescent="0.25">
      <c r="B892" s="4" t="s">
        <v>4347</v>
      </c>
      <c r="C892" s="4" t="s">
        <v>5813</v>
      </c>
      <c r="D892" s="4" t="s">
        <v>1940</v>
      </c>
      <c r="E892" s="4" t="s">
        <v>1989</v>
      </c>
      <c r="F892" s="5" t="s">
        <v>1359</v>
      </c>
      <c r="G892" s="7" t="s">
        <v>5890</v>
      </c>
      <c r="H892" s="6">
        <v>1150</v>
      </c>
      <c r="I892" s="6">
        <v>1150</v>
      </c>
      <c r="O892" s="4">
        <v>20</v>
      </c>
      <c r="P892" s="4" t="s">
        <v>2952</v>
      </c>
      <c r="Q892" s="4">
        <v>1</v>
      </c>
      <c r="T892" s="4" t="s">
        <v>1958</v>
      </c>
      <c r="Y892" s="4">
        <v>1</v>
      </c>
      <c r="Z892" s="4">
        <v>50</v>
      </c>
      <c r="AD892" s="4" t="s">
        <v>5883</v>
      </c>
      <c r="AM892" s="4" t="s">
        <v>3711</v>
      </c>
      <c r="AN892" s="4" t="s">
        <v>1813</v>
      </c>
    </row>
    <row r="893" spans="2:40" x14ac:dyDescent="0.25">
      <c r="B893" t="s">
        <v>4348</v>
      </c>
      <c r="C893" t="s">
        <v>5369</v>
      </c>
      <c r="D893" t="s">
        <v>1940</v>
      </c>
      <c r="E893" t="s">
        <v>1989</v>
      </c>
      <c r="F893" s="3" t="s">
        <v>1359</v>
      </c>
      <c r="G893" s="7" t="s">
        <v>5890</v>
      </c>
      <c r="H893" s="1">
        <v>1150</v>
      </c>
      <c r="I893" s="1">
        <v>1150</v>
      </c>
      <c r="N893" t="s">
        <v>2952</v>
      </c>
      <c r="O893">
        <v>20</v>
      </c>
      <c r="P893" t="s">
        <v>2953</v>
      </c>
      <c r="Q893">
        <v>1</v>
      </c>
      <c r="T893" t="s">
        <v>1958</v>
      </c>
      <c r="Y893">
        <v>1</v>
      </c>
      <c r="Z893">
        <v>50</v>
      </c>
      <c r="AB893" t="s">
        <v>50</v>
      </c>
      <c r="AD893" s="4" t="s">
        <v>5883</v>
      </c>
      <c r="AM893" t="s">
        <v>3711</v>
      </c>
      <c r="AN893" t="s">
        <v>1813</v>
      </c>
    </row>
    <row r="894" spans="2:40" x14ac:dyDescent="0.25">
      <c r="B894" t="s">
        <v>4349</v>
      </c>
      <c r="C894" t="s">
        <v>5370</v>
      </c>
      <c r="D894" t="s">
        <v>1940</v>
      </c>
      <c r="E894" t="s">
        <v>1989</v>
      </c>
      <c r="F894" s="3" t="s">
        <v>1359</v>
      </c>
      <c r="G894" s="7" t="s">
        <v>5890</v>
      </c>
      <c r="H894" s="1">
        <v>1150</v>
      </c>
      <c r="I894" s="1">
        <v>1150</v>
      </c>
      <c r="N894" t="s">
        <v>2952</v>
      </c>
      <c r="O894">
        <v>20</v>
      </c>
      <c r="P894" t="s">
        <v>2954</v>
      </c>
      <c r="Q894">
        <v>1</v>
      </c>
      <c r="T894" t="s">
        <v>1958</v>
      </c>
      <c r="Y894">
        <v>1</v>
      </c>
      <c r="Z894">
        <v>50</v>
      </c>
      <c r="AB894" t="s">
        <v>49</v>
      </c>
      <c r="AD894" s="4" t="s">
        <v>5883</v>
      </c>
      <c r="AM894" t="s">
        <v>3711</v>
      </c>
      <c r="AN894" t="s">
        <v>1813</v>
      </c>
    </row>
    <row r="895" spans="2:40" x14ac:dyDescent="0.25">
      <c r="B895" t="s">
        <v>4350</v>
      </c>
      <c r="C895" t="s">
        <v>5371</v>
      </c>
      <c r="D895" t="s">
        <v>1940</v>
      </c>
      <c r="E895" t="s">
        <v>1989</v>
      </c>
      <c r="F895" s="3" t="s">
        <v>1359</v>
      </c>
      <c r="G895" s="7" t="s">
        <v>5890</v>
      </c>
      <c r="H895" s="1">
        <v>1150</v>
      </c>
      <c r="I895" s="1">
        <v>1150</v>
      </c>
      <c r="N895" t="s">
        <v>2952</v>
      </c>
      <c r="O895">
        <v>20</v>
      </c>
      <c r="P895" t="s">
        <v>2955</v>
      </c>
      <c r="Q895">
        <v>1</v>
      </c>
      <c r="T895" t="s">
        <v>1958</v>
      </c>
      <c r="Y895">
        <v>1</v>
      </c>
      <c r="Z895">
        <v>50</v>
      </c>
      <c r="AB895" t="s">
        <v>58</v>
      </c>
      <c r="AD895" s="4" t="s">
        <v>5883</v>
      </c>
      <c r="AM895" t="s">
        <v>3711</v>
      </c>
      <c r="AN895" t="s">
        <v>1813</v>
      </c>
    </row>
    <row r="896" spans="2:40" x14ac:dyDescent="0.25">
      <c r="B896" t="s">
        <v>4351</v>
      </c>
      <c r="C896" t="s">
        <v>5372</v>
      </c>
      <c r="D896" t="s">
        <v>1940</v>
      </c>
      <c r="E896" t="s">
        <v>1989</v>
      </c>
      <c r="F896" s="3" t="s">
        <v>1359</v>
      </c>
      <c r="G896" s="7" t="s">
        <v>5890</v>
      </c>
      <c r="H896" s="1">
        <v>1150</v>
      </c>
      <c r="I896" s="1">
        <v>1150</v>
      </c>
      <c r="N896" t="s">
        <v>2952</v>
      </c>
      <c r="O896">
        <v>20</v>
      </c>
      <c r="P896" t="s">
        <v>2956</v>
      </c>
      <c r="Q896">
        <v>1</v>
      </c>
      <c r="T896" t="s">
        <v>1958</v>
      </c>
      <c r="Y896">
        <v>1</v>
      </c>
      <c r="Z896">
        <v>50</v>
      </c>
      <c r="AB896" t="s">
        <v>56</v>
      </c>
      <c r="AD896" s="4" t="s">
        <v>5883</v>
      </c>
      <c r="AM896" t="s">
        <v>3711</v>
      </c>
      <c r="AN896" t="s">
        <v>1813</v>
      </c>
    </row>
    <row r="897" spans="2:40" x14ac:dyDescent="0.25">
      <c r="B897" t="s">
        <v>4352</v>
      </c>
      <c r="C897" t="s">
        <v>5373</v>
      </c>
      <c r="D897" t="s">
        <v>1940</v>
      </c>
      <c r="E897" t="s">
        <v>1989</v>
      </c>
      <c r="F897" s="3" t="s">
        <v>1359</v>
      </c>
      <c r="G897" s="7" t="s">
        <v>5890</v>
      </c>
      <c r="H897" s="1">
        <v>1150</v>
      </c>
      <c r="I897" s="1">
        <v>1150</v>
      </c>
      <c r="N897" t="s">
        <v>2952</v>
      </c>
      <c r="O897">
        <v>20</v>
      </c>
      <c r="P897" t="s">
        <v>2957</v>
      </c>
      <c r="Q897">
        <v>1</v>
      </c>
      <c r="T897" t="s">
        <v>1958</v>
      </c>
      <c r="Y897">
        <v>1</v>
      </c>
      <c r="Z897">
        <v>50</v>
      </c>
      <c r="AB897" t="s">
        <v>52</v>
      </c>
      <c r="AD897" s="4" t="s">
        <v>5883</v>
      </c>
      <c r="AM897" t="s">
        <v>3711</v>
      </c>
      <c r="AN897" t="s">
        <v>1813</v>
      </c>
    </row>
    <row r="898" spans="2:40" s="4" customFormat="1" x14ac:dyDescent="0.25">
      <c r="B898" s="4" t="s">
        <v>4353</v>
      </c>
      <c r="C898" s="4" t="s">
        <v>5814</v>
      </c>
      <c r="D898" s="4" t="s">
        <v>1941</v>
      </c>
      <c r="E898" s="4" t="s">
        <v>2044</v>
      </c>
      <c r="F898" s="5" t="s">
        <v>1359</v>
      </c>
      <c r="G898" s="7" t="s">
        <v>5890</v>
      </c>
      <c r="H898" s="6">
        <v>1150</v>
      </c>
      <c r="I898" s="6">
        <v>1150</v>
      </c>
      <c r="O898" s="4">
        <v>20</v>
      </c>
      <c r="P898" s="4" t="s">
        <v>2958</v>
      </c>
      <c r="Q898" s="4">
        <v>1</v>
      </c>
      <c r="T898" s="4" t="s">
        <v>1958</v>
      </c>
      <c r="Y898" s="4">
        <v>1</v>
      </c>
      <c r="Z898" s="4">
        <v>50</v>
      </c>
      <c r="AD898" s="4" t="s">
        <v>5883</v>
      </c>
      <c r="AM898" s="4" t="s">
        <v>3711</v>
      </c>
      <c r="AN898" s="4" t="s">
        <v>1814</v>
      </c>
    </row>
    <row r="899" spans="2:40" x14ac:dyDescent="0.25">
      <c r="B899" t="s">
        <v>4354</v>
      </c>
      <c r="C899" t="s">
        <v>5374</v>
      </c>
      <c r="D899" t="s">
        <v>1941</v>
      </c>
      <c r="E899" t="s">
        <v>2044</v>
      </c>
      <c r="F899" s="3" t="s">
        <v>1359</v>
      </c>
      <c r="G899" s="7" t="s">
        <v>5890</v>
      </c>
      <c r="H899" s="1">
        <v>1150</v>
      </c>
      <c r="I899" s="1">
        <v>1150</v>
      </c>
      <c r="N899" t="s">
        <v>2958</v>
      </c>
      <c r="O899">
        <v>20</v>
      </c>
      <c r="P899" t="s">
        <v>2959</v>
      </c>
      <c r="Q899">
        <v>1</v>
      </c>
      <c r="T899" t="s">
        <v>1958</v>
      </c>
      <c r="Y899">
        <v>1</v>
      </c>
      <c r="Z899">
        <v>50</v>
      </c>
      <c r="AB899" t="s">
        <v>50</v>
      </c>
      <c r="AD899" s="4" t="s">
        <v>5883</v>
      </c>
      <c r="AM899" t="s">
        <v>3711</v>
      </c>
      <c r="AN899" t="s">
        <v>1814</v>
      </c>
    </row>
    <row r="900" spans="2:40" x14ac:dyDescent="0.25">
      <c r="B900" t="s">
        <v>4355</v>
      </c>
      <c r="C900" t="s">
        <v>5375</v>
      </c>
      <c r="D900" t="s">
        <v>1941</v>
      </c>
      <c r="E900" t="s">
        <v>2044</v>
      </c>
      <c r="F900" s="3" t="s">
        <v>1359</v>
      </c>
      <c r="G900" s="7" t="s">
        <v>5890</v>
      </c>
      <c r="H900" s="1">
        <v>1150</v>
      </c>
      <c r="I900" s="1">
        <v>1150</v>
      </c>
      <c r="N900" t="s">
        <v>2958</v>
      </c>
      <c r="O900">
        <v>20</v>
      </c>
      <c r="P900" t="s">
        <v>2960</v>
      </c>
      <c r="Q900">
        <v>1</v>
      </c>
      <c r="T900" t="s">
        <v>1958</v>
      </c>
      <c r="Y900">
        <v>1</v>
      </c>
      <c r="Z900">
        <v>50</v>
      </c>
      <c r="AB900" t="s">
        <v>49</v>
      </c>
      <c r="AD900" s="4" t="s">
        <v>5883</v>
      </c>
      <c r="AM900" t="s">
        <v>3711</v>
      </c>
      <c r="AN900" t="s">
        <v>1814</v>
      </c>
    </row>
    <row r="901" spans="2:40" x14ac:dyDescent="0.25">
      <c r="B901" t="s">
        <v>4356</v>
      </c>
      <c r="C901" t="s">
        <v>5376</v>
      </c>
      <c r="D901" t="s">
        <v>1941</v>
      </c>
      <c r="E901" t="s">
        <v>2044</v>
      </c>
      <c r="F901" s="3" t="s">
        <v>1359</v>
      </c>
      <c r="G901" s="7" t="s">
        <v>5890</v>
      </c>
      <c r="H901" s="1">
        <v>1150</v>
      </c>
      <c r="I901" s="1">
        <v>1150</v>
      </c>
      <c r="N901" t="s">
        <v>2958</v>
      </c>
      <c r="O901">
        <v>20</v>
      </c>
      <c r="P901" t="s">
        <v>2961</v>
      </c>
      <c r="Q901">
        <v>1</v>
      </c>
      <c r="T901" t="s">
        <v>1958</v>
      </c>
      <c r="Y901">
        <v>1</v>
      </c>
      <c r="Z901">
        <v>50</v>
      </c>
      <c r="AB901" t="s">
        <v>58</v>
      </c>
      <c r="AD901" s="4" t="s">
        <v>5883</v>
      </c>
      <c r="AM901" t="s">
        <v>3711</v>
      </c>
      <c r="AN901" t="s">
        <v>1814</v>
      </c>
    </row>
    <row r="902" spans="2:40" x14ac:dyDescent="0.25">
      <c r="B902" t="s">
        <v>4357</v>
      </c>
      <c r="C902" t="s">
        <v>5377</v>
      </c>
      <c r="D902" t="s">
        <v>1941</v>
      </c>
      <c r="E902" t="s">
        <v>2044</v>
      </c>
      <c r="F902" s="3" t="s">
        <v>1359</v>
      </c>
      <c r="G902" s="7" t="s">
        <v>5890</v>
      </c>
      <c r="H902" s="1">
        <v>1150</v>
      </c>
      <c r="I902" s="1">
        <v>1150</v>
      </c>
      <c r="N902" t="s">
        <v>2958</v>
      </c>
      <c r="O902">
        <v>20</v>
      </c>
      <c r="P902" t="s">
        <v>2962</v>
      </c>
      <c r="Q902">
        <v>1</v>
      </c>
      <c r="T902" t="s">
        <v>1958</v>
      </c>
      <c r="Y902">
        <v>1</v>
      </c>
      <c r="Z902">
        <v>50</v>
      </c>
      <c r="AB902" t="s">
        <v>56</v>
      </c>
      <c r="AD902" s="4" t="s">
        <v>5883</v>
      </c>
      <c r="AM902" t="s">
        <v>3711</v>
      </c>
      <c r="AN902" t="s">
        <v>1814</v>
      </c>
    </row>
    <row r="903" spans="2:40" x14ac:dyDescent="0.25">
      <c r="B903" t="s">
        <v>4358</v>
      </c>
      <c r="C903" t="s">
        <v>5378</v>
      </c>
      <c r="D903" t="s">
        <v>1941</v>
      </c>
      <c r="E903" t="s">
        <v>2044</v>
      </c>
      <c r="F903" s="3" t="s">
        <v>1359</v>
      </c>
      <c r="G903" s="7" t="s">
        <v>5890</v>
      </c>
      <c r="H903" s="1">
        <v>1150</v>
      </c>
      <c r="I903" s="1">
        <v>1150</v>
      </c>
      <c r="N903" t="s">
        <v>2958</v>
      </c>
      <c r="O903">
        <v>20</v>
      </c>
      <c r="P903" t="s">
        <v>2963</v>
      </c>
      <c r="Q903">
        <v>1</v>
      </c>
      <c r="T903" t="s">
        <v>1958</v>
      </c>
      <c r="Y903">
        <v>1</v>
      </c>
      <c r="Z903">
        <v>50</v>
      </c>
      <c r="AB903" t="s">
        <v>52</v>
      </c>
      <c r="AD903" s="4" t="s">
        <v>5883</v>
      </c>
      <c r="AM903" t="s">
        <v>3711</v>
      </c>
      <c r="AN903" t="s">
        <v>1814</v>
      </c>
    </row>
    <row r="904" spans="2:40" s="4" customFormat="1" x14ac:dyDescent="0.25">
      <c r="B904" s="4" t="s">
        <v>4359</v>
      </c>
      <c r="C904" s="4" t="s">
        <v>5815</v>
      </c>
      <c r="D904" s="4" t="s">
        <v>1941</v>
      </c>
      <c r="E904" s="4" t="s">
        <v>2044</v>
      </c>
      <c r="F904" s="5" t="s">
        <v>1359</v>
      </c>
      <c r="G904" s="7" t="s">
        <v>5890</v>
      </c>
      <c r="H904" s="6">
        <v>1150</v>
      </c>
      <c r="I904" s="6">
        <v>1150</v>
      </c>
      <c r="O904" s="4">
        <v>20</v>
      </c>
      <c r="P904" s="4" t="s">
        <v>2964</v>
      </c>
      <c r="Q904" s="4">
        <v>1</v>
      </c>
      <c r="T904" s="4" t="s">
        <v>1958</v>
      </c>
      <c r="Y904" s="4">
        <v>1</v>
      </c>
      <c r="Z904" s="4">
        <v>50</v>
      </c>
      <c r="AD904" s="4" t="s">
        <v>5883</v>
      </c>
      <c r="AM904" s="4" t="s">
        <v>3711</v>
      </c>
      <c r="AN904" s="4" t="s">
        <v>1815</v>
      </c>
    </row>
    <row r="905" spans="2:40" x14ac:dyDescent="0.25">
      <c r="B905" t="s">
        <v>4360</v>
      </c>
      <c r="C905" t="s">
        <v>5379</v>
      </c>
      <c r="D905" t="s">
        <v>1941</v>
      </c>
      <c r="E905" t="s">
        <v>2044</v>
      </c>
      <c r="F905" s="3" t="s">
        <v>1359</v>
      </c>
      <c r="G905" s="7" t="s">
        <v>5890</v>
      </c>
      <c r="H905" s="1">
        <v>1150</v>
      </c>
      <c r="I905" s="1">
        <v>1150</v>
      </c>
      <c r="N905" t="s">
        <v>2964</v>
      </c>
      <c r="O905">
        <v>20</v>
      </c>
      <c r="P905" t="s">
        <v>2965</v>
      </c>
      <c r="Q905">
        <v>1</v>
      </c>
      <c r="T905" t="s">
        <v>1958</v>
      </c>
      <c r="Y905">
        <v>1</v>
      </c>
      <c r="Z905">
        <v>50</v>
      </c>
      <c r="AB905" t="s">
        <v>49</v>
      </c>
      <c r="AD905" s="4" t="s">
        <v>5883</v>
      </c>
      <c r="AM905" t="s">
        <v>3711</v>
      </c>
      <c r="AN905" t="s">
        <v>1815</v>
      </c>
    </row>
    <row r="906" spans="2:40" x14ac:dyDescent="0.25">
      <c r="B906" t="s">
        <v>4361</v>
      </c>
      <c r="C906" t="s">
        <v>5380</v>
      </c>
      <c r="D906" t="s">
        <v>1941</v>
      </c>
      <c r="E906" t="s">
        <v>2044</v>
      </c>
      <c r="F906" s="3" t="s">
        <v>1359</v>
      </c>
      <c r="G906" s="7" t="s">
        <v>5890</v>
      </c>
      <c r="H906" s="1">
        <v>1150</v>
      </c>
      <c r="I906" s="1">
        <v>1150</v>
      </c>
      <c r="N906" t="s">
        <v>2964</v>
      </c>
      <c r="O906">
        <v>20</v>
      </c>
      <c r="P906" t="s">
        <v>2966</v>
      </c>
      <c r="Q906">
        <v>1</v>
      </c>
      <c r="T906" t="s">
        <v>1958</v>
      </c>
      <c r="Y906">
        <v>1</v>
      </c>
      <c r="Z906">
        <v>50</v>
      </c>
      <c r="AB906" t="s">
        <v>58</v>
      </c>
      <c r="AD906" s="4" t="s">
        <v>5883</v>
      </c>
      <c r="AM906" t="s">
        <v>3711</v>
      </c>
      <c r="AN906" t="s">
        <v>1815</v>
      </c>
    </row>
    <row r="907" spans="2:40" x14ac:dyDescent="0.25">
      <c r="B907" t="s">
        <v>4362</v>
      </c>
      <c r="C907" t="s">
        <v>5381</v>
      </c>
      <c r="D907" t="s">
        <v>1941</v>
      </c>
      <c r="E907" t="s">
        <v>2044</v>
      </c>
      <c r="F907" s="3" t="s">
        <v>1359</v>
      </c>
      <c r="G907" s="7" t="s">
        <v>5890</v>
      </c>
      <c r="H907" s="1">
        <v>1150</v>
      </c>
      <c r="I907" s="1">
        <v>1150</v>
      </c>
      <c r="N907" t="s">
        <v>2964</v>
      </c>
      <c r="O907">
        <v>20</v>
      </c>
      <c r="P907" t="s">
        <v>2967</v>
      </c>
      <c r="Q907">
        <v>1</v>
      </c>
      <c r="T907" t="s">
        <v>1958</v>
      </c>
      <c r="Y907">
        <v>1</v>
      </c>
      <c r="Z907">
        <v>50</v>
      </c>
      <c r="AB907" t="s">
        <v>56</v>
      </c>
      <c r="AD907" s="4" t="s">
        <v>5883</v>
      </c>
      <c r="AM907" t="s">
        <v>3711</v>
      </c>
      <c r="AN907" t="s">
        <v>1815</v>
      </c>
    </row>
    <row r="908" spans="2:40" x14ac:dyDescent="0.25">
      <c r="B908" t="s">
        <v>4363</v>
      </c>
      <c r="C908" t="s">
        <v>5382</v>
      </c>
      <c r="D908" t="s">
        <v>1941</v>
      </c>
      <c r="E908" t="s">
        <v>2044</v>
      </c>
      <c r="F908" s="3" t="s">
        <v>1359</v>
      </c>
      <c r="G908" s="7" t="s">
        <v>5890</v>
      </c>
      <c r="H908" s="1">
        <v>1150</v>
      </c>
      <c r="I908" s="1">
        <v>1150</v>
      </c>
      <c r="N908" t="s">
        <v>2964</v>
      </c>
      <c r="O908">
        <v>20</v>
      </c>
      <c r="P908" t="s">
        <v>2968</v>
      </c>
      <c r="Q908">
        <v>1</v>
      </c>
      <c r="T908" t="s">
        <v>1958</v>
      </c>
      <c r="Y908">
        <v>1</v>
      </c>
      <c r="Z908">
        <v>50</v>
      </c>
      <c r="AB908" t="s">
        <v>52</v>
      </c>
      <c r="AD908" s="4" t="s">
        <v>5883</v>
      </c>
      <c r="AM908" t="s">
        <v>3711</v>
      </c>
      <c r="AN908" t="s">
        <v>1815</v>
      </c>
    </row>
    <row r="909" spans="2:40" s="4" customFormat="1" x14ac:dyDescent="0.25">
      <c r="B909" s="4" t="s">
        <v>4359</v>
      </c>
      <c r="C909" s="4" t="s">
        <v>5815</v>
      </c>
      <c r="D909" s="4" t="s">
        <v>1942</v>
      </c>
      <c r="E909" s="4" t="s">
        <v>1990</v>
      </c>
      <c r="F909" s="5" t="s">
        <v>1359</v>
      </c>
      <c r="G909" s="7" t="s">
        <v>5890</v>
      </c>
      <c r="H909" s="6">
        <v>1150</v>
      </c>
      <c r="I909" s="6">
        <v>1150</v>
      </c>
      <c r="O909" s="4">
        <v>20</v>
      </c>
      <c r="P909" s="4" t="s">
        <v>2969</v>
      </c>
      <c r="Q909" s="4">
        <v>1</v>
      </c>
      <c r="T909" s="4" t="s">
        <v>1958</v>
      </c>
      <c r="Y909" s="4">
        <v>1</v>
      </c>
      <c r="Z909" s="4">
        <v>50</v>
      </c>
      <c r="AD909" s="4" t="s">
        <v>5883</v>
      </c>
      <c r="AM909" s="4" t="s">
        <v>3711</v>
      </c>
      <c r="AN909" s="4" t="s">
        <v>1815</v>
      </c>
    </row>
    <row r="910" spans="2:40" x14ac:dyDescent="0.25">
      <c r="B910" t="s">
        <v>4360</v>
      </c>
      <c r="C910" t="s">
        <v>5379</v>
      </c>
      <c r="D910" t="s">
        <v>1942</v>
      </c>
      <c r="E910" t="s">
        <v>1990</v>
      </c>
      <c r="F910" s="3" t="s">
        <v>1359</v>
      </c>
      <c r="G910" s="7" t="s">
        <v>5890</v>
      </c>
      <c r="H910" s="1">
        <v>1150</v>
      </c>
      <c r="I910" s="1">
        <v>1150</v>
      </c>
      <c r="N910" t="s">
        <v>2969</v>
      </c>
      <c r="O910">
        <v>20</v>
      </c>
      <c r="P910" t="s">
        <v>2970</v>
      </c>
      <c r="Q910">
        <v>1</v>
      </c>
      <c r="T910" t="s">
        <v>1958</v>
      </c>
      <c r="Y910">
        <v>1</v>
      </c>
      <c r="Z910">
        <v>50</v>
      </c>
      <c r="AB910" t="s">
        <v>49</v>
      </c>
      <c r="AD910" s="4" t="s">
        <v>5883</v>
      </c>
      <c r="AM910" t="s">
        <v>3711</v>
      </c>
      <c r="AN910" t="s">
        <v>1815</v>
      </c>
    </row>
    <row r="911" spans="2:40" x14ac:dyDescent="0.25">
      <c r="B911" t="s">
        <v>4361</v>
      </c>
      <c r="C911" t="s">
        <v>5380</v>
      </c>
      <c r="D911" t="s">
        <v>1942</v>
      </c>
      <c r="E911" t="s">
        <v>1990</v>
      </c>
      <c r="F911" s="3" t="s">
        <v>1359</v>
      </c>
      <c r="G911" s="7" t="s">
        <v>5890</v>
      </c>
      <c r="H911" s="1">
        <v>1150</v>
      </c>
      <c r="I911" s="1">
        <v>1150</v>
      </c>
      <c r="N911" t="s">
        <v>2969</v>
      </c>
      <c r="O911">
        <v>20</v>
      </c>
      <c r="P911" t="s">
        <v>2971</v>
      </c>
      <c r="Q911">
        <v>1</v>
      </c>
      <c r="T911" t="s">
        <v>1958</v>
      </c>
      <c r="Y911">
        <v>1</v>
      </c>
      <c r="Z911">
        <v>50</v>
      </c>
      <c r="AB911" t="s">
        <v>58</v>
      </c>
      <c r="AD911" s="4" t="s">
        <v>5883</v>
      </c>
      <c r="AM911" t="s">
        <v>3711</v>
      </c>
      <c r="AN911" t="s">
        <v>1815</v>
      </c>
    </row>
    <row r="912" spans="2:40" x14ac:dyDescent="0.25">
      <c r="B912" t="s">
        <v>4362</v>
      </c>
      <c r="C912" t="s">
        <v>5381</v>
      </c>
      <c r="D912" t="s">
        <v>1942</v>
      </c>
      <c r="E912" t="s">
        <v>1990</v>
      </c>
      <c r="F912" s="3" t="s">
        <v>1359</v>
      </c>
      <c r="G912" s="7" t="s">
        <v>5890</v>
      </c>
      <c r="H912" s="1">
        <v>1150</v>
      </c>
      <c r="I912" s="1">
        <v>1150</v>
      </c>
      <c r="N912" t="s">
        <v>2969</v>
      </c>
      <c r="O912">
        <v>20</v>
      </c>
      <c r="P912" t="s">
        <v>2972</v>
      </c>
      <c r="Q912">
        <v>1</v>
      </c>
      <c r="T912" t="s">
        <v>1958</v>
      </c>
      <c r="Y912">
        <v>1</v>
      </c>
      <c r="Z912">
        <v>50</v>
      </c>
      <c r="AB912" t="s">
        <v>56</v>
      </c>
      <c r="AD912" s="4" t="s">
        <v>5883</v>
      </c>
      <c r="AM912" t="s">
        <v>3711</v>
      </c>
      <c r="AN912" t="s">
        <v>1815</v>
      </c>
    </row>
    <row r="913" spans="2:40" x14ac:dyDescent="0.25">
      <c r="B913" t="s">
        <v>4363</v>
      </c>
      <c r="C913" t="s">
        <v>5382</v>
      </c>
      <c r="D913" t="s">
        <v>1942</v>
      </c>
      <c r="E913" t="s">
        <v>1990</v>
      </c>
      <c r="F913" s="3" t="s">
        <v>1359</v>
      </c>
      <c r="G913" s="7" t="s">
        <v>5890</v>
      </c>
      <c r="H913" s="1">
        <v>1150</v>
      </c>
      <c r="I913" s="1">
        <v>1150</v>
      </c>
      <c r="N913" t="s">
        <v>2969</v>
      </c>
      <c r="O913">
        <v>20</v>
      </c>
      <c r="P913" t="s">
        <v>2973</v>
      </c>
      <c r="Q913">
        <v>1</v>
      </c>
      <c r="T913" t="s">
        <v>1958</v>
      </c>
      <c r="Y913">
        <v>1</v>
      </c>
      <c r="Z913">
        <v>50</v>
      </c>
      <c r="AB913" t="s">
        <v>52</v>
      </c>
      <c r="AD913" s="4" t="s">
        <v>5883</v>
      </c>
      <c r="AM913" t="s">
        <v>3711</v>
      </c>
      <c r="AN913" t="s">
        <v>1815</v>
      </c>
    </row>
    <row r="914" spans="2:40" s="4" customFormat="1" x14ac:dyDescent="0.25">
      <c r="B914" s="4" t="s">
        <v>4364</v>
      </c>
      <c r="C914" s="4" t="s">
        <v>5816</v>
      </c>
      <c r="D914" s="4" t="s">
        <v>1941</v>
      </c>
      <c r="E914" s="4" t="s">
        <v>2044</v>
      </c>
      <c r="F914" s="5" t="s">
        <v>1359</v>
      </c>
      <c r="G914" s="7" t="s">
        <v>5890</v>
      </c>
      <c r="H914" s="6">
        <v>1150</v>
      </c>
      <c r="I914" s="6">
        <v>1150</v>
      </c>
      <c r="O914" s="4">
        <v>20</v>
      </c>
      <c r="P914" s="4" t="s">
        <v>2974</v>
      </c>
      <c r="Q914" s="4">
        <v>1</v>
      </c>
      <c r="T914" s="4" t="s">
        <v>1958</v>
      </c>
      <c r="Y914" s="4">
        <v>1</v>
      </c>
      <c r="Z914" s="4">
        <v>50</v>
      </c>
      <c r="AD914" s="4" t="s">
        <v>5883</v>
      </c>
      <c r="AM914" s="4" t="s">
        <v>3711</v>
      </c>
      <c r="AN914" s="4" t="s">
        <v>1816</v>
      </c>
    </row>
    <row r="915" spans="2:40" x14ac:dyDescent="0.25">
      <c r="B915" t="s">
        <v>4365</v>
      </c>
      <c r="C915" t="s">
        <v>5383</v>
      </c>
      <c r="D915" t="s">
        <v>1941</v>
      </c>
      <c r="E915" t="s">
        <v>2044</v>
      </c>
      <c r="F915" s="3" t="s">
        <v>1359</v>
      </c>
      <c r="G915" s="7" t="s">
        <v>5890</v>
      </c>
      <c r="H915" s="1">
        <v>1150</v>
      </c>
      <c r="I915" s="1">
        <v>1150</v>
      </c>
      <c r="N915" t="s">
        <v>2974</v>
      </c>
      <c r="O915">
        <v>20</v>
      </c>
      <c r="P915" t="s">
        <v>2975</v>
      </c>
      <c r="Q915">
        <v>1</v>
      </c>
      <c r="T915" t="s">
        <v>1958</v>
      </c>
      <c r="Y915">
        <v>1</v>
      </c>
      <c r="Z915">
        <v>50</v>
      </c>
      <c r="AB915" t="s">
        <v>50</v>
      </c>
      <c r="AD915" s="4" t="s">
        <v>5883</v>
      </c>
      <c r="AM915" t="s">
        <v>3711</v>
      </c>
      <c r="AN915" t="s">
        <v>1816</v>
      </c>
    </row>
    <row r="916" spans="2:40" x14ac:dyDescent="0.25">
      <c r="B916" t="s">
        <v>4366</v>
      </c>
      <c r="C916" t="s">
        <v>5384</v>
      </c>
      <c r="D916" t="s">
        <v>1941</v>
      </c>
      <c r="E916" t="s">
        <v>2044</v>
      </c>
      <c r="F916" s="3" t="s">
        <v>1359</v>
      </c>
      <c r="G916" s="7" t="s">
        <v>5890</v>
      </c>
      <c r="H916" s="1">
        <v>1150</v>
      </c>
      <c r="I916" s="1">
        <v>1150</v>
      </c>
      <c r="N916" t="s">
        <v>2974</v>
      </c>
      <c r="O916">
        <v>20</v>
      </c>
      <c r="P916" t="s">
        <v>2976</v>
      </c>
      <c r="Q916">
        <v>1</v>
      </c>
      <c r="T916" t="s">
        <v>1958</v>
      </c>
      <c r="Y916">
        <v>1</v>
      </c>
      <c r="Z916">
        <v>50</v>
      </c>
      <c r="AB916" t="s">
        <v>49</v>
      </c>
      <c r="AD916" s="4" t="s">
        <v>5883</v>
      </c>
      <c r="AM916" t="s">
        <v>3711</v>
      </c>
      <c r="AN916" t="s">
        <v>1816</v>
      </c>
    </row>
    <row r="917" spans="2:40" x14ac:dyDescent="0.25">
      <c r="B917" t="s">
        <v>4367</v>
      </c>
      <c r="C917" t="s">
        <v>5385</v>
      </c>
      <c r="D917" t="s">
        <v>1941</v>
      </c>
      <c r="E917" t="s">
        <v>2044</v>
      </c>
      <c r="F917" s="3" t="s">
        <v>1359</v>
      </c>
      <c r="G917" s="7" t="s">
        <v>5890</v>
      </c>
      <c r="H917" s="1">
        <v>1150</v>
      </c>
      <c r="I917" s="1">
        <v>1150</v>
      </c>
      <c r="N917" t="s">
        <v>2974</v>
      </c>
      <c r="O917">
        <v>20</v>
      </c>
      <c r="P917" t="s">
        <v>2977</v>
      </c>
      <c r="Q917">
        <v>1</v>
      </c>
      <c r="T917" t="s">
        <v>1958</v>
      </c>
      <c r="Y917">
        <v>1</v>
      </c>
      <c r="Z917">
        <v>50</v>
      </c>
      <c r="AB917" t="s">
        <v>58</v>
      </c>
      <c r="AD917" s="4" t="s">
        <v>5883</v>
      </c>
      <c r="AM917" t="s">
        <v>3711</v>
      </c>
      <c r="AN917" t="s">
        <v>1816</v>
      </c>
    </row>
    <row r="918" spans="2:40" x14ac:dyDescent="0.25">
      <c r="B918" t="s">
        <v>4368</v>
      </c>
      <c r="C918" t="s">
        <v>5386</v>
      </c>
      <c r="D918" t="s">
        <v>1941</v>
      </c>
      <c r="E918" t="s">
        <v>2044</v>
      </c>
      <c r="F918" s="3" t="s">
        <v>1359</v>
      </c>
      <c r="G918" s="7" t="s">
        <v>5890</v>
      </c>
      <c r="H918" s="1">
        <v>1150</v>
      </c>
      <c r="I918" s="1">
        <v>1150</v>
      </c>
      <c r="N918" t="s">
        <v>2974</v>
      </c>
      <c r="O918">
        <v>20</v>
      </c>
      <c r="P918" t="s">
        <v>2978</v>
      </c>
      <c r="Q918">
        <v>1</v>
      </c>
      <c r="T918" t="s">
        <v>1958</v>
      </c>
      <c r="Y918">
        <v>1</v>
      </c>
      <c r="Z918">
        <v>50</v>
      </c>
      <c r="AB918" t="s">
        <v>56</v>
      </c>
      <c r="AD918" s="4" t="s">
        <v>5883</v>
      </c>
      <c r="AM918" t="s">
        <v>3711</v>
      </c>
      <c r="AN918" t="s">
        <v>1816</v>
      </c>
    </row>
    <row r="919" spans="2:40" x14ac:dyDescent="0.25">
      <c r="B919" t="s">
        <v>4369</v>
      </c>
      <c r="C919" t="s">
        <v>5387</v>
      </c>
      <c r="D919" t="s">
        <v>1941</v>
      </c>
      <c r="E919" t="s">
        <v>2044</v>
      </c>
      <c r="F919" s="3" t="s">
        <v>1359</v>
      </c>
      <c r="G919" s="7" t="s">
        <v>5890</v>
      </c>
      <c r="H919" s="1">
        <v>1150</v>
      </c>
      <c r="I919" s="1">
        <v>1150</v>
      </c>
      <c r="N919" t="s">
        <v>2974</v>
      </c>
      <c r="O919">
        <v>20</v>
      </c>
      <c r="P919" t="s">
        <v>2979</v>
      </c>
      <c r="Q919">
        <v>1</v>
      </c>
      <c r="T919" t="s">
        <v>1958</v>
      </c>
      <c r="Y919">
        <v>1</v>
      </c>
      <c r="Z919">
        <v>50</v>
      </c>
      <c r="AB919" t="s">
        <v>52</v>
      </c>
      <c r="AD919" s="4" t="s">
        <v>5883</v>
      </c>
      <c r="AM919" t="s">
        <v>3711</v>
      </c>
      <c r="AN919" t="s">
        <v>1816</v>
      </c>
    </row>
    <row r="920" spans="2:40" s="4" customFormat="1" x14ac:dyDescent="0.25">
      <c r="B920" s="4" t="s">
        <v>4364</v>
      </c>
      <c r="C920" s="4" t="s">
        <v>5816</v>
      </c>
      <c r="D920" s="4" t="s">
        <v>1941</v>
      </c>
      <c r="E920" s="4" t="s">
        <v>2044</v>
      </c>
      <c r="F920" s="5" t="s">
        <v>1359</v>
      </c>
      <c r="G920" s="7" t="s">
        <v>5890</v>
      </c>
      <c r="H920" s="6">
        <v>1150</v>
      </c>
      <c r="I920" s="6">
        <v>1150</v>
      </c>
      <c r="O920" s="4">
        <v>20</v>
      </c>
      <c r="P920" s="4" t="s">
        <v>2980</v>
      </c>
      <c r="Q920" s="4">
        <v>1</v>
      </c>
      <c r="T920" s="4" t="s">
        <v>1958</v>
      </c>
      <c r="Y920" s="4">
        <v>1</v>
      </c>
      <c r="Z920" s="4">
        <v>50</v>
      </c>
      <c r="AD920" s="4" t="s">
        <v>5883</v>
      </c>
      <c r="AM920" s="4" t="s">
        <v>3711</v>
      </c>
      <c r="AN920" s="4" t="s">
        <v>1816</v>
      </c>
    </row>
    <row r="921" spans="2:40" x14ac:dyDescent="0.25">
      <c r="B921" t="s">
        <v>4365</v>
      </c>
      <c r="C921" t="s">
        <v>5383</v>
      </c>
      <c r="D921" t="s">
        <v>1941</v>
      </c>
      <c r="E921" t="s">
        <v>2044</v>
      </c>
      <c r="F921" s="3" t="s">
        <v>1359</v>
      </c>
      <c r="G921" s="7" t="s">
        <v>5890</v>
      </c>
      <c r="H921" s="1">
        <v>1150</v>
      </c>
      <c r="I921" s="1">
        <v>1150</v>
      </c>
      <c r="N921" t="s">
        <v>2980</v>
      </c>
      <c r="O921">
        <v>20</v>
      </c>
      <c r="P921" t="s">
        <v>2981</v>
      </c>
      <c r="Q921">
        <v>1</v>
      </c>
      <c r="T921" t="s">
        <v>1958</v>
      </c>
      <c r="Y921">
        <v>1</v>
      </c>
      <c r="Z921">
        <v>50</v>
      </c>
      <c r="AB921" t="s">
        <v>50</v>
      </c>
      <c r="AD921" s="4" t="s">
        <v>5883</v>
      </c>
      <c r="AM921" t="s">
        <v>3711</v>
      </c>
      <c r="AN921" t="s">
        <v>1816</v>
      </c>
    </row>
    <row r="922" spans="2:40" x14ac:dyDescent="0.25">
      <c r="B922" t="s">
        <v>4366</v>
      </c>
      <c r="C922" t="s">
        <v>5384</v>
      </c>
      <c r="D922" t="s">
        <v>1941</v>
      </c>
      <c r="E922" t="s">
        <v>2044</v>
      </c>
      <c r="F922" s="3" t="s">
        <v>1359</v>
      </c>
      <c r="G922" s="7" t="s">
        <v>5890</v>
      </c>
      <c r="H922" s="1">
        <v>1150</v>
      </c>
      <c r="I922" s="1">
        <v>1150</v>
      </c>
      <c r="N922" t="s">
        <v>2980</v>
      </c>
      <c r="O922">
        <v>20</v>
      </c>
      <c r="P922" t="s">
        <v>2982</v>
      </c>
      <c r="Q922">
        <v>1</v>
      </c>
      <c r="T922" t="s">
        <v>1958</v>
      </c>
      <c r="Y922">
        <v>1</v>
      </c>
      <c r="Z922">
        <v>50</v>
      </c>
      <c r="AB922" t="s">
        <v>49</v>
      </c>
      <c r="AD922" s="4" t="s">
        <v>5883</v>
      </c>
      <c r="AM922" t="s">
        <v>3711</v>
      </c>
      <c r="AN922" t="s">
        <v>1816</v>
      </c>
    </row>
    <row r="923" spans="2:40" x14ac:dyDescent="0.25">
      <c r="B923" t="s">
        <v>4367</v>
      </c>
      <c r="C923" t="s">
        <v>5385</v>
      </c>
      <c r="D923" t="s">
        <v>1941</v>
      </c>
      <c r="E923" t="s">
        <v>2044</v>
      </c>
      <c r="F923" s="3" t="s">
        <v>1359</v>
      </c>
      <c r="G923" s="7" t="s">
        <v>5890</v>
      </c>
      <c r="H923" s="1">
        <v>1150</v>
      </c>
      <c r="I923" s="1">
        <v>1150</v>
      </c>
      <c r="N923" t="s">
        <v>2980</v>
      </c>
      <c r="O923">
        <v>20</v>
      </c>
      <c r="P923" t="s">
        <v>2983</v>
      </c>
      <c r="Q923">
        <v>1</v>
      </c>
      <c r="T923" t="s">
        <v>1958</v>
      </c>
      <c r="Y923">
        <v>1</v>
      </c>
      <c r="Z923">
        <v>50</v>
      </c>
      <c r="AB923" t="s">
        <v>58</v>
      </c>
      <c r="AD923" s="4" t="s">
        <v>5883</v>
      </c>
      <c r="AM923" t="s">
        <v>3711</v>
      </c>
      <c r="AN923" t="s">
        <v>1816</v>
      </c>
    </row>
    <row r="924" spans="2:40" x14ac:dyDescent="0.25">
      <c r="B924" t="s">
        <v>4368</v>
      </c>
      <c r="C924" t="s">
        <v>5386</v>
      </c>
      <c r="D924" t="s">
        <v>1941</v>
      </c>
      <c r="E924" t="s">
        <v>2044</v>
      </c>
      <c r="F924" s="3" t="s">
        <v>1359</v>
      </c>
      <c r="G924" s="7" t="s">
        <v>5890</v>
      </c>
      <c r="H924" s="1">
        <v>1150</v>
      </c>
      <c r="I924" s="1">
        <v>1150</v>
      </c>
      <c r="N924" t="s">
        <v>2980</v>
      </c>
      <c r="O924">
        <v>20</v>
      </c>
      <c r="P924" t="s">
        <v>2984</v>
      </c>
      <c r="Q924">
        <v>1</v>
      </c>
      <c r="T924" t="s">
        <v>1958</v>
      </c>
      <c r="Y924">
        <v>1</v>
      </c>
      <c r="Z924">
        <v>50</v>
      </c>
      <c r="AB924" t="s">
        <v>56</v>
      </c>
      <c r="AD924" s="4" t="s">
        <v>5883</v>
      </c>
      <c r="AM924" t="s">
        <v>3711</v>
      </c>
      <c r="AN924" t="s">
        <v>1816</v>
      </c>
    </row>
    <row r="925" spans="2:40" x14ac:dyDescent="0.25">
      <c r="B925" t="s">
        <v>4369</v>
      </c>
      <c r="C925" t="s">
        <v>5387</v>
      </c>
      <c r="D925" t="s">
        <v>1941</v>
      </c>
      <c r="E925" t="s">
        <v>2044</v>
      </c>
      <c r="F925" s="3" t="s">
        <v>1359</v>
      </c>
      <c r="G925" s="7" t="s">
        <v>5890</v>
      </c>
      <c r="H925" s="1">
        <v>1150</v>
      </c>
      <c r="I925" s="1">
        <v>1150</v>
      </c>
      <c r="N925" t="s">
        <v>2980</v>
      </c>
      <c r="O925">
        <v>20</v>
      </c>
      <c r="P925" t="s">
        <v>2985</v>
      </c>
      <c r="Q925">
        <v>1</v>
      </c>
      <c r="T925" t="s">
        <v>1958</v>
      </c>
      <c r="Y925">
        <v>1</v>
      </c>
      <c r="Z925">
        <v>50</v>
      </c>
      <c r="AB925" t="s">
        <v>52</v>
      </c>
      <c r="AD925" s="4" t="s">
        <v>5883</v>
      </c>
      <c r="AM925" t="s">
        <v>3711</v>
      </c>
      <c r="AN925" t="s">
        <v>1816</v>
      </c>
    </row>
    <row r="926" spans="2:40" s="4" customFormat="1" x14ac:dyDescent="0.25">
      <c r="B926" s="4" t="s">
        <v>4370</v>
      </c>
      <c r="C926" s="4" t="s">
        <v>5817</v>
      </c>
      <c r="D926" s="4" t="s">
        <v>1944</v>
      </c>
      <c r="E926" s="4" t="s">
        <v>2045</v>
      </c>
      <c r="F926" s="5" t="s">
        <v>1359</v>
      </c>
      <c r="G926" s="7" t="s">
        <v>5889</v>
      </c>
      <c r="H926" s="6">
        <v>500</v>
      </c>
      <c r="I926" s="6">
        <v>500</v>
      </c>
      <c r="O926" s="4">
        <v>20</v>
      </c>
      <c r="P926" s="4" t="s">
        <v>2986</v>
      </c>
      <c r="Q926" s="4">
        <v>1</v>
      </c>
      <c r="T926" s="4" t="s">
        <v>1958</v>
      </c>
      <c r="Y926" s="4">
        <v>1</v>
      </c>
      <c r="Z926" s="4">
        <v>50</v>
      </c>
      <c r="AD926" s="4" t="s">
        <v>5883</v>
      </c>
      <c r="AM926" s="4" t="s">
        <v>3711</v>
      </c>
      <c r="AN926" s="4" t="s">
        <v>1820</v>
      </c>
    </row>
    <row r="927" spans="2:40" x14ac:dyDescent="0.25">
      <c r="B927" t="s">
        <v>4371</v>
      </c>
      <c r="C927" t="s">
        <v>5388</v>
      </c>
      <c r="D927" t="s">
        <v>1944</v>
      </c>
      <c r="E927" t="s">
        <v>2045</v>
      </c>
      <c r="F927" s="3" t="s">
        <v>1359</v>
      </c>
      <c r="G927" s="7" t="s">
        <v>5889</v>
      </c>
      <c r="H927">
        <v>500</v>
      </c>
      <c r="I927">
        <v>500</v>
      </c>
      <c r="N927" t="s">
        <v>2986</v>
      </c>
      <c r="O927">
        <v>20</v>
      </c>
      <c r="P927" t="s">
        <v>2987</v>
      </c>
      <c r="Q927">
        <v>1</v>
      </c>
      <c r="T927" t="s">
        <v>1958</v>
      </c>
      <c r="Y927">
        <v>1</v>
      </c>
      <c r="Z927">
        <v>50</v>
      </c>
      <c r="AB927" t="s">
        <v>50</v>
      </c>
      <c r="AD927" t="s">
        <v>5883</v>
      </c>
      <c r="AM927" t="s">
        <v>3711</v>
      </c>
      <c r="AN927" t="s">
        <v>1820</v>
      </c>
    </row>
    <row r="928" spans="2:40" x14ac:dyDescent="0.25">
      <c r="B928" t="s">
        <v>4372</v>
      </c>
      <c r="C928" t="s">
        <v>5389</v>
      </c>
      <c r="D928" t="s">
        <v>1944</v>
      </c>
      <c r="E928" t="s">
        <v>2045</v>
      </c>
      <c r="F928" s="3" t="s">
        <v>1359</v>
      </c>
      <c r="G928" s="7" t="s">
        <v>5889</v>
      </c>
      <c r="H928">
        <v>500</v>
      </c>
      <c r="I928">
        <v>500</v>
      </c>
      <c r="N928" t="s">
        <v>2986</v>
      </c>
      <c r="O928">
        <v>20</v>
      </c>
      <c r="P928" t="s">
        <v>2988</v>
      </c>
      <c r="Q928">
        <v>1</v>
      </c>
      <c r="T928" t="s">
        <v>1958</v>
      </c>
      <c r="Y928">
        <v>1</v>
      </c>
      <c r="Z928">
        <v>50</v>
      </c>
      <c r="AB928" t="s">
        <v>49</v>
      </c>
      <c r="AD928" t="s">
        <v>5883</v>
      </c>
      <c r="AM928" t="s">
        <v>3711</v>
      </c>
      <c r="AN928" t="s">
        <v>1820</v>
      </c>
    </row>
    <row r="929" spans="2:40" x14ac:dyDescent="0.25">
      <c r="B929" t="s">
        <v>4373</v>
      </c>
      <c r="C929" t="s">
        <v>5390</v>
      </c>
      <c r="D929" t="s">
        <v>1944</v>
      </c>
      <c r="E929" t="s">
        <v>2045</v>
      </c>
      <c r="F929" s="3" t="s">
        <v>1359</v>
      </c>
      <c r="G929" s="7" t="s">
        <v>5889</v>
      </c>
      <c r="H929">
        <v>500</v>
      </c>
      <c r="I929">
        <v>500</v>
      </c>
      <c r="N929" t="s">
        <v>2986</v>
      </c>
      <c r="O929">
        <v>20</v>
      </c>
      <c r="P929" t="s">
        <v>2989</v>
      </c>
      <c r="Q929">
        <v>1</v>
      </c>
      <c r="T929" t="s">
        <v>1958</v>
      </c>
      <c r="Y929">
        <v>1</v>
      </c>
      <c r="Z929">
        <v>50</v>
      </c>
      <c r="AB929" t="s">
        <v>58</v>
      </c>
      <c r="AD929" t="s">
        <v>5883</v>
      </c>
      <c r="AM929" t="s">
        <v>3711</v>
      </c>
      <c r="AN929" t="s">
        <v>1820</v>
      </c>
    </row>
    <row r="930" spans="2:40" x14ac:dyDescent="0.25">
      <c r="B930" t="s">
        <v>4374</v>
      </c>
      <c r="C930" t="s">
        <v>5391</v>
      </c>
      <c r="D930" t="s">
        <v>1944</v>
      </c>
      <c r="E930" t="s">
        <v>2045</v>
      </c>
      <c r="F930" s="3" t="s">
        <v>1359</v>
      </c>
      <c r="G930" s="7" t="s">
        <v>5889</v>
      </c>
      <c r="H930">
        <v>500</v>
      </c>
      <c r="I930">
        <v>500</v>
      </c>
      <c r="N930" t="s">
        <v>2986</v>
      </c>
      <c r="O930">
        <v>20</v>
      </c>
      <c r="P930" t="s">
        <v>2990</v>
      </c>
      <c r="Q930">
        <v>1</v>
      </c>
      <c r="T930" t="s">
        <v>1958</v>
      </c>
      <c r="Y930">
        <v>1</v>
      </c>
      <c r="Z930">
        <v>50</v>
      </c>
      <c r="AB930" t="s">
        <v>56</v>
      </c>
      <c r="AD930" t="s">
        <v>5883</v>
      </c>
      <c r="AM930" t="s">
        <v>3711</v>
      </c>
      <c r="AN930" t="s">
        <v>1820</v>
      </c>
    </row>
    <row r="931" spans="2:40" x14ac:dyDescent="0.25">
      <c r="B931" t="s">
        <v>4375</v>
      </c>
      <c r="C931" t="s">
        <v>5392</v>
      </c>
      <c r="D931" t="s">
        <v>1944</v>
      </c>
      <c r="E931" t="s">
        <v>2045</v>
      </c>
      <c r="F931" s="3" t="s">
        <v>1359</v>
      </c>
      <c r="G931" s="7" t="s">
        <v>5889</v>
      </c>
      <c r="H931">
        <v>500</v>
      </c>
      <c r="I931">
        <v>500</v>
      </c>
      <c r="N931" t="s">
        <v>2986</v>
      </c>
      <c r="O931">
        <v>20</v>
      </c>
      <c r="P931" t="s">
        <v>2991</v>
      </c>
      <c r="Q931">
        <v>1</v>
      </c>
      <c r="T931" t="s">
        <v>1958</v>
      </c>
      <c r="Y931">
        <v>1</v>
      </c>
      <c r="Z931">
        <v>50</v>
      </c>
      <c r="AB931" t="s">
        <v>52</v>
      </c>
      <c r="AD931" t="s">
        <v>5883</v>
      </c>
      <c r="AM931" t="s">
        <v>3711</v>
      </c>
      <c r="AN931" t="s">
        <v>1820</v>
      </c>
    </row>
    <row r="932" spans="2:40" s="4" customFormat="1" x14ac:dyDescent="0.25">
      <c r="B932" s="4" t="s">
        <v>4370</v>
      </c>
      <c r="C932" s="4" t="s">
        <v>5817</v>
      </c>
      <c r="D932" s="4" t="s">
        <v>1945</v>
      </c>
      <c r="E932" s="4" t="s">
        <v>2046</v>
      </c>
      <c r="F932" s="5" t="s">
        <v>1359</v>
      </c>
      <c r="G932" s="7" t="s">
        <v>5889</v>
      </c>
      <c r="H932" s="4">
        <v>500</v>
      </c>
      <c r="I932" s="4">
        <v>500</v>
      </c>
      <c r="O932" s="4">
        <v>20</v>
      </c>
      <c r="P932" s="4" t="s">
        <v>2992</v>
      </c>
      <c r="Q932" s="4">
        <v>1</v>
      </c>
      <c r="T932" s="4" t="s">
        <v>1958</v>
      </c>
      <c r="Y932" s="4">
        <v>1</v>
      </c>
      <c r="Z932" s="4">
        <v>50</v>
      </c>
      <c r="AD932" s="4" t="s">
        <v>5883</v>
      </c>
      <c r="AM932" s="4" t="s">
        <v>3711</v>
      </c>
      <c r="AN932" s="4" t="s">
        <v>1820</v>
      </c>
    </row>
    <row r="933" spans="2:40" x14ac:dyDescent="0.25">
      <c r="B933" t="s">
        <v>4371</v>
      </c>
      <c r="C933" t="s">
        <v>5388</v>
      </c>
      <c r="D933" t="s">
        <v>1945</v>
      </c>
      <c r="E933" t="s">
        <v>2046</v>
      </c>
      <c r="F933" s="3" t="s">
        <v>1359</v>
      </c>
      <c r="G933" s="7" t="s">
        <v>5889</v>
      </c>
      <c r="H933">
        <v>500</v>
      </c>
      <c r="I933">
        <v>500</v>
      </c>
      <c r="N933" t="s">
        <v>2992</v>
      </c>
      <c r="O933">
        <v>20</v>
      </c>
      <c r="P933" t="s">
        <v>2993</v>
      </c>
      <c r="Q933">
        <v>1</v>
      </c>
      <c r="T933" t="s">
        <v>1958</v>
      </c>
      <c r="Y933">
        <v>1</v>
      </c>
      <c r="Z933">
        <v>50</v>
      </c>
      <c r="AB933" t="s">
        <v>50</v>
      </c>
      <c r="AD933" s="4" t="s">
        <v>5883</v>
      </c>
      <c r="AM933" t="s">
        <v>3711</v>
      </c>
      <c r="AN933" t="s">
        <v>1820</v>
      </c>
    </row>
    <row r="934" spans="2:40" x14ac:dyDescent="0.25">
      <c r="B934" t="s">
        <v>4372</v>
      </c>
      <c r="C934" t="s">
        <v>5389</v>
      </c>
      <c r="D934" t="s">
        <v>1945</v>
      </c>
      <c r="E934" t="s">
        <v>2046</v>
      </c>
      <c r="F934" s="3" t="s">
        <v>1359</v>
      </c>
      <c r="G934" s="7" t="s">
        <v>5889</v>
      </c>
      <c r="H934">
        <v>500</v>
      </c>
      <c r="I934">
        <v>500</v>
      </c>
      <c r="N934" t="s">
        <v>2992</v>
      </c>
      <c r="O934">
        <v>20</v>
      </c>
      <c r="P934" t="s">
        <v>2994</v>
      </c>
      <c r="Q934">
        <v>1</v>
      </c>
      <c r="T934" t="s">
        <v>1958</v>
      </c>
      <c r="Y934">
        <v>1</v>
      </c>
      <c r="Z934">
        <v>50</v>
      </c>
      <c r="AB934" t="s">
        <v>49</v>
      </c>
      <c r="AD934" s="4" t="s">
        <v>5883</v>
      </c>
      <c r="AM934" t="s">
        <v>3711</v>
      </c>
      <c r="AN934" t="s">
        <v>1820</v>
      </c>
    </row>
    <row r="935" spans="2:40" x14ac:dyDescent="0.25">
      <c r="B935" t="s">
        <v>4373</v>
      </c>
      <c r="C935" t="s">
        <v>5390</v>
      </c>
      <c r="D935" t="s">
        <v>1945</v>
      </c>
      <c r="E935" t="s">
        <v>2046</v>
      </c>
      <c r="F935" s="3" t="s">
        <v>1359</v>
      </c>
      <c r="G935" s="7" t="s">
        <v>5889</v>
      </c>
      <c r="H935">
        <v>500</v>
      </c>
      <c r="I935">
        <v>500</v>
      </c>
      <c r="N935" t="s">
        <v>2992</v>
      </c>
      <c r="O935">
        <v>20</v>
      </c>
      <c r="P935" t="s">
        <v>2995</v>
      </c>
      <c r="Q935">
        <v>1</v>
      </c>
      <c r="T935" t="s">
        <v>1958</v>
      </c>
      <c r="Y935">
        <v>1</v>
      </c>
      <c r="Z935">
        <v>50</v>
      </c>
      <c r="AB935" t="s">
        <v>58</v>
      </c>
      <c r="AD935" s="4" t="s">
        <v>5883</v>
      </c>
      <c r="AM935" t="s">
        <v>3711</v>
      </c>
      <c r="AN935" t="s">
        <v>1820</v>
      </c>
    </row>
    <row r="936" spans="2:40" x14ac:dyDescent="0.25">
      <c r="B936" t="s">
        <v>4374</v>
      </c>
      <c r="C936" t="s">
        <v>5391</v>
      </c>
      <c r="D936" t="s">
        <v>1945</v>
      </c>
      <c r="E936" t="s">
        <v>2046</v>
      </c>
      <c r="F936" s="3" t="s">
        <v>1359</v>
      </c>
      <c r="G936" s="7" t="s">
        <v>5889</v>
      </c>
      <c r="H936">
        <v>500</v>
      </c>
      <c r="I936">
        <v>500</v>
      </c>
      <c r="N936" t="s">
        <v>2992</v>
      </c>
      <c r="O936">
        <v>20</v>
      </c>
      <c r="P936" t="s">
        <v>2996</v>
      </c>
      <c r="Q936">
        <v>1</v>
      </c>
      <c r="T936" t="s">
        <v>1958</v>
      </c>
      <c r="Y936">
        <v>1</v>
      </c>
      <c r="Z936">
        <v>50</v>
      </c>
      <c r="AB936" t="s">
        <v>56</v>
      </c>
      <c r="AD936" s="4" t="s">
        <v>5883</v>
      </c>
      <c r="AM936" t="s">
        <v>3711</v>
      </c>
      <c r="AN936" t="s">
        <v>1820</v>
      </c>
    </row>
    <row r="937" spans="2:40" x14ac:dyDescent="0.25">
      <c r="B937" t="s">
        <v>4375</v>
      </c>
      <c r="C937" t="s">
        <v>5392</v>
      </c>
      <c r="D937" t="s">
        <v>1945</v>
      </c>
      <c r="E937" t="s">
        <v>2046</v>
      </c>
      <c r="F937" s="3" t="s">
        <v>1359</v>
      </c>
      <c r="G937" s="7" t="s">
        <v>5889</v>
      </c>
      <c r="H937">
        <v>500</v>
      </c>
      <c r="I937">
        <v>500</v>
      </c>
      <c r="N937" t="s">
        <v>2992</v>
      </c>
      <c r="O937">
        <v>20</v>
      </c>
      <c r="P937" t="s">
        <v>2997</v>
      </c>
      <c r="Q937">
        <v>1</v>
      </c>
      <c r="T937" t="s">
        <v>1958</v>
      </c>
      <c r="Y937">
        <v>1</v>
      </c>
      <c r="Z937">
        <v>50</v>
      </c>
      <c r="AB937" t="s">
        <v>52</v>
      </c>
      <c r="AD937" s="4" t="s">
        <v>5883</v>
      </c>
      <c r="AM937" t="s">
        <v>3711</v>
      </c>
      <c r="AN937" t="s">
        <v>1820</v>
      </c>
    </row>
    <row r="938" spans="2:40" s="4" customFormat="1" x14ac:dyDescent="0.25">
      <c r="B938" s="4" t="s">
        <v>4376</v>
      </c>
      <c r="C938" s="4" t="s">
        <v>5818</v>
      </c>
      <c r="D938" s="4" t="s">
        <v>1934</v>
      </c>
      <c r="E938" s="4" t="s">
        <v>2040</v>
      </c>
      <c r="F938" s="5" t="s">
        <v>1359</v>
      </c>
      <c r="G938" s="7" t="s">
        <v>5889</v>
      </c>
      <c r="H938" s="4">
        <v>750</v>
      </c>
      <c r="I938" s="4">
        <v>750</v>
      </c>
      <c r="O938" s="4">
        <v>20</v>
      </c>
      <c r="P938" s="4" t="s">
        <v>2998</v>
      </c>
      <c r="Q938" s="4">
        <v>1</v>
      </c>
      <c r="T938" s="4" t="s">
        <v>1958</v>
      </c>
      <c r="Y938" s="4">
        <v>1</v>
      </c>
      <c r="Z938" s="4">
        <v>50</v>
      </c>
      <c r="AD938" s="4" t="s">
        <v>5883</v>
      </c>
      <c r="AM938" s="4" t="s">
        <v>3711</v>
      </c>
      <c r="AN938" s="4" t="s">
        <v>1821</v>
      </c>
    </row>
    <row r="939" spans="2:40" x14ac:dyDescent="0.25">
      <c r="B939" t="s">
        <v>4377</v>
      </c>
      <c r="C939" t="s">
        <v>5393</v>
      </c>
      <c r="D939" t="s">
        <v>1934</v>
      </c>
      <c r="E939" t="s">
        <v>2040</v>
      </c>
      <c r="F939" s="3" t="s">
        <v>1359</v>
      </c>
      <c r="G939" s="7" t="s">
        <v>5889</v>
      </c>
      <c r="H939">
        <v>750</v>
      </c>
      <c r="I939">
        <v>750</v>
      </c>
      <c r="N939" t="s">
        <v>2998</v>
      </c>
      <c r="O939">
        <v>20</v>
      </c>
      <c r="P939" t="s">
        <v>2999</v>
      </c>
      <c r="Q939">
        <v>1</v>
      </c>
      <c r="T939" t="s">
        <v>1958</v>
      </c>
      <c r="Y939">
        <v>1</v>
      </c>
      <c r="Z939">
        <v>50</v>
      </c>
      <c r="AB939" t="s">
        <v>50</v>
      </c>
      <c r="AD939" s="4" t="s">
        <v>5883</v>
      </c>
      <c r="AM939" t="s">
        <v>3711</v>
      </c>
      <c r="AN939" t="s">
        <v>1821</v>
      </c>
    </row>
    <row r="940" spans="2:40" x14ac:dyDescent="0.25">
      <c r="B940" t="s">
        <v>4378</v>
      </c>
      <c r="C940" t="s">
        <v>5394</v>
      </c>
      <c r="D940" t="s">
        <v>1934</v>
      </c>
      <c r="E940" t="s">
        <v>2040</v>
      </c>
      <c r="F940" s="3" t="s">
        <v>1359</v>
      </c>
      <c r="G940" s="7" t="s">
        <v>5889</v>
      </c>
      <c r="H940">
        <v>750</v>
      </c>
      <c r="I940">
        <v>750</v>
      </c>
      <c r="N940" t="s">
        <v>2998</v>
      </c>
      <c r="O940">
        <v>20</v>
      </c>
      <c r="P940" t="s">
        <v>3000</v>
      </c>
      <c r="Q940">
        <v>1</v>
      </c>
      <c r="T940" t="s">
        <v>1958</v>
      </c>
      <c r="Y940">
        <v>1</v>
      </c>
      <c r="Z940">
        <v>50</v>
      </c>
      <c r="AB940" t="s">
        <v>49</v>
      </c>
      <c r="AD940" s="4" t="s">
        <v>5883</v>
      </c>
      <c r="AM940" t="s">
        <v>3711</v>
      </c>
      <c r="AN940" t="s">
        <v>1821</v>
      </c>
    </row>
    <row r="941" spans="2:40" x14ac:dyDescent="0.25">
      <c r="B941" t="s">
        <v>4379</v>
      </c>
      <c r="C941" t="s">
        <v>5395</v>
      </c>
      <c r="D941" t="s">
        <v>1934</v>
      </c>
      <c r="E941" t="s">
        <v>2040</v>
      </c>
      <c r="F941" s="3" t="s">
        <v>1359</v>
      </c>
      <c r="G941" s="7" t="s">
        <v>5889</v>
      </c>
      <c r="H941">
        <v>750</v>
      </c>
      <c r="I941">
        <v>750</v>
      </c>
      <c r="N941" t="s">
        <v>2998</v>
      </c>
      <c r="O941">
        <v>20</v>
      </c>
      <c r="P941" t="s">
        <v>3001</v>
      </c>
      <c r="Q941">
        <v>1</v>
      </c>
      <c r="T941" t="s">
        <v>1958</v>
      </c>
      <c r="Y941">
        <v>1</v>
      </c>
      <c r="Z941">
        <v>50</v>
      </c>
      <c r="AB941" t="s">
        <v>58</v>
      </c>
      <c r="AD941" s="4" t="s">
        <v>5883</v>
      </c>
      <c r="AM941" t="s">
        <v>3711</v>
      </c>
      <c r="AN941" t="s">
        <v>1821</v>
      </c>
    </row>
    <row r="942" spans="2:40" x14ac:dyDescent="0.25">
      <c r="B942" t="s">
        <v>4380</v>
      </c>
      <c r="C942" t="s">
        <v>5396</v>
      </c>
      <c r="D942" t="s">
        <v>1934</v>
      </c>
      <c r="E942" t="s">
        <v>2040</v>
      </c>
      <c r="F942" s="3" t="s">
        <v>1359</v>
      </c>
      <c r="G942" s="7" t="s">
        <v>5889</v>
      </c>
      <c r="H942">
        <v>750</v>
      </c>
      <c r="I942">
        <v>750</v>
      </c>
      <c r="N942" t="s">
        <v>2998</v>
      </c>
      <c r="O942">
        <v>20</v>
      </c>
      <c r="P942" t="s">
        <v>3002</v>
      </c>
      <c r="Q942">
        <v>1</v>
      </c>
      <c r="T942" t="s">
        <v>1958</v>
      </c>
      <c r="Y942">
        <v>1</v>
      </c>
      <c r="Z942">
        <v>50</v>
      </c>
      <c r="AB942" t="s">
        <v>56</v>
      </c>
      <c r="AD942" s="4" t="s">
        <v>5883</v>
      </c>
      <c r="AM942" t="s">
        <v>3711</v>
      </c>
      <c r="AN942" t="s">
        <v>1821</v>
      </c>
    </row>
    <row r="943" spans="2:40" x14ac:dyDescent="0.25">
      <c r="B943" t="s">
        <v>4381</v>
      </c>
      <c r="C943" t="s">
        <v>5397</v>
      </c>
      <c r="D943" t="s">
        <v>1934</v>
      </c>
      <c r="E943" t="s">
        <v>2040</v>
      </c>
      <c r="F943" s="3" t="s">
        <v>1359</v>
      </c>
      <c r="G943" s="7" t="s">
        <v>5889</v>
      </c>
      <c r="H943">
        <v>750</v>
      </c>
      <c r="I943">
        <v>750</v>
      </c>
      <c r="N943" t="s">
        <v>2998</v>
      </c>
      <c r="O943">
        <v>20</v>
      </c>
      <c r="P943" t="s">
        <v>3003</v>
      </c>
      <c r="Q943">
        <v>1</v>
      </c>
      <c r="T943" t="s">
        <v>1958</v>
      </c>
      <c r="Y943">
        <v>1</v>
      </c>
      <c r="Z943">
        <v>50</v>
      </c>
      <c r="AB943" t="s">
        <v>52</v>
      </c>
      <c r="AD943" s="4" t="s">
        <v>5883</v>
      </c>
      <c r="AM943" t="s">
        <v>3711</v>
      </c>
      <c r="AN943" t="s">
        <v>1821</v>
      </c>
    </row>
    <row r="944" spans="2:40" s="4" customFormat="1" x14ac:dyDescent="0.25">
      <c r="B944" s="4" t="s">
        <v>4376</v>
      </c>
      <c r="C944" s="4" t="s">
        <v>5818</v>
      </c>
      <c r="D944" s="4" t="s">
        <v>1935</v>
      </c>
      <c r="E944" s="4" t="s">
        <v>2040</v>
      </c>
      <c r="F944" s="5" t="s">
        <v>1359</v>
      </c>
      <c r="G944" s="7" t="s">
        <v>5889</v>
      </c>
      <c r="H944" s="4">
        <v>750</v>
      </c>
      <c r="I944" s="4">
        <v>750</v>
      </c>
      <c r="O944" s="4">
        <v>20</v>
      </c>
      <c r="P944" s="4" t="s">
        <v>3004</v>
      </c>
      <c r="Q944" s="4">
        <v>1</v>
      </c>
      <c r="T944" s="4" t="s">
        <v>1958</v>
      </c>
      <c r="Y944" s="4">
        <v>1</v>
      </c>
      <c r="Z944" s="4">
        <v>50</v>
      </c>
      <c r="AD944" s="4" t="s">
        <v>5883</v>
      </c>
      <c r="AM944" s="4" t="s">
        <v>3711</v>
      </c>
      <c r="AN944" s="4" t="s">
        <v>1821</v>
      </c>
    </row>
    <row r="945" spans="2:40" x14ac:dyDescent="0.25">
      <c r="B945" t="s">
        <v>4377</v>
      </c>
      <c r="C945" t="s">
        <v>5393</v>
      </c>
      <c r="D945" t="s">
        <v>1935</v>
      </c>
      <c r="E945" t="s">
        <v>2040</v>
      </c>
      <c r="F945" s="3" t="s">
        <v>1359</v>
      </c>
      <c r="G945" s="7" t="s">
        <v>5889</v>
      </c>
      <c r="H945">
        <v>750</v>
      </c>
      <c r="I945">
        <v>750</v>
      </c>
      <c r="N945" t="s">
        <v>3004</v>
      </c>
      <c r="O945">
        <v>20</v>
      </c>
      <c r="P945" t="s">
        <v>3005</v>
      </c>
      <c r="Q945">
        <v>1</v>
      </c>
      <c r="T945" t="s">
        <v>1958</v>
      </c>
      <c r="Y945">
        <v>1</v>
      </c>
      <c r="Z945">
        <v>50</v>
      </c>
      <c r="AB945" t="s">
        <v>50</v>
      </c>
      <c r="AD945" s="4" t="s">
        <v>5883</v>
      </c>
      <c r="AM945" t="s">
        <v>3711</v>
      </c>
      <c r="AN945" t="s">
        <v>1821</v>
      </c>
    </row>
    <row r="946" spans="2:40" x14ac:dyDescent="0.25">
      <c r="B946" t="s">
        <v>4378</v>
      </c>
      <c r="C946" t="s">
        <v>5394</v>
      </c>
      <c r="D946" t="s">
        <v>1935</v>
      </c>
      <c r="E946" t="s">
        <v>2040</v>
      </c>
      <c r="F946" s="3" t="s">
        <v>1359</v>
      </c>
      <c r="G946" s="7" t="s">
        <v>5889</v>
      </c>
      <c r="H946">
        <v>750</v>
      </c>
      <c r="I946">
        <v>750</v>
      </c>
      <c r="N946" t="s">
        <v>3004</v>
      </c>
      <c r="O946">
        <v>20</v>
      </c>
      <c r="P946" t="s">
        <v>3006</v>
      </c>
      <c r="Q946">
        <v>1</v>
      </c>
      <c r="T946" t="s">
        <v>1958</v>
      </c>
      <c r="Y946">
        <v>1</v>
      </c>
      <c r="Z946">
        <v>50</v>
      </c>
      <c r="AB946" t="s">
        <v>49</v>
      </c>
      <c r="AD946" s="4" t="s">
        <v>5883</v>
      </c>
      <c r="AM946" t="s">
        <v>3711</v>
      </c>
      <c r="AN946" t="s">
        <v>1821</v>
      </c>
    </row>
    <row r="947" spans="2:40" x14ac:dyDescent="0.25">
      <c r="B947" t="s">
        <v>4379</v>
      </c>
      <c r="C947" t="s">
        <v>5395</v>
      </c>
      <c r="D947" t="s">
        <v>1935</v>
      </c>
      <c r="E947" t="s">
        <v>2040</v>
      </c>
      <c r="F947" s="3" t="s">
        <v>1359</v>
      </c>
      <c r="G947" s="7" t="s">
        <v>5889</v>
      </c>
      <c r="H947">
        <v>750</v>
      </c>
      <c r="I947">
        <v>750</v>
      </c>
      <c r="N947" t="s">
        <v>3004</v>
      </c>
      <c r="O947">
        <v>20</v>
      </c>
      <c r="P947" t="s">
        <v>3007</v>
      </c>
      <c r="Q947">
        <v>1</v>
      </c>
      <c r="T947" t="s">
        <v>1958</v>
      </c>
      <c r="Y947">
        <v>1</v>
      </c>
      <c r="Z947">
        <v>50</v>
      </c>
      <c r="AB947" t="s">
        <v>58</v>
      </c>
      <c r="AD947" s="4" t="s">
        <v>5883</v>
      </c>
      <c r="AM947" t="s">
        <v>3711</v>
      </c>
      <c r="AN947" t="s">
        <v>1821</v>
      </c>
    </row>
    <row r="948" spans="2:40" x14ac:dyDescent="0.25">
      <c r="B948" t="s">
        <v>4380</v>
      </c>
      <c r="C948" t="s">
        <v>5396</v>
      </c>
      <c r="D948" t="s">
        <v>1935</v>
      </c>
      <c r="E948" t="s">
        <v>2040</v>
      </c>
      <c r="F948" s="3" t="s">
        <v>1359</v>
      </c>
      <c r="G948" s="7" t="s">
        <v>5889</v>
      </c>
      <c r="H948">
        <v>750</v>
      </c>
      <c r="I948">
        <v>750</v>
      </c>
      <c r="N948" t="s">
        <v>3004</v>
      </c>
      <c r="O948">
        <v>20</v>
      </c>
      <c r="P948" t="s">
        <v>3008</v>
      </c>
      <c r="Q948">
        <v>1</v>
      </c>
      <c r="T948" t="s">
        <v>1958</v>
      </c>
      <c r="Y948">
        <v>1</v>
      </c>
      <c r="Z948">
        <v>50</v>
      </c>
      <c r="AB948" t="s">
        <v>56</v>
      </c>
      <c r="AD948" s="4" t="s">
        <v>5883</v>
      </c>
      <c r="AM948" t="s">
        <v>3711</v>
      </c>
      <c r="AN948" t="s">
        <v>1821</v>
      </c>
    </row>
    <row r="949" spans="2:40" x14ac:dyDescent="0.25">
      <c r="B949" t="s">
        <v>4381</v>
      </c>
      <c r="C949" t="s">
        <v>5397</v>
      </c>
      <c r="D949" t="s">
        <v>1935</v>
      </c>
      <c r="E949" t="s">
        <v>2040</v>
      </c>
      <c r="F949" s="3" t="s">
        <v>1359</v>
      </c>
      <c r="G949" s="7" t="s">
        <v>5889</v>
      </c>
      <c r="H949">
        <v>750</v>
      </c>
      <c r="I949">
        <v>750</v>
      </c>
      <c r="N949" t="s">
        <v>3004</v>
      </c>
      <c r="O949">
        <v>20</v>
      </c>
      <c r="P949" t="s">
        <v>3009</v>
      </c>
      <c r="Q949">
        <v>1</v>
      </c>
      <c r="T949" t="s">
        <v>1958</v>
      </c>
      <c r="Y949">
        <v>1</v>
      </c>
      <c r="Z949">
        <v>50</v>
      </c>
      <c r="AB949" t="s">
        <v>52</v>
      </c>
      <c r="AD949" s="4" t="s">
        <v>5883</v>
      </c>
      <c r="AM949" t="s">
        <v>3711</v>
      </c>
      <c r="AN949" t="s">
        <v>1821</v>
      </c>
    </row>
    <row r="950" spans="2:40" s="4" customFormat="1" x14ac:dyDescent="0.25">
      <c r="B950" s="4" t="s">
        <v>4382</v>
      </c>
      <c r="C950" s="4" t="s">
        <v>5819</v>
      </c>
      <c r="D950" s="4" t="s">
        <v>1946</v>
      </c>
      <c r="E950" s="4" t="s">
        <v>2047</v>
      </c>
      <c r="F950" s="5" t="s">
        <v>1359</v>
      </c>
      <c r="G950" s="7" t="s">
        <v>5890</v>
      </c>
      <c r="H950" s="4">
        <v>375</v>
      </c>
      <c r="I950" s="4">
        <v>375</v>
      </c>
      <c r="O950" s="4">
        <v>20</v>
      </c>
      <c r="P950" s="4" t="s">
        <v>3010</v>
      </c>
      <c r="Q950" s="4">
        <v>1</v>
      </c>
      <c r="T950" s="4" t="s">
        <v>1958</v>
      </c>
      <c r="Y950" s="4">
        <v>1</v>
      </c>
      <c r="Z950" s="4">
        <v>50</v>
      </c>
      <c r="AD950" s="4" t="s">
        <v>5888</v>
      </c>
      <c r="AM950" s="4" t="s">
        <v>3711</v>
      </c>
      <c r="AN950" s="4" t="s">
        <v>1822</v>
      </c>
    </row>
    <row r="951" spans="2:40" x14ac:dyDescent="0.25">
      <c r="B951" t="s">
        <v>4383</v>
      </c>
      <c r="C951" t="s">
        <v>5398</v>
      </c>
      <c r="D951" t="s">
        <v>1946</v>
      </c>
      <c r="E951" t="s">
        <v>2047</v>
      </c>
      <c r="F951" s="3" t="s">
        <v>1359</v>
      </c>
      <c r="G951" s="7" t="s">
        <v>5890</v>
      </c>
      <c r="H951">
        <v>375</v>
      </c>
      <c r="I951">
        <v>375</v>
      </c>
      <c r="N951" t="s">
        <v>3010</v>
      </c>
      <c r="O951">
        <v>20</v>
      </c>
      <c r="P951" t="s">
        <v>3011</v>
      </c>
      <c r="Q951">
        <v>1</v>
      </c>
      <c r="T951" t="s">
        <v>1958</v>
      </c>
      <c r="Y951">
        <v>1</v>
      </c>
      <c r="Z951">
        <v>50</v>
      </c>
      <c r="AB951" t="s">
        <v>50</v>
      </c>
      <c r="AD951" t="s">
        <v>5888</v>
      </c>
      <c r="AM951" t="s">
        <v>3711</v>
      </c>
      <c r="AN951" t="s">
        <v>1822</v>
      </c>
    </row>
    <row r="952" spans="2:40" x14ac:dyDescent="0.25">
      <c r="B952" t="s">
        <v>4384</v>
      </c>
      <c r="C952" t="s">
        <v>5399</v>
      </c>
      <c r="D952" t="s">
        <v>1946</v>
      </c>
      <c r="E952" t="s">
        <v>2047</v>
      </c>
      <c r="F952" s="3" t="s">
        <v>1359</v>
      </c>
      <c r="G952" s="7" t="s">
        <v>5890</v>
      </c>
      <c r="H952">
        <v>375</v>
      </c>
      <c r="I952">
        <v>375</v>
      </c>
      <c r="N952" t="s">
        <v>3010</v>
      </c>
      <c r="O952">
        <v>20</v>
      </c>
      <c r="P952" t="s">
        <v>3012</v>
      </c>
      <c r="Q952">
        <v>1</v>
      </c>
      <c r="T952" t="s">
        <v>1958</v>
      </c>
      <c r="Y952">
        <v>1</v>
      </c>
      <c r="Z952">
        <v>50</v>
      </c>
      <c r="AB952" t="s">
        <v>49</v>
      </c>
      <c r="AD952" t="s">
        <v>5888</v>
      </c>
      <c r="AM952" t="s">
        <v>3711</v>
      </c>
      <c r="AN952" t="s">
        <v>1822</v>
      </c>
    </row>
    <row r="953" spans="2:40" x14ac:dyDescent="0.25">
      <c r="B953" t="s">
        <v>4385</v>
      </c>
      <c r="C953" t="s">
        <v>5400</v>
      </c>
      <c r="D953" t="s">
        <v>1946</v>
      </c>
      <c r="E953" t="s">
        <v>2047</v>
      </c>
      <c r="F953" s="3" t="s">
        <v>1359</v>
      </c>
      <c r="G953" s="7" t="s">
        <v>5890</v>
      </c>
      <c r="H953">
        <v>375</v>
      </c>
      <c r="I953">
        <v>375</v>
      </c>
      <c r="N953" t="s">
        <v>3010</v>
      </c>
      <c r="O953">
        <v>20</v>
      </c>
      <c r="P953" t="s">
        <v>3013</v>
      </c>
      <c r="Q953">
        <v>1</v>
      </c>
      <c r="T953" t="s">
        <v>1958</v>
      </c>
      <c r="Y953">
        <v>1</v>
      </c>
      <c r="Z953">
        <v>50</v>
      </c>
      <c r="AB953" t="s">
        <v>58</v>
      </c>
      <c r="AD953" t="s">
        <v>5888</v>
      </c>
      <c r="AM953" t="s">
        <v>3711</v>
      </c>
      <c r="AN953" t="s">
        <v>1822</v>
      </c>
    </row>
    <row r="954" spans="2:40" x14ac:dyDescent="0.25">
      <c r="B954" t="s">
        <v>4386</v>
      </c>
      <c r="C954" t="s">
        <v>5401</v>
      </c>
      <c r="D954" t="s">
        <v>1946</v>
      </c>
      <c r="E954" t="s">
        <v>2047</v>
      </c>
      <c r="F954" s="3" t="s">
        <v>1359</v>
      </c>
      <c r="G954" s="7" t="s">
        <v>5890</v>
      </c>
      <c r="H954">
        <v>375</v>
      </c>
      <c r="I954">
        <v>375</v>
      </c>
      <c r="N954" t="s">
        <v>3010</v>
      </c>
      <c r="O954">
        <v>20</v>
      </c>
      <c r="P954" t="s">
        <v>3014</v>
      </c>
      <c r="Q954">
        <v>1</v>
      </c>
      <c r="T954" t="s">
        <v>1958</v>
      </c>
      <c r="Y954">
        <v>1</v>
      </c>
      <c r="Z954">
        <v>50</v>
      </c>
      <c r="AB954" t="s">
        <v>56</v>
      </c>
      <c r="AD954" t="s">
        <v>5888</v>
      </c>
      <c r="AM954" t="s">
        <v>3711</v>
      </c>
      <c r="AN954" t="s">
        <v>1822</v>
      </c>
    </row>
    <row r="955" spans="2:40" x14ac:dyDescent="0.25">
      <c r="B955" t="s">
        <v>4387</v>
      </c>
      <c r="C955" t="s">
        <v>5402</v>
      </c>
      <c r="D955" t="s">
        <v>1946</v>
      </c>
      <c r="E955" t="s">
        <v>2047</v>
      </c>
      <c r="F955" s="3" t="s">
        <v>1359</v>
      </c>
      <c r="G955" s="7" t="s">
        <v>5890</v>
      </c>
      <c r="H955">
        <v>375</v>
      </c>
      <c r="I955">
        <v>375</v>
      </c>
      <c r="N955" t="s">
        <v>3010</v>
      </c>
      <c r="O955">
        <v>20</v>
      </c>
      <c r="P955" t="s">
        <v>3015</v>
      </c>
      <c r="Q955">
        <v>1</v>
      </c>
      <c r="T955" t="s">
        <v>1958</v>
      </c>
      <c r="Y955">
        <v>1</v>
      </c>
      <c r="Z955">
        <v>50</v>
      </c>
      <c r="AB955" t="s">
        <v>52</v>
      </c>
      <c r="AD955" t="s">
        <v>5888</v>
      </c>
      <c r="AM955" t="s">
        <v>3711</v>
      </c>
      <c r="AN955" t="s">
        <v>1822</v>
      </c>
    </row>
    <row r="956" spans="2:40" s="4" customFormat="1" x14ac:dyDescent="0.25">
      <c r="B956" s="4" t="s">
        <v>4388</v>
      </c>
      <c r="C956" s="4" t="s">
        <v>5820</v>
      </c>
      <c r="D956" s="4" t="s">
        <v>1947</v>
      </c>
      <c r="E956" s="4" t="s">
        <v>2048</v>
      </c>
      <c r="F956" s="5" t="s">
        <v>1359</v>
      </c>
      <c r="G956" s="7" t="s">
        <v>5890</v>
      </c>
      <c r="H956" s="4">
        <v>525</v>
      </c>
      <c r="I956" s="4">
        <v>525</v>
      </c>
      <c r="O956" s="4">
        <v>20</v>
      </c>
      <c r="P956" s="4" t="s">
        <v>3016</v>
      </c>
      <c r="Q956" s="4">
        <v>1</v>
      </c>
      <c r="T956" s="4" t="s">
        <v>1958</v>
      </c>
      <c r="Y956" s="4">
        <v>1</v>
      </c>
      <c r="Z956" s="4">
        <v>50</v>
      </c>
      <c r="AD956" s="4" t="s">
        <v>5888</v>
      </c>
      <c r="AM956" s="4" t="s">
        <v>3711</v>
      </c>
      <c r="AN956" s="4" t="s">
        <v>1823</v>
      </c>
    </row>
    <row r="957" spans="2:40" x14ac:dyDescent="0.25">
      <c r="B957" t="s">
        <v>4389</v>
      </c>
      <c r="C957" t="s">
        <v>5403</v>
      </c>
      <c r="D957" t="s">
        <v>1947</v>
      </c>
      <c r="E957" t="s">
        <v>2048</v>
      </c>
      <c r="F957" s="3" t="s">
        <v>1359</v>
      </c>
      <c r="G957" s="7" t="s">
        <v>5890</v>
      </c>
      <c r="H957">
        <v>525</v>
      </c>
      <c r="I957">
        <v>525</v>
      </c>
      <c r="N957" t="s">
        <v>3016</v>
      </c>
      <c r="O957">
        <v>20</v>
      </c>
      <c r="P957" t="s">
        <v>3017</v>
      </c>
      <c r="Q957">
        <v>1</v>
      </c>
      <c r="T957" t="s">
        <v>1958</v>
      </c>
      <c r="Y957">
        <v>1</v>
      </c>
      <c r="Z957">
        <v>50</v>
      </c>
      <c r="AB957" t="s">
        <v>60</v>
      </c>
      <c r="AD957" t="s">
        <v>5888</v>
      </c>
      <c r="AM957" t="s">
        <v>3711</v>
      </c>
      <c r="AN957" t="s">
        <v>1823</v>
      </c>
    </row>
    <row r="958" spans="2:40" x14ac:dyDescent="0.25">
      <c r="B958" t="s">
        <v>4390</v>
      </c>
      <c r="C958" t="s">
        <v>5404</v>
      </c>
      <c r="D958" t="s">
        <v>1947</v>
      </c>
      <c r="E958" t="s">
        <v>2048</v>
      </c>
      <c r="F958" s="3" t="s">
        <v>1359</v>
      </c>
      <c r="G958" s="7" t="s">
        <v>5890</v>
      </c>
      <c r="H958">
        <v>525</v>
      </c>
      <c r="I958">
        <v>525</v>
      </c>
      <c r="N958" t="s">
        <v>3016</v>
      </c>
      <c r="O958">
        <v>20</v>
      </c>
      <c r="P958" t="s">
        <v>3018</v>
      </c>
      <c r="Q958">
        <v>1</v>
      </c>
      <c r="T958" t="s">
        <v>1958</v>
      </c>
      <c r="Y958">
        <v>1</v>
      </c>
      <c r="Z958">
        <v>50</v>
      </c>
      <c r="AB958" t="s">
        <v>50</v>
      </c>
      <c r="AD958" t="s">
        <v>5888</v>
      </c>
      <c r="AM958" t="s">
        <v>3711</v>
      </c>
      <c r="AN958" t="s">
        <v>1823</v>
      </c>
    </row>
    <row r="959" spans="2:40" x14ac:dyDescent="0.25">
      <c r="B959" t="s">
        <v>4391</v>
      </c>
      <c r="C959" t="s">
        <v>5405</v>
      </c>
      <c r="D959" t="s">
        <v>1947</v>
      </c>
      <c r="E959" t="s">
        <v>2048</v>
      </c>
      <c r="F959" s="3" t="s">
        <v>1359</v>
      </c>
      <c r="G959" s="7" t="s">
        <v>5890</v>
      </c>
      <c r="H959">
        <v>525</v>
      </c>
      <c r="I959">
        <v>525</v>
      </c>
      <c r="N959" t="s">
        <v>3016</v>
      </c>
      <c r="O959">
        <v>20</v>
      </c>
      <c r="P959" t="s">
        <v>3019</v>
      </c>
      <c r="Q959">
        <v>1</v>
      </c>
      <c r="T959" t="s">
        <v>1958</v>
      </c>
      <c r="Y959">
        <v>1</v>
      </c>
      <c r="Z959">
        <v>50</v>
      </c>
      <c r="AB959" t="s">
        <v>49</v>
      </c>
      <c r="AD959" t="s">
        <v>5888</v>
      </c>
      <c r="AM959" t="s">
        <v>3711</v>
      </c>
      <c r="AN959" t="s">
        <v>1823</v>
      </c>
    </row>
    <row r="960" spans="2:40" x14ac:dyDescent="0.25">
      <c r="B960" t="s">
        <v>4392</v>
      </c>
      <c r="C960" t="s">
        <v>5406</v>
      </c>
      <c r="D960" t="s">
        <v>1947</v>
      </c>
      <c r="E960" t="s">
        <v>2048</v>
      </c>
      <c r="F960" s="3" t="s">
        <v>1359</v>
      </c>
      <c r="G960" s="7" t="s">
        <v>5890</v>
      </c>
      <c r="H960">
        <v>525</v>
      </c>
      <c r="I960">
        <v>525</v>
      </c>
      <c r="N960" t="s">
        <v>3016</v>
      </c>
      <c r="O960">
        <v>20</v>
      </c>
      <c r="P960" t="s">
        <v>3020</v>
      </c>
      <c r="Q960">
        <v>1</v>
      </c>
      <c r="T960" t="s">
        <v>1958</v>
      </c>
      <c r="Y960">
        <v>1</v>
      </c>
      <c r="Z960">
        <v>50</v>
      </c>
      <c r="AB960" t="s">
        <v>58</v>
      </c>
      <c r="AD960" t="s">
        <v>5888</v>
      </c>
      <c r="AM960" t="s">
        <v>3711</v>
      </c>
      <c r="AN960" t="s">
        <v>1823</v>
      </c>
    </row>
    <row r="961" spans="2:40" x14ac:dyDescent="0.25">
      <c r="B961" t="s">
        <v>4393</v>
      </c>
      <c r="C961" t="s">
        <v>5407</v>
      </c>
      <c r="D961" t="s">
        <v>1947</v>
      </c>
      <c r="E961" t="s">
        <v>2048</v>
      </c>
      <c r="F961" s="3" t="s">
        <v>1359</v>
      </c>
      <c r="G961" s="7" t="s">
        <v>5890</v>
      </c>
      <c r="H961">
        <v>525</v>
      </c>
      <c r="I961">
        <v>525</v>
      </c>
      <c r="N961" t="s">
        <v>3016</v>
      </c>
      <c r="O961">
        <v>20</v>
      </c>
      <c r="P961" t="s">
        <v>3021</v>
      </c>
      <c r="Q961">
        <v>1</v>
      </c>
      <c r="T961" t="s">
        <v>1958</v>
      </c>
      <c r="Y961">
        <v>1</v>
      </c>
      <c r="Z961">
        <v>50</v>
      </c>
      <c r="AB961" t="s">
        <v>56</v>
      </c>
      <c r="AD961" t="s">
        <v>5888</v>
      </c>
      <c r="AM961" t="s">
        <v>3711</v>
      </c>
      <c r="AN961" t="s">
        <v>1823</v>
      </c>
    </row>
    <row r="962" spans="2:40" x14ac:dyDescent="0.25">
      <c r="B962" t="s">
        <v>4394</v>
      </c>
      <c r="C962" t="s">
        <v>5408</v>
      </c>
      <c r="D962" t="s">
        <v>1947</v>
      </c>
      <c r="E962" t="s">
        <v>2048</v>
      </c>
      <c r="F962" s="3" t="s">
        <v>1359</v>
      </c>
      <c r="G962" s="7" t="s">
        <v>5890</v>
      </c>
      <c r="H962">
        <v>525</v>
      </c>
      <c r="I962">
        <v>525</v>
      </c>
      <c r="N962" t="s">
        <v>3016</v>
      </c>
      <c r="O962">
        <v>20</v>
      </c>
      <c r="P962" t="s">
        <v>3022</v>
      </c>
      <c r="Q962">
        <v>1</v>
      </c>
      <c r="T962" t="s">
        <v>1958</v>
      </c>
      <c r="Y962">
        <v>1</v>
      </c>
      <c r="Z962">
        <v>50</v>
      </c>
      <c r="AB962" t="s">
        <v>52</v>
      </c>
      <c r="AD962" t="s">
        <v>5888</v>
      </c>
      <c r="AM962" t="s">
        <v>3711</v>
      </c>
      <c r="AN962" t="s">
        <v>1823</v>
      </c>
    </row>
    <row r="963" spans="2:40" x14ac:dyDescent="0.25">
      <c r="B963" t="s">
        <v>4395</v>
      </c>
      <c r="C963" t="s">
        <v>5409</v>
      </c>
      <c r="D963" t="s">
        <v>1947</v>
      </c>
      <c r="E963" t="s">
        <v>2048</v>
      </c>
      <c r="F963" s="3" t="s">
        <v>1359</v>
      </c>
      <c r="G963" s="7" t="s">
        <v>5890</v>
      </c>
      <c r="H963">
        <v>525</v>
      </c>
      <c r="I963">
        <v>525</v>
      </c>
      <c r="N963" t="s">
        <v>3016</v>
      </c>
      <c r="O963">
        <v>20</v>
      </c>
      <c r="P963" t="s">
        <v>3023</v>
      </c>
      <c r="Q963">
        <v>1</v>
      </c>
      <c r="T963" t="s">
        <v>1958</v>
      </c>
      <c r="Y963">
        <v>1</v>
      </c>
      <c r="Z963">
        <v>50</v>
      </c>
      <c r="AB963" t="s">
        <v>54</v>
      </c>
      <c r="AD963" t="s">
        <v>5888</v>
      </c>
      <c r="AM963" t="s">
        <v>3711</v>
      </c>
      <c r="AN963" t="s">
        <v>1823</v>
      </c>
    </row>
    <row r="964" spans="2:40" s="4" customFormat="1" x14ac:dyDescent="0.25">
      <c r="B964" s="4" t="s">
        <v>4388</v>
      </c>
      <c r="C964" s="4" t="s">
        <v>5820</v>
      </c>
      <c r="D964" s="4" t="s">
        <v>1947</v>
      </c>
      <c r="E964" s="4" t="s">
        <v>2048</v>
      </c>
      <c r="F964" s="5" t="s">
        <v>1359</v>
      </c>
      <c r="G964" s="7" t="s">
        <v>5890</v>
      </c>
      <c r="H964" s="4">
        <v>525</v>
      </c>
      <c r="I964" s="4">
        <v>525</v>
      </c>
      <c r="O964" s="4">
        <v>20</v>
      </c>
      <c r="P964" s="4" t="s">
        <v>3024</v>
      </c>
      <c r="Q964" s="4">
        <v>1</v>
      </c>
      <c r="T964" s="4" t="s">
        <v>1958</v>
      </c>
      <c r="Y964" s="4">
        <v>1</v>
      </c>
      <c r="Z964" s="4">
        <v>50</v>
      </c>
      <c r="AD964" s="4" t="s">
        <v>5888</v>
      </c>
      <c r="AM964" s="4" t="s">
        <v>3711</v>
      </c>
      <c r="AN964" s="4" t="s">
        <v>1823</v>
      </c>
    </row>
    <row r="965" spans="2:40" x14ac:dyDescent="0.25">
      <c r="B965" t="s">
        <v>4389</v>
      </c>
      <c r="C965" t="s">
        <v>5403</v>
      </c>
      <c r="D965" t="s">
        <v>1947</v>
      </c>
      <c r="E965" t="s">
        <v>2048</v>
      </c>
      <c r="F965" s="3" t="s">
        <v>1359</v>
      </c>
      <c r="G965" s="7" t="s">
        <v>5890</v>
      </c>
      <c r="H965">
        <v>525</v>
      </c>
      <c r="I965">
        <v>525</v>
      </c>
      <c r="N965" t="s">
        <v>3024</v>
      </c>
      <c r="O965">
        <v>20</v>
      </c>
      <c r="P965" t="s">
        <v>3025</v>
      </c>
      <c r="Q965">
        <v>1</v>
      </c>
      <c r="T965" t="s">
        <v>1958</v>
      </c>
      <c r="Y965">
        <v>1</v>
      </c>
      <c r="Z965">
        <v>50</v>
      </c>
      <c r="AB965" t="s">
        <v>60</v>
      </c>
      <c r="AD965" t="s">
        <v>5888</v>
      </c>
      <c r="AM965" t="s">
        <v>3711</v>
      </c>
      <c r="AN965" t="s">
        <v>1823</v>
      </c>
    </row>
    <row r="966" spans="2:40" x14ac:dyDescent="0.25">
      <c r="B966" t="s">
        <v>4390</v>
      </c>
      <c r="C966" t="s">
        <v>5404</v>
      </c>
      <c r="D966" t="s">
        <v>1947</v>
      </c>
      <c r="E966" t="s">
        <v>2048</v>
      </c>
      <c r="F966" s="3" t="s">
        <v>1359</v>
      </c>
      <c r="G966" s="7" t="s">
        <v>5890</v>
      </c>
      <c r="H966">
        <v>525</v>
      </c>
      <c r="I966">
        <v>525</v>
      </c>
      <c r="N966" t="s">
        <v>3024</v>
      </c>
      <c r="O966">
        <v>20</v>
      </c>
      <c r="P966" t="s">
        <v>3026</v>
      </c>
      <c r="Q966">
        <v>1</v>
      </c>
      <c r="T966" t="s">
        <v>1958</v>
      </c>
      <c r="Y966">
        <v>1</v>
      </c>
      <c r="Z966">
        <v>50</v>
      </c>
      <c r="AB966" t="s">
        <v>50</v>
      </c>
      <c r="AD966" t="s">
        <v>5888</v>
      </c>
      <c r="AM966" t="s">
        <v>3711</v>
      </c>
      <c r="AN966" t="s">
        <v>1823</v>
      </c>
    </row>
    <row r="967" spans="2:40" x14ac:dyDescent="0.25">
      <c r="B967" t="s">
        <v>4391</v>
      </c>
      <c r="C967" t="s">
        <v>5405</v>
      </c>
      <c r="D967" t="s">
        <v>1947</v>
      </c>
      <c r="E967" t="s">
        <v>2048</v>
      </c>
      <c r="F967" s="3" t="s">
        <v>1359</v>
      </c>
      <c r="G967" s="7" t="s">
        <v>5890</v>
      </c>
      <c r="H967">
        <v>525</v>
      </c>
      <c r="I967">
        <v>525</v>
      </c>
      <c r="N967" t="s">
        <v>3024</v>
      </c>
      <c r="O967">
        <v>20</v>
      </c>
      <c r="P967" t="s">
        <v>3027</v>
      </c>
      <c r="Q967">
        <v>1</v>
      </c>
      <c r="T967" t="s">
        <v>1958</v>
      </c>
      <c r="Y967">
        <v>1</v>
      </c>
      <c r="Z967">
        <v>50</v>
      </c>
      <c r="AB967" t="s">
        <v>49</v>
      </c>
      <c r="AD967" t="s">
        <v>5888</v>
      </c>
      <c r="AM967" t="s">
        <v>3711</v>
      </c>
      <c r="AN967" t="s">
        <v>1823</v>
      </c>
    </row>
    <row r="968" spans="2:40" x14ac:dyDescent="0.25">
      <c r="B968" t="s">
        <v>4392</v>
      </c>
      <c r="C968" t="s">
        <v>5406</v>
      </c>
      <c r="D968" t="s">
        <v>1947</v>
      </c>
      <c r="E968" t="s">
        <v>2048</v>
      </c>
      <c r="F968" s="3" t="s">
        <v>1359</v>
      </c>
      <c r="G968" s="7" t="s">
        <v>5890</v>
      </c>
      <c r="H968">
        <v>525</v>
      </c>
      <c r="I968">
        <v>525</v>
      </c>
      <c r="N968" t="s">
        <v>3024</v>
      </c>
      <c r="O968">
        <v>20</v>
      </c>
      <c r="P968" t="s">
        <v>3028</v>
      </c>
      <c r="Q968">
        <v>1</v>
      </c>
      <c r="T968" t="s">
        <v>1958</v>
      </c>
      <c r="Y968">
        <v>1</v>
      </c>
      <c r="Z968">
        <v>50</v>
      </c>
      <c r="AB968" t="s">
        <v>58</v>
      </c>
      <c r="AD968" t="s">
        <v>5888</v>
      </c>
      <c r="AM968" t="s">
        <v>3711</v>
      </c>
      <c r="AN968" t="s">
        <v>1823</v>
      </c>
    </row>
    <row r="969" spans="2:40" x14ac:dyDescent="0.25">
      <c r="B969" t="s">
        <v>4393</v>
      </c>
      <c r="C969" t="s">
        <v>5407</v>
      </c>
      <c r="D969" t="s">
        <v>1947</v>
      </c>
      <c r="E969" t="s">
        <v>2048</v>
      </c>
      <c r="F969" s="3" t="s">
        <v>1359</v>
      </c>
      <c r="G969" s="7" t="s">
        <v>5890</v>
      </c>
      <c r="H969">
        <v>525</v>
      </c>
      <c r="I969">
        <v>525</v>
      </c>
      <c r="N969" t="s">
        <v>3024</v>
      </c>
      <c r="O969">
        <v>20</v>
      </c>
      <c r="P969" t="s">
        <v>3029</v>
      </c>
      <c r="Q969">
        <v>1</v>
      </c>
      <c r="T969" t="s">
        <v>1958</v>
      </c>
      <c r="Y969">
        <v>1</v>
      </c>
      <c r="Z969">
        <v>50</v>
      </c>
      <c r="AB969" t="s">
        <v>56</v>
      </c>
      <c r="AD969" t="s">
        <v>5888</v>
      </c>
      <c r="AM969" t="s">
        <v>3711</v>
      </c>
      <c r="AN969" t="s">
        <v>1823</v>
      </c>
    </row>
    <row r="970" spans="2:40" x14ac:dyDescent="0.25">
      <c r="B970" t="s">
        <v>4394</v>
      </c>
      <c r="C970" t="s">
        <v>5408</v>
      </c>
      <c r="D970" t="s">
        <v>1947</v>
      </c>
      <c r="E970" t="s">
        <v>2048</v>
      </c>
      <c r="F970" s="3" t="s">
        <v>1359</v>
      </c>
      <c r="G970" s="7" t="s">
        <v>5890</v>
      </c>
      <c r="H970">
        <v>525</v>
      </c>
      <c r="I970">
        <v>525</v>
      </c>
      <c r="N970" t="s">
        <v>3024</v>
      </c>
      <c r="O970">
        <v>20</v>
      </c>
      <c r="P970" t="s">
        <v>3030</v>
      </c>
      <c r="Q970">
        <v>1</v>
      </c>
      <c r="T970" t="s">
        <v>1958</v>
      </c>
      <c r="Y970">
        <v>1</v>
      </c>
      <c r="Z970">
        <v>50</v>
      </c>
      <c r="AB970" t="s">
        <v>52</v>
      </c>
      <c r="AD970" t="s">
        <v>5888</v>
      </c>
      <c r="AM970" t="s">
        <v>3711</v>
      </c>
      <c r="AN970" t="s">
        <v>1823</v>
      </c>
    </row>
    <row r="971" spans="2:40" x14ac:dyDescent="0.25">
      <c r="B971" t="s">
        <v>4395</v>
      </c>
      <c r="C971" t="s">
        <v>5409</v>
      </c>
      <c r="D971" t="s">
        <v>1947</v>
      </c>
      <c r="E971" t="s">
        <v>2048</v>
      </c>
      <c r="F971" s="3" t="s">
        <v>1359</v>
      </c>
      <c r="G971" s="7" t="s">
        <v>5890</v>
      </c>
      <c r="H971">
        <v>525</v>
      </c>
      <c r="I971">
        <v>525</v>
      </c>
      <c r="N971" t="s">
        <v>3024</v>
      </c>
      <c r="O971">
        <v>20</v>
      </c>
      <c r="P971" t="s">
        <v>3031</v>
      </c>
      <c r="Q971">
        <v>1</v>
      </c>
      <c r="T971" t="s">
        <v>1958</v>
      </c>
      <c r="Y971">
        <v>1</v>
      </c>
      <c r="Z971">
        <v>50</v>
      </c>
      <c r="AB971" t="s">
        <v>54</v>
      </c>
      <c r="AD971" t="s">
        <v>5888</v>
      </c>
      <c r="AM971" t="s">
        <v>3711</v>
      </c>
      <c r="AN971" t="s">
        <v>1823</v>
      </c>
    </row>
    <row r="972" spans="2:40" s="4" customFormat="1" x14ac:dyDescent="0.25">
      <c r="B972" s="4" t="s">
        <v>4396</v>
      </c>
      <c r="C972" s="4" t="s">
        <v>5821</v>
      </c>
      <c r="D972" s="4" t="s">
        <v>1948</v>
      </c>
      <c r="E972" s="4" t="s">
        <v>2049</v>
      </c>
      <c r="F972" s="5" t="s">
        <v>1359</v>
      </c>
      <c r="G972" s="7" t="s">
        <v>5890</v>
      </c>
      <c r="H972" s="4">
        <v>525</v>
      </c>
      <c r="I972" s="4">
        <v>525</v>
      </c>
      <c r="O972" s="4">
        <v>20</v>
      </c>
      <c r="P972" s="4" t="s">
        <v>3032</v>
      </c>
      <c r="Q972" s="4">
        <v>1</v>
      </c>
      <c r="T972" s="4" t="s">
        <v>1958</v>
      </c>
      <c r="Y972" s="4">
        <v>1</v>
      </c>
      <c r="Z972" s="4">
        <v>50</v>
      </c>
      <c r="AD972" s="4" t="s">
        <v>5888</v>
      </c>
      <c r="AM972" s="4" t="s">
        <v>3711</v>
      </c>
      <c r="AN972" s="4" t="s">
        <v>1824</v>
      </c>
    </row>
    <row r="973" spans="2:40" x14ac:dyDescent="0.25">
      <c r="B973" t="s">
        <v>4397</v>
      </c>
      <c r="C973" t="s">
        <v>5410</v>
      </c>
      <c r="D973" t="s">
        <v>1948</v>
      </c>
      <c r="E973" t="s">
        <v>2049</v>
      </c>
      <c r="F973" s="3" t="s">
        <v>1359</v>
      </c>
      <c r="G973" s="7" t="s">
        <v>5890</v>
      </c>
      <c r="H973">
        <v>525</v>
      </c>
      <c r="I973">
        <v>525</v>
      </c>
      <c r="N973" t="s">
        <v>3032</v>
      </c>
      <c r="O973">
        <v>20</v>
      </c>
      <c r="P973" t="s">
        <v>3033</v>
      </c>
      <c r="Q973">
        <v>1</v>
      </c>
      <c r="T973" t="s">
        <v>1958</v>
      </c>
      <c r="Y973">
        <v>1</v>
      </c>
      <c r="Z973">
        <v>50</v>
      </c>
      <c r="AB973" t="s">
        <v>60</v>
      </c>
      <c r="AD973" t="s">
        <v>5888</v>
      </c>
      <c r="AM973" t="s">
        <v>3711</v>
      </c>
      <c r="AN973" t="s">
        <v>1824</v>
      </c>
    </row>
    <row r="974" spans="2:40" x14ac:dyDescent="0.25">
      <c r="B974" t="s">
        <v>4398</v>
      </c>
      <c r="C974" t="s">
        <v>5411</v>
      </c>
      <c r="D974" t="s">
        <v>1948</v>
      </c>
      <c r="E974" t="s">
        <v>2049</v>
      </c>
      <c r="F974" s="3" t="s">
        <v>1359</v>
      </c>
      <c r="G974" s="7" t="s">
        <v>5890</v>
      </c>
      <c r="H974">
        <v>525</v>
      </c>
      <c r="I974">
        <v>525</v>
      </c>
      <c r="N974" t="s">
        <v>3032</v>
      </c>
      <c r="O974">
        <v>20</v>
      </c>
      <c r="P974" t="s">
        <v>3034</v>
      </c>
      <c r="Q974">
        <v>1</v>
      </c>
      <c r="T974" t="s">
        <v>1958</v>
      </c>
      <c r="Y974">
        <v>1</v>
      </c>
      <c r="Z974">
        <v>50</v>
      </c>
      <c r="AB974" t="s">
        <v>50</v>
      </c>
      <c r="AD974" t="s">
        <v>5888</v>
      </c>
      <c r="AM974" t="s">
        <v>3711</v>
      </c>
      <c r="AN974" t="s">
        <v>1824</v>
      </c>
    </row>
    <row r="975" spans="2:40" x14ac:dyDescent="0.25">
      <c r="B975" t="s">
        <v>4399</v>
      </c>
      <c r="C975" t="s">
        <v>5412</v>
      </c>
      <c r="D975" t="s">
        <v>1948</v>
      </c>
      <c r="E975" t="s">
        <v>2049</v>
      </c>
      <c r="F975" s="3" t="s">
        <v>1359</v>
      </c>
      <c r="G975" s="7" t="s">
        <v>5890</v>
      </c>
      <c r="H975">
        <v>525</v>
      </c>
      <c r="I975">
        <v>525</v>
      </c>
      <c r="N975" t="s">
        <v>3032</v>
      </c>
      <c r="O975">
        <v>20</v>
      </c>
      <c r="P975" t="s">
        <v>3035</v>
      </c>
      <c r="Q975">
        <v>1</v>
      </c>
      <c r="T975" t="s">
        <v>1958</v>
      </c>
      <c r="Y975">
        <v>1</v>
      </c>
      <c r="Z975">
        <v>50</v>
      </c>
      <c r="AB975" t="s">
        <v>49</v>
      </c>
      <c r="AD975" t="s">
        <v>5888</v>
      </c>
      <c r="AM975" t="s">
        <v>3711</v>
      </c>
      <c r="AN975" t="s">
        <v>1824</v>
      </c>
    </row>
    <row r="976" spans="2:40" x14ac:dyDescent="0.25">
      <c r="B976" t="s">
        <v>4400</v>
      </c>
      <c r="C976" t="s">
        <v>5413</v>
      </c>
      <c r="D976" t="s">
        <v>1948</v>
      </c>
      <c r="E976" t="s">
        <v>2049</v>
      </c>
      <c r="F976" s="3" t="s">
        <v>1359</v>
      </c>
      <c r="G976" s="7" t="s">
        <v>5890</v>
      </c>
      <c r="H976">
        <v>525</v>
      </c>
      <c r="I976">
        <v>525</v>
      </c>
      <c r="N976" t="s">
        <v>3032</v>
      </c>
      <c r="O976">
        <v>20</v>
      </c>
      <c r="P976" t="s">
        <v>3036</v>
      </c>
      <c r="Q976">
        <v>1</v>
      </c>
      <c r="T976" t="s">
        <v>1958</v>
      </c>
      <c r="Y976">
        <v>1</v>
      </c>
      <c r="Z976">
        <v>50</v>
      </c>
      <c r="AB976" t="s">
        <v>58</v>
      </c>
      <c r="AD976" t="s">
        <v>5888</v>
      </c>
      <c r="AM976" t="s">
        <v>3711</v>
      </c>
      <c r="AN976" t="s">
        <v>1824</v>
      </c>
    </row>
    <row r="977" spans="2:40" x14ac:dyDescent="0.25">
      <c r="B977" t="s">
        <v>4401</v>
      </c>
      <c r="C977" t="s">
        <v>5414</v>
      </c>
      <c r="D977" t="s">
        <v>1948</v>
      </c>
      <c r="E977" t="s">
        <v>2049</v>
      </c>
      <c r="F977" s="3" t="s">
        <v>1359</v>
      </c>
      <c r="G977" s="7" t="s">
        <v>5890</v>
      </c>
      <c r="H977">
        <v>525</v>
      </c>
      <c r="I977">
        <v>525</v>
      </c>
      <c r="N977" t="s">
        <v>3032</v>
      </c>
      <c r="O977">
        <v>20</v>
      </c>
      <c r="P977" t="s">
        <v>3037</v>
      </c>
      <c r="Q977">
        <v>1</v>
      </c>
      <c r="T977" t="s">
        <v>1958</v>
      </c>
      <c r="Y977">
        <v>1</v>
      </c>
      <c r="Z977">
        <v>50</v>
      </c>
      <c r="AB977" t="s">
        <v>56</v>
      </c>
      <c r="AD977" t="s">
        <v>5888</v>
      </c>
      <c r="AM977" t="s">
        <v>3711</v>
      </c>
      <c r="AN977" t="s">
        <v>1824</v>
      </c>
    </row>
    <row r="978" spans="2:40" x14ac:dyDescent="0.25">
      <c r="B978" t="s">
        <v>4402</v>
      </c>
      <c r="C978" t="s">
        <v>5415</v>
      </c>
      <c r="D978" t="s">
        <v>1948</v>
      </c>
      <c r="E978" t="s">
        <v>2049</v>
      </c>
      <c r="F978" s="3" t="s">
        <v>1359</v>
      </c>
      <c r="G978" s="7" t="s">
        <v>5890</v>
      </c>
      <c r="H978">
        <v>525</v>
      </c>
      <c r="I978">
        <v>525</v>
      </c>
      <c r="N978" t="s">
        <v>3032</v>
      </c>
      <c r="O978">
        <v>20</v>
      </c>
      <c r="P978" t="s">
        <v>3038</v>
      </c>
      <c r="Q978">
        <v>1</v>
      </c>
      <c r="T978" t="s">
        <v>1958</v>
      </c>
      <c r="Y978">
        <v>1</v>
      </c>
      <c r="Z978">
        <v>50</v>
      </c>
      <c r="AB978" t="s">
        <v>52</v>
      </c>
      <c r="AD978" t="s">
        <v>5888</v>
      </c>
      <c r="AM978" t="s">
        <v>3711</v>
      </c>
      <c r="AN978" t="s">
        <v>1824</v>
      </c>
    </row>
    <row r="979" spans="2:40" x14ac:dyDescent="0.25">
      <c r="B979" t="s">
        <v>4403</v>
      </c>
      <c r="C979" t="s">
        <v>5416</v>
      </c>
      <c r="D979" t="s">
        <v>1948</v>
      </c>
      <c r="E979" t="s">
        <v>2049</v>
      </c>
      <c r="F979" s="3" t="s">
        <v>1359</v>
      </c>
      <c r="G979" s="7" t="s">
        <v>5890</v>
      </c>
      <c r="H979">
        <v>525</v>
      </c>
      <c r="I979">
        <v>525</v>
      </c>
      <c r="N979" t="s">
        <v>3032</v>
      </c>
      <c r="O979">
        <v>20</v>
      </c>
      <c r="P979" t="s">
        <v>3039</v>
      </c>
      <c r="Q979">
        <v>1</v>
      </c>
      <c r="T979" t="s">
        <v>1958</v>
      </c>
      <c r="Y979">
        <v>1</v>
      </c>
      <c r="Z979">
        <v>50</v>
      </c>
      <c r="AB979" t="s">
        <v>54</v>
      </c>
      <c r="AD979" t="s">
        <v>5888</v>
      </c>
      <c r="AM979" t="s">
        <v>3711</v>
      </c>
      <c r="AN979" t="s">
        <v>1824</v>
      </c>
    </row>
    <row r="980" spans="2:40" s="4" customFormat="1" x14ac:dyDescent="0.25">
      <c r="B980" s="4" t="s">
        <v>4396</v>
      </c>
      <c r="C980" s="4" t="s">
        <v>5821</v>
      </c>
      <c r="D980" s="4" t="s">
        <v>1948</v>
      </c>
      <c r="E980" s="4" t="s">
        <v>2049</v>
      </c>
      <c r="F980" s="5" t="s">
        <v>1359</v>
      </c>
      <c r="G980" s="7" t="s">
        <v>5890</v>
      </c>
      <c r="H980" s="4">
        <v>525</v>
      </c>
      <c r="I980" s="4">
        <v>525</v>
      </c>
      <c r="O980" s="4">
        <v>20</v>
      </c>
      <c r="P980" s="4" t="s">
        <v>3040</v>
      </c>
      <c r="Q980" s="4">
        <v>1</v>
      </c>
      <c r="T980" s="4" t="s">
        <v>1958</v>
      </c>
      <c r="Y980" s="4">
        <v>1</v>
      </c>
      <c r="Z980" s="4">
        <v>50</v>
      </c>
      <c r="AD980" s="4" t="s">
        <v>5888</v>
      </c>
      <c r="AM980" s="4" t="s">
        <v>3711</v>
      </c>
      <c r="AN980" s="4" t="s">
        <v>1824</v>
      </c>
    </row>
    <row r="981" spans="2:40" x14ac:dyDescent="0.25">
      <c r="B981" t="s">
        <v>4397</v>
      </c>
      <c r="C981" t="s">
        <v>5410</v>
      </c>
      <c r="D981" t="s">
        <v>1948</v>
      </c>
      <c r="E981" t="s">
        <v>2049</v>
      </c>
      <c r="F981" s="3" t="s">
        <v>1359</v>
      </c>
      <c r="G981" s="7" t="s">
        <v>5890</v>
      </c>
      <c r="H981">
        <v>525</v>
      </c>
      <c r="I981">
        <v>525</v>
      </c>
      <c r="N981" t="s">
        <v>3040</v>
      </c>
      <c r="O981">
        <v>20</v>
      </c>
      <c r="P981" t="s">
        <v>3041</v>
      </c>
      <c r="Q981">
        <v>1</v>
      </c>
      <c r="T981" t="s">
        <v>1958</v>
      </c>
      <c r="Y981">
        <v>1</v>
      </c>
      <c r="Z981">
        <v>50</v>
      </c>
      <c r="AB981" t="s">
        <v>60</v>
      </c>
      <c r="AD981" t="s">
        <v>5888</v>
      </c>
      <c r="AM981" t="s">
        <v>3711</v>
      </c>
      <c r="AN981" t="s">
        <v>1824</v>
      </c>
    </row>
    <row r="982" spans="2:40" x14ac:dyDescent="0.25">
      <c r="B982" t="s">
        <v>4398</v>
      </c>
      <c r="C982" t="s">
        <v>5411</v>
      </c>
      <c r="D982" t="s">
        <v>1948</v>
      </c>
      <c r="E982" t="s">
        <v>2049</v>
      </c>
      <c r="F982" s="3" t="s">
        <v>1359</v>
      </c>
      <c r="G982" s="7" t="s">
        <v>5890</v>
      </c>
      <c r="H982">
        <v>525</v>
      </c>
      <c r="I982">
        <v>525</v>
      </c>
      <c r="N982" t="s">
        <v>3040</v>
      </c>
      <c r="O982">
        <v>20</v>
      </c>
      <c r="P982" t="s">
        <v>3042</v>
      </c>
      <c r="Q982">
        <v>1</v>
      </c>
      <c r="T982" t="s">
        <v>1958</v>
      </c>
      <c r="Y982">
        <v>1</v>
      </c>
      <c r="Z982">
        <v>50</v>
      </c>
      <c r="AB982" t="s">
        <v>50</v>
      </c>
      <c r="AD982" t="s">
        <v>5888</v>
      </c>
      <c r="AM982" t="s">
        <v>3711</v>
      </c>
      <c r="AN982" t="s">
        <v>1824</v>
      </c>
    </row>
    <row r="983" spans="2:40" x14ac:dyDescent="0.25">
      <c r="B983" t="s">
        <v>4399</v>
      </c>
      <c r="C983" t="s">
        <v>5412</v>
      </c>
      <c r="D983" t="s">
        <v>1948</v>
      </c>
      <c r="E983" t="s">
        <v>2049</v>
      </c>
      <c r="F983" s="3" t="s">
        <v>1359</v>
      </c>
      <c r="G983" s="7" t="s">
        <v>5890</v>
      </c>
      <c r="H983">
        <v>525</v>
      </c>
      <c r="I983">
        <v>525</v>
      </c>
      <c r="N983" t="s">
        <v>3040</v>
      </c>
      <c r="O983">
        <v>20</v>
      </c>
      <c r="P983" t="s">
        <v>3043</v>
      </c>
      <c r="Q983">
        <v>1</v>
      </c>
      <c r="T983" t="s">
        <v>1958</v>
      </c>
      <c r="Y983">
        <v>1</v>
      </c>
      <c r="Z983">
        <v>50</v>
      </c>
      <c r="AB983" t="s">
        <v>49</v>
      </c>
      <c r="AD983" t="s">
        <v>5888</v>
      </c>
      <c r="AM983" t="s">
        <v>3711</v>
      </c>
      <c r="AN983" t="s">
        <v>1824</v>
      </c>
    </row>
    <row r="984" spans="2:40" x14ac:dyDescent="0.25">
      <c r="B984" t="s">
        <v>4400</v>
      </c>
      <c r="C984" t="s">
        <v>5413</v>
      </c>
      <c r="D984" t="s">
        <v>1948</v>
      </c>
      <c r="E984" t="s">
        <v>2049</v>
      </c>
      <c r="F984" s="3" t="s">
        <v>1359</v>
      </c>
      <c r="G984" s="7" t="s">
        <v>5890</v>
      </c>
      <c r="H984">
        <v>525</v>
      </c>
      <c r="I984">
        <v>525</v>
      </c>
      <c r="N984" t="s">
        <v>3040</v>
      </c>
      <c r="O984">
        <v>20</v>
      </c>
      <c r="P984" t="s">
        <v>3044</v>
      </c>
      <c r="Q984">
        <v>1</v>
      </c>
      <c r="T984" t="s">
        <v>1958</v>
      </c>
      <c r="Y984">
        <v>1</v>
      </c>
      <c r="Z984">
        <v>50</v>
      </c>
      <c r="AB984" t="s">
        <v>58</v>
      </c>
      <c r="AD984" t="s">
        <v>5888</v>
      </c>
      <c r="AM984" t="s">
        <v>3711</v>
      </c>
      <c r="AN984" t="s">
        <v>1824</v>
      </c>
    </row>
    <row r="985" spans="2:40" x14ac:dyDescent="0.25">
      <c r="B985" t="s">
        <v>4401</v>
      </c>
      <c r="C985" t="s">
        <v>5414</v>
      </c>
      <c r="D985" t="s">
        <v>1948</v>
      </c>
      <c r="E985" t="s">
        <v>2049</v>
      </c>
      <c r="F985" s="3" t="s">
        <v>1359</v>
      </c>
      <c r="G985" s="7" t="s">
        <v>5890</v>
      </c>
      <c r="H985">
        <v>525</v>
      </c>
      <c r="I985">
        <v>525</v>
      </c>
      <c r="N985" t="s">
        <v>3040</v>
      </c>
      <c r="O985">
        <v>20</v>
      </c>
      <c r="P985" t="s">
        <v>3045</v>
      </c>
      <c r="Q985">
        <v>1</v>
      </c>
      <c r="T985" t="s">
        <v>1958</v>
      </c>
      <c r="Y985">
        <v>1</v>
      </c>
      <c r="Z985">
        <v>50</v>
      </c>
      <c r="AB985" t="s">
        <v>56</v>
      </c>
      <c r="AD985" t="s">
        <v>5888</v>
      </c>
      <c r="AM985" t="s">
        <v>3711</v>
      </c>
      <c r="AN985" t="s">
        <v>1824</v>
      </c>
    </row>
    <row r="986" spans="2:40" x14ac:dyDescent="0.25">
      <c r="B986" t="s">
        <v>4402</v>
      </c>
      <c r="C986" t="s">
        <v>5415</v>
      </c>
      <c r="D986" t="s">
        <v>1948</v>
      </c>
      <c r="E986" t="s">
        <v>2049</v>
      </c>
      <c r="F986" s="3" t="s">
        <v>1359</v>
      </c>
      <c r="G986" s="7" t="s">
        <v>5890</v>
      </c>
      <c r="H986">
        <v>525</v>
      </c>
      <c r="I986">
        <v>525</v>
      </c>
      <c r="N986" t="s">
        <v>3040</v>
      </c>
      <c r="O986">
        <v>20</v>
      </c>
      <c r="P986" t="s">
        <v>3046</v>
      </c>
      <c r="Q986">
        <v>1</v>
      </c>
      <c r="T986" t="s">
        <v>1958</v>
      </c>
      <c r="Y986">
        <v>1</v>
      </c>
      <c r="Z986">
        <v>50</v>
      </c>
      <c r="AB986" t="s">
        <v>52</v>
      </c>
      <c r="AD986" t="s">
        <v>5888</v>
      </c>
      <c r="AM986" t="s">
        <v>3711</v>
      </c>
      <c r="AN986" t="s">
        <v>1824</v>
      </c>
    </row>
    <row r="987" spans="2:40" x14ac:dyDescent="0.25">
      <c r="B987" t="s">
        <v>4403</v>
      </c>
      <c r="C987" t="s">
        <v>5416</v>
      </c>
      <c r="D987" t="s">
        <v>1948</v>
      </c>
      <c r="E987" t="s">
        <v>2049</v>
      </c>
      <c r="F987" s="3" t="s">
        <v>1359</v>
      </c>
      <c r="G987" s="7" t="s">
        <v>5890</v>
      </c>
      <c r="H987">
        <v>525</v>
      </c>
      <c r="I987">
        <v>525</v>
      </c>
      <c r="N987" t="s">
        <v>3040</v>
      </c>
      <c r="O987">
        <v>20</v>
      </c>
      <c r="P987" t="s">
        <v>3047</v>
      </c>
      <c r="Q987">
        <v>1</v>
      </c>
      <c r="T987" t="s">
        <v>1958</v>
      </c>
      <c r="Y987">
        <v>1</v>
      </c>
      <c r="Z987">
        <v>50</v>
      </c>
      <c r="AB987" t="s">
        <v>54</v>
      </c>
      <c r="AD987" t="s">
        <v>5888</v>
      </c>
      <c r="AM987" t="s">
        <v>3711</v>
      </c>
      <c r="AN987" t="s">
        <v>1824</v>
      </c>
    </row>
    <row r="988" spans="2:40" s="4" customFormat="1" x14ac:dyDescent="0.25">
      <c r="B988" s="4" t="s">
        <v>4404</v>
      </c>
      <c r="C988" s="4" t="s">
        <v>5822</v>
      </c>
      <c r="D988" s="4" t="s">
        <v>1949</v>
      </c>
      <c r="E988" s="4" t="s">
        <v>2050</v>
      </c>
      <c r="F988" s="5" t="s">
        <v>1359</v>
      </c>
      <c r="G988" s="7" t="s">
        <v>5890</v>
      </c>
      <c r="H988" s="4">
        <v>525</v>
      </c>
      <c r="I988" s="4">
        <v>525</v>
      </c>
      <c r="O988" s="4">
        <v>20</v>
      </c>
      <c r="P988" s="4" t="s">
        <v>3048</v>
      </c>
      <c r="Q988" s="4">
        <v>1</v>
      </c>
      <c r="T988" s="4" t="s">
        <v>1958</v>
      </c>
      <c r="Y988" s="4">
        <v>1</v>
      </c>
      <c r="Z988" s="4">
        <v>50</v>
      </c>
      <c r="AD988" s="4" t="s">
        <v>5888</v>
      </c>
      <c r="AM988" s="4" t="s">
        <v>3711</v>
      </c>
      <c r="AN988" s="4" t="s">
        <v>1825</v>
      </c>
    </row>
    <row r="989" spans="2:40" x14ac:dyDescent="0.25">
      <c r="B989" t="s">
        <v>4405</v>
      </c>
      <c r="C989" t="s">
        <v>5417</v>
      </c>
      <c r="D989" t="s">
        <v>1949</v>
      </c>
      <c r="E989" t="s">
        <v>2050</v>
      </c>
      <c r="F989" s="3" t="s">
        <v>1359</v>
      </c>
      <c r="G989" s="7" t="s">
        <v>5890</v>
      </c>
      <c r="H989">
        <v>525</v>
      </c>
      <c r="I989">
        <v>525</v>
      </c>
      <c r="N989" t="s">
        <v>3048</v>
      </c>
      <c r="O989">
        <v>20</v>
      </c>
      <c r="P989" t="s">
        <v>3049</v>
      </c>
      <c r="Q989">
        <v>1</v>
      </c>
      <c r="T989" t="s">
        <v>1958</v>
      </c>
      <c r="Y989">
        <v>1</v>
      </c>
      <c r="Z989">
        <v>50</v>
      </c>
      <c r="AB989" t="s">
        <v>60</v>
      </c>
      <c r="AD989" t="s">
        <v>5888</v>
      </c>
      <c r="AM989" t="s">
        <v>3711</v>
      </c>
      <c r="AN989" t="s">
        <v>1825</v>
      </c>
    </row>
    <row r="990" spans="2:40" x14ac:dyDescent="0.25">
      <c r="B990" t="s">
        <v>4406</v>
      </c>
      <c r="C990" t="s">
        <v>5418</v>
      </c>
      <c r="D990" t="s">
        <v>1949</v>
      </c>
      <c r="E990" t="s">
        <v>2050</v>
      </c>
      <c r="F990" s="3" t="s">
        <v>1359</v>
      </c>
      <c r="G990" s="7" t="s">
        <v>5890</v>
      </c>
      <c r="H990">
        <v>525</v>
      </c>
      <c r="I990">
        <v>525</v>
      </c>
      <c r="N990" t="s">
        <v>3048</v>
      </c>
      <c r="O990">
        <v>20</v>
      </c>
      <c r="P990" t="s">
        <v>3050</v>
      </c>
      <c r="Q990">
        <v>1</v>
      </c>
      <c r="T990" t="s">
        <v>1958</v>
      </c>
      <c r="Y990">
        <v>1</v>
      </c>
      <c r="Z990">
        <v>50</v>
      </c>
      <c r="AB990" t="s">
        <v>50</v>
      </c>
      <c r="AD990" t="s">
        <v>5888</v>
      </c>
      <c r="AM990" t="s">
        <v>3711</v>
      </c>
      <c r="AN990" t="s">
        <v>1825</v>
      </c>
    </row>
    <row r="991" spans="2:40" x14ac:dyDescent="0.25">
      <c r="B991" t="s">
        <v>4407</v>
      </c>
      <c r="C991" t="s">
        <v>5419</v>
      </c>
      <c r="D991" t="s">
        <v>1949</v>
      </c>
      <c r="E991" t="s">
        <v>2050</v>
      </c>
      <c r="F991" s="3" t="s">
        <v>1359</v>
      </c>
      <c r="G991" s="7" t="s">
        <v>5890</v>
      </c>
      <c r="H991">
        <v>525</v>
      </c>
      <c r="I991">
        <v>525</v>
      </c>
      <c r="N991" t="s">
        <v>3048</v>
      </c>
      <c r="O991">
        <v>20</v>
      </c>
      <c r="P991" t="s">
        <v>3051</v>
      </c>
      <c r="Q991">
        <v>1</v>
      </c>
      <c r="T991" t="s">
        <v>1958</v>
      </c>
      <c r="Y991">
        <v>1</v>
      </c>
      <c r="Z991">
        <v>50</v>
      </c>
      <c r="AB991" t="s">
        <v>49</v>
      </c>
      <c r="AD991" t="s">
        <v>5888</v>
      </c>
      <c r="AM991" t="s">
        <v>3711</v>
      </c>
      <c r="AN991" t="s">
        <v>1825</v>
      </c>
    </row>
    <row r="992" spans="2:40" x14ac:dyDescent="0.25">
      <c r="B992" t="s">
        <v>4408</v>
      </c>
      <c r="C992" t="s">
        <v>5420</v>
      </c>
      <c r="D992" t="s">
        <v>1949</v>
      </c>
      <c r="E992" t="s">
        <v>2050</v>
      </c>
      <c r="F992" s="3" t="s">
        <v>1359</v>
      </c>
      <c r="G992" s="7" t="s">
        <v>5890</v>
      </c>
      <c r="H992">
        <v>525</v>
      </c>
      <c r="I992">
        <v>525</v>
      </c>
      <c r="N992" t="s">
        <v>3048</v>
      </c>
      <c r="O992">
        <v>20</v>
      </c>
      <c r="P992" t="s">
        <v>3052</v>
      </c>
      <c r="Q992">
        <v>1</v>
      </c>
      <c r="T992" t="s">
        <v>1958</v>
      </c>
      <c r="Y992">
        <v>1</v>
      </c>
      <c r="Z992">
        <v>50</v>
      </c>
      <c r="AB992" t="s">
        <v>58</v>
      </c>
      <c r="AD992" t="s">
        <v>5888</v>
      </c>
      <c r="AM992" t="s">
        <v>3711</v>
      </c>
      <c r="AN992" t="s">
        <v>1825</v>
      </c>
    </row>
    <row r="993" spans="2:40" x14ac:dyDescent="0.25">
      <c r="B993" t="s">
        <v>4409</v>
      </c>
      <c r="C993" t="s">
        <v>5421</v>
      </c>
      <c r="D993" t="s">
        <v>1949</v>
      </c>
      <c r="E993" t="s">
        <v>2050</v>
      </c>
      <c r="F993" s="3" t="s">
        <v>1359</v>
      </c>
      <c r="G993" s="7" t="s">
        <v>5890</v>
      </c>
      <c r="H993">
        <v>525</v>
      </c>
      <c r="I993">
        <v>525</v>
      </c>
      <c r="N993" t="s">
        <v>3048</v>
      </c>
      <c r="O993">
        <v>20</v>
      </c>
      <c r="P993" t="s">
        <v>3053</v>
      </c>
      <c r="Q993">
        <v>1</v>
      </c>
      <c r="T993" t="s">
        <v>1958</v>
      </c>
      <c r="Y993">
        <v>1</v>
      </c>
      <c r="Z993">
        <v>50</v>
      </c>
      <c r="AB993" t="s">
        <v>56</v>
      </c>
      <c r="AD993" t="s">
        <v>5888</v>
      </c>
      <c r="AM993" t="s">
        <v>3711</v>
      </c>
      <c r="AN993" t="s">
        <v>1825</v>
      </c>
    </row>
    <row r="994" spans="2:40" x14ac:dyDescent="0.25">
      <c r="B994" t="s">
        <v>4410</v>
      </c>
      <c r="C994" t="s">
        <v>5422</v>
      </c>
      <c r="D994" t="s">
        <v>1949</v>
      </c>
      <c r="E994" t="s">
        <v>2050</v>
      </c>
      <c r="F994" s="3" t="s">
        <v>1359</v>
      </c>
      <c r="G994" s="7" t="s">
        <v>5890</v>
      </c>
      <c r="H994">
        <v>525</v>
      </c>
      <c r="I994">
        <v>525</v>
      </c>
      <c r="N994" t="s">
        <v>3048</v>
      </c>
      <c r="O994">
        <v>20</v>
      </c>
      <c r="P994" t="s">
        <v>3054</v>
      </c>
      <c r="Q994">
        <v>1</v>
      </c>
      <c r="T994" t="s">
        <v>1958</v>
      </c>
      <c r="Y994">
        <v>1</v>
      </c>
      <c r="Z994">
        <v>50</v>
      </c>
      <c r="AB994" t="s">
        <v>52</v>
      </c>
      <c r="AD994" t="s">
        <v>5888</v>
      </c>
      <c r="AM994" t="s">
        <v>3711</v>
      </c>
      <c r="AN994" t="s">
        <v>1825</v>
      </c>
    </row>
    <row r="995" spans="2:40" x14ac:dyDescent="0.25">
      <c r="B995" t="s">
        <v>4411</v>
      </c>
      <c r="C995" t="s">
        <v>5423</v>
      </c>
      <c r="D995" t="s">
        <v>1949</v>
      </c>
      <c r="E995" t="s">
        <v>2050</v>
      </c>
      <c r="F995" s="3" t="s">
        <v>1359</v>
      </c>
      <c r="G995" s="7" t="s">
        <v>5890</v>
      </c>
      <c r="H995">
        <v>525</v>
      </c>
      <c r="I995">
        <v>525</v>
      </c>
      <c r="N995" t="s">
        <v>3048</v>
      </c>
      <c r="O995">
        <v>20</v>
      </c>
      <c r="P995" t="s">
        <v>3055</v>
      </c>
      <c r="Q995">
        <v>1</v>
      </c>
      <c r="T995" t="s">
        <v>1958</v>
      </c>
      <c r="Y995">
        <v>1</v>
      </c>
      <c r="Z995">
        <v>50</v>
      </c>
      <c r="AB995" t="s">
        <v>54</v>
      </c>
      <c r="AD995" t="s">
        <v>5888</v>
      </c>
      <c r="AM995" t="s">
        <v>3711</v>
      </c>
      <c r="AN995" t="s">
        <v>1825</v>
      </c>
    </row>
    <row r="996" spans="2:40" s="4" customFormat="1" x14ac:dyDescent="0.25">
      <c r="B996" s="4" t="s">
        <v>4404</v>
      </c>
      <c r="C996" s="4" t="s">
        <v>5822</v>
      </c>
      <c r="D996" s="4" t="s">
        <v>1949</v>
      </c>
      <c r="E996" s="4" t="s">
        <v>2050</v>
      </c>
      <c r="F996" s="5" t="s">
        <v>1359</v>
      </c>
      <c r="G996" s="7" t="s">
        <v>5890</v>
      </c>
      <c r="H996" s="4">
        <v>525</v>
      </c>
      <c r="I996" s="4">
        <v>525</v>
      </c>
      <c r="O996" s="4">
        <v>20</v>
      </c>
      <c r="P996" s="4" t="s">
        <v>3056</v>
      </c>
      <c r="Q996" s="4">
        <v>1</v>
      </c>
      <c r="T996" s="4" t="s">
        <v>1958</v>
      </c>
      <c r="Y996" s="4">
        <v>1</v>
      </c>
      <c r="Z996" s="4">
        <v>50</v>
      </c>
      <c r="AD996" s="4" t="s">
        <v>5888</v>
      </c>
      <c r="AM996" s="4" t="s">
        <v>3711</v>
      </c>
      <c r="AN996" s="4" t="s">
        <v>1825</v>
      </c>
    </row>
    <row r="997" spans="2:40" x14ac:dyDescent="0.25">
      <c r="B997" t="s">
        <v>4405</v>
      </c>
      <c r="C997" t="s">
        <v>5417</v>
      </c>
      <c r="D997" t="s">
        <v>1949</v>
      </c>
      <c r="E997" t="s">
        <v>2050</v>
      </c>
      <c r="F997" s="3" t="s">
        <v>1359</v>
      </c>
      <c r="G997" s="7" t="s">
        <v>5890</v>
      </c>
      <c r="H997">
        <v>525</v>
      </c>
      <c r="I997">
        <v>525</v>
      </c>
      <c r="N997" t="s">
        <v>3056</v>
      </c>
      <c r="O997">
        <v>20</v>
      </c>
      <c r="P997" t="s">
        <v>3057</v>
      </c>
      <c r="Q997">
        <v>1</v>
      </c>
      <c r="T997" t="s">
        <v>1958</v>
      </c>
      <c r="Y997">
        <v>1</v>
      </c>
      <c r="Z997">
        <v>50</v>
      </c>
      <c r="AB997" t="s">
        <v>60</v>
      </c>
      <c r="AD997" t="s">
        <v>5888</v>
      </c>
      <c r="AM997" t="s">
        <v>3711</v>
      </c>
      <c r="AN997" t="s">
        <v>1825</v>
      </c>
    </row>
    <row r="998" spans="2:40" x14ac:dyDescent="0.25">
      <c r="B998" t="s">
        <v>4406</v>
      </c>
      <c r="C998" t="s">
        <v>5418</v>
      </c>
      <c r="D998" t="s">
        <v>1949</v>
      </c>
      <c r="E998" t="s">
        <v>2050</v>
      </c>
      <c r="F998" s="3" t="s">
        <v>1359</v>
      </c>
      <c r="G998" s="7" t="s">
        <v>5890</v>
      </c>
      <c r="H998">
        <v>525</v>
      </c>
      <c r="I998">
        <v>525</v>
      </c>
      <c r="N998" t="s">
        <v>3056</v>
      </c>
      <c r="O998">
        <v>20</v>
      </c>
      <c r="P998" t="s">
        <v>3058</v>
      </c>
      <c r="Q998">
        <v>1</v>
      </c>
      <c r="T998" t="s">
        <v>1958</v>
      </c>
      <c r="Y998">
        <v>1</v>
      </c>
      <c r="Z998">
        <v>50</v>
      </c>
      <c r="AB998" t="s">
        <v>50</v>
      </c>
      <c r="AD998" t="s">
        <v>5888</v>
      </c>
      <c r="AM998" t="s">
        <v>3711</v>
      </c>
      <c r="AN998" t="s">
        <v>1825</v>
      </c>
    </row>
    <row r="999" spans="2:40" x14ac:dyDescent="0.25">
      <c r="B999" t="s">
        <v>4407</v>
      </c>
      <c r="C999" t="s">
        <v>5419</v>
      </c>
      <c r="D999" t="s">
        <v>1949</v>
      </c>
      <c r="E999" t="s">
        <v>2050</v>
      </c>
      <c r="F999" s="3" t="s">
        <v>1359</v>
      </c>
      <c r="G999" s="7" t="s">
        <v>5890</v>
      </c>
      <c r="H999">
        <v>525</v>
      </c>
      <c r="I999">
        <v>525</v>
      </c>
      <c r="N999" t="s">
        <v>3056</v>
      </c>
      <c r="O999">
        <v>20</v>
      </c>
      <c r="P999" t="s">
        <v>3059</v>
      </c>
      <c r="Q999">
        <v>1</v>
      </c>
      <c r="T999" t="s">
        <v>1958</v>
      </c>
      <c r="Y999">
        <v>1</v>
      </c>
      <c r="Z999">
        <v>50</v>
      </c>
      <c r="AB999" t="s">
        <v>49</v>
      </c>
      <c r="AD999" t="s">
        <v>5888</v>
      </c>
      <c r="AM999" t="s">
        <v>3711</v>
      </c>
      <c r="AN999" t="s">
        <v>1825</v>
      </c>
    </row>
    <row r="1000" spans="2:40" x14ac:dyDescent="0.25">
      <c r="B1000" t="s">
        <v>4408</v>
      </c>
      <c r="C1000" t="s">
        <v>5420</v>
      </c>
      <c r="D1000" t="s">
        <v>1949</v>
      </c>
      <c r="E1000" t="s">
        <v>2050</v>
      </c>
      <c r="F1000" s="3" t="s">
        <v>1359</v>
      </c>
      <c r="G1000" s="7" t="s">
        <v>5890</v>
      </c>
      <c r="H1000">
        <v>525</v>
      </c>
      <c r="I1000">
        <v>525</v>
      </c>
      <c r="N1000" t="s">
        <v>3056</v>
      </c>
      <c r="O1000">
        <v>20</v>
      </c>
      <c r="P1000" t="s">
        <v>3060</v>
      </c>
      <c r="Q1000">
        <v>1</v>
      </c>
      <c r="T1000" t="s">
        <v>1958</v>
      </c>
      <c r="Y1000">
        <v>1</v>
      </c>
      <c r="Z1000">
        <v>50</v>
      </c>
      <c r="AB1000" t="s">
        <v>58</v>
      </c>
      <c r="AD1000" t="s">
        <v>5888</v>
      </c>
      <c r="AM1000" t="s">
        <v>3711</v>
      </c>
      <c r="AN1000" t="s">
        <v>1825</v>
      </c>
    </row>
    <row r="1001" spans="2:40" x14ac:dyDescent="0.25">
      <c r="B1001" t="s">
        <v>4409</v>
      </c>
      <c r="C1001" t="s">
        <v>5421</v>
      </c>
      <c r="D1001" t="s">
        <v>1949</v>
      </c>
      <c r="E1001" t="s">
        <v>2050</v>
      </c>
      <c r="F1001" s="3" t="s">
        <v>1359</v>
      </c>
      <c r="G1001" s="7" t="s">
        <v>5890</v>
      </c>
      <c r="H1001">
        <v>525</v>
      </c>
      <c r="I1001">
        <v>525</v>
      </c>
      <c r="N1001" t="s">
        <v>3056</v>
      </c>
      <c r="O1001">
        <v>20</v>
      </c>
      <c r="P1001" t="s">
        <v>3061</v>
      </c>
      <c r="Q1001">
        <v>1</v>
      </c>
      <c r="T1001" t="s">
        <v>1958</v>
      </c>
      <c r="Y1001">
        <v>1</v>
      </c>
      <c r="Z1001">
        <v>50</v>
      </c>
      <c r="AB1001" t="s">
        <v>56</v>
      </c>
      <c r="AD1001" t="s">
        <v>5888</v>
      </c>
      <c r="AM1001" t="s">
        <v>3711</v>
      </c>
      <c r="AN1001" t="s">
        <v>1825</v>
      </c>
    </row>
    <row r="1002" spans="2:40" x14ac:dyDescent="0.25">
      <c r="B1002" t="s">
        <v>4410</v>
      </c>
      <c r="C1002" t="s">
        <v>5422</v>
      </c>
      <c r="D1002" t="s">
        <v>1949</v>
      </c>
      <c r="E1002" t="s">
        <v>2050</v>
      </c>
      <c r="F1002" s="3" t="s">
        <v>1359</v>
      </c>
      <c r="G1002" s="7" t="s">
        <v>5890</v>
      </c>
      <c r="H1002">
        <v>525</v>
      </c>
      <c r="I1002">
        <v>525</v>
      </c>
      <c r="N1002" t="s">
        <v>3056</v>
      </c>
      <c r="O1002">
        <v>20</v>
      </c>
      <c r="P1002" t="s">
        <v>3062</v>
      </c>
      <c r="Q1002">
        <v>1</v>
      </c>
      <c r="T1002" t="s">
        <v>1958</v>
      </c>
      <c r="Y1002">
        <v>1</v>
      </c>
      <c r="Z1002">
        <v>50</v>
      </c>
      <c r="AB1002" t="s">
        <v>52</v>
      </c>
      <c r="AD1002" t="s">
        <v>5888</v>
      </c>
      <c r="AM1002" t="s">
        <v>3711</v>
      </c>
      <c r="AN1002" t="s">
        <v>1825</v>
      </c>
    </row>
    <row r="1003" spans="2:40" x14ac:dyDescent="0.25">
      <c r="B1003" t="s">
        <v>4411</v>
      </c>
      <c r="C1003" t="s">
        <v>5423</v>
      </c>
      <c r="D1003" t="s">
        <v>1949</v>
      </c>
      <c r="E1003" t="s">
        <v>2050</v>
      </c>
      <c r="F1003" s="3" t="s">
        <v>1359</v>
      </c>
      <c r="G1003" s="7" t="s">
        <v>5890</v>
      </c>
      <c r="H1003">
        <v>525</v>
      </c>
      <c r="I1003">
        <v>525</v>
      </c>
      <c r="N1003" t="s">
        <v>3056</v>
      </c>
      <c r="O1003">
        <v>20</v>
      </c>
      <c r="P1003" t="s">
        <v>3063</v>
      </c>
      <c r="Q1003">
        <v>1</v>
      </c>
      <c r="T1003" t="s">
        <v>1958</v>
      </c>
      <c r="Y1003">
        <v>1</v>
      </c>
      <c r="Z1003">
        <v>50</v>
      </c>
      <c r="AB1003" t="s">
        <v>54</v>
      </c>
      <c r="AD1003" t="s">
        <v>5888</v>
      </c>
      <c r="AM1003" t="s">
        <v>3711</v>
      </c>
      <c r="AN1003" t="s">
        <v>1825</v>
      </c>
    </row>
    <row r="1004" spans="2:40" s="4" customFormat="1" x14ac:dyDescent="0.25">
      <c r="B1004" s="4" t="s">
        <v>4412</v>
      </c>
      <c r="C1004" s="4" t="s">
        <v>5823</v>
      </c>
      <c r="D1004" s="4" t="s">
        <v>1903</v>
      </c>
      <c r="E1004" s="4" t="s">
        <v>2012</v>
      </c>
      <c r="F1004" s="5" t="s">
        <v>1359</v>
      </c>
      <c r="G1004" s="7" t="s">
        <v>5889</v>
      </c>
      <c r="H1004" s="4">
        <v>440</v>
      </c>
      <c r="I1004" s="4">
        <v>440</v>
      </c>
      <c r="O1004" s="4">
        <v>20</v>
      </c>
      <c r="P1004" s="4" t="s">
        <v>3064</v>
      </c>
      <c r="Q1004" s="4">
        <v>1</v>
      </c>
      <c r="T1004" s="4" t="s">
        <v>1958</v>
      </c>
      <c r="Y1004" s="4">
        <v>1</v>
      </c>
      <c r="Z1004" s="4">
        <v>50</v>
      </c>
      <c r="AD1004" s="4" t="s">
        <v>5883</v>
      </c>
      <c r="AM1004" s="4" t="s">
        <v>3711</v>
      </c>
      <c r="AN1004" s="4" t="s">
        <v>1826</v>
      </c>
    </row>
    <row r="1005" spans="2:40" x14ac:dyDescent="0.25">
      <c r="B1005" t="s">
        <v>4413</v>
      </c>
      <c r="C1005" t="s">
        <v>5424</v>
      </c>
      <c r="D1005" t="s">
        <v>1903</v>
      </c>
      <c r="E1005" t="s">
        <v>2012</v>
      </c>
      <c r="F1005" s="3" t="s">
        <v>1359</v>
      </c>
      <c r="G1005" s="7" t="s">
        <v>5889</v>
      </c>
      <c r="H1005">
        <v>440</v>
      </c>
      <c r="I1005">
        <v>440</v>
      </c>
      <c r="N1005" t="s">
        <v>3064</v>
      </c>
      <c r="O1005">
        <v>20</v>
      </c>
      <c r="P1005" t="s">
        <v>3065</v>
      </c>
      <c r="Q1005">
        <v>1</v>
      </c>
      <c r="T1005" t="s">
        <v>1958</v>
      </c>
      <c r="Y1005">
        <v>1</v>
      </c>
      <c r="Z1005">
        <v>50</v>
      </c>
      <c r="AB1005" t="s">
        <v>101</v>
      </c>
      <c r="AD1005" s="4" t="s">
        <v>5883</v>
      </c>
      <c r="AM1005" t="s">
        <v>3711</v>
      </c>
      <c r="AN1005" t="s">
        <v>1826</v>
      </c>
    </row>
    <row r="1006" spans="2:40" x14ac:dyDescent="0.25">
      <c r="B1006" t="s">
        <v>4414</v>
      </c>
      <c r="C1006" t="s">
        <v>5425</v>
      </c>
      <c r="D1006" t="s">
        <v>1903</v>
      </c>
      <c r="E1006" t="s">
        <v>2012</v>
      </c>
      <c r="F1006" s="3" t="s">
        <v>1359</v>
      </c>
      <c r="G1006" s="7" t="s">
        <v>5889</v>
      </c>
      <c r="H1006">
        <v>440</v>
      </c>
      <c r="I1006">
        <v>440</v>
      </c>
      <c r="N1006" t="s">
        <v>3064</v>
      </c>
      <c r="O1006">
        <v>20</v>
      </c>
      <c r="P1006" t="s">
        <v>3066</v>
      </c>
      <c r="Q1006">
        <v>1</v>
      </c>
      <c r="T1006" t="s">
        <v>1958</v>
      </c>
      <c r="Y1006">
        <v>1</v>
      </c>
      <c r="Z1006">
        <v>50</v>
      </c>
      <c r="AB1006" t="s">
        <v>99</v>
      </c>
      <c r="AD1006" s="4" t="s">
        <v>5883</v>
      </c>
      <c r="AM1006" t="s">
        <v>3711</v>
      </c>
      <c r="AN1006" t="s">
        <v>1826</v>
      </c>
    </row>
    <row r="1007" spans="2:40" x14ac:dyDescent="0.25">
      <c r="B1007" t="s">
        <v>4415</v>
      </c>
      <c r="C1007" t="s">
        <v>5426</v>
      </c>
      <c r="D1007" t="s">
        <v>1903</v>
      </c>
      <c r="E1007" t="s">
        <v>2012</v>
      </c>
      <c r="F1007" s="3" t="s">
        <v>1359</v>
      </c>
      <c r="G1007" s="7" t="s">
        <v>5889</v>
      </c>
      <c r="H1007">
        <v>440</v>
      </c>
      <c r="I1007">
        <v>440</v>
      </c>
      <c r="N1007" t="s">
        <v>3064</v>
      </c>
      <c r="O1007">
        <v>20</v>
      </c>
      <c r="P1007" t="s">
        <v>3067</v>
      </c>
      <c r="Q1007">
        <v>1</v>
      </c>
      <c r="T1007" t="s">
        <v>1958</v>
      </c>
      <c r="Y1007">
        <v>1</v>
      </c>
      <c r="Z1007">
        <v>50</v>
      </c>
      <c r="AB1007" t="s">
        <v>97</v>
      </c>
      <c r="AD1007" s="4" t="s">
        <v>5883</v>
      </c>
      <c r="AM1007" t="s">
        <v>3711</v>
      </c>
      <c r="AN1007" t="s">
        <v>1826</v>
      </c>
    </row>
    <row r="1008" spans="2:40" x14ac:dyDescent="0.25">
      <c r="B1008" t="s">
        <v>4416</v>
      </c>
      <c r="C1008" t="s">
        <v>5427</v>
      </c>
      <c r="D1008" t="s">
        <v>1903</v>
      </c>
      <c r="E1008" t="s">
        <v>2012</v>
      </c>
      <c r="F1008" s="3" t="s">
        <v>1359</v>
      </c>
      <c r="G1008" s="7" t="s">
        <v>5889</v>
      </c>
      <c r="H1008">
        <v>440</v>
      </c>
      <c r="I1008">
        <v>440</v>
      </c>
      <c r="N1008" t="s">
        <v>3064</v>
      </c>
      <c r="O1008">
        <v>20</v>
      </c>
      <c r="P1008" t="s">
        <v>3068</v>
      </c>
      <c r="Q1008">
        <v>1</v>
      </c>
      <c r="T1008" t="s">
        <v>1958</v>
      </c>
      <c r="Y1008">
        <v>1</v>
      </c>
      <c r="Z1008">
        <v>50</v>
      </c>
      <c r="AB1008" t="s">
        <v>95</v>
      </c>
      <c r="AD1008" s="4" t="s">
        <v>5883</v>
      </c>
      <c r="AM1008" t="s">
        <v>3711</v>
      </c>
      <c r="AN1008" t="s">
        <v>1826</v>
      </c>
    </row>
    <row r="1009" spans="2:40" x14ac:dyDescent="0.25">
      <c r="B1009" t="s">
        <v>4417</v>
      </c>
      <c r="C1009" t="s">
        <v>5428</v>
      </c>
      <c r="D1009" t="s">
        <v>1903</v>
      </c>
      <c r="E1009" t="s">
        <v>2012</v>
      </c>
      <c r="F1009" s="3" t="s">
        <v>1359</v>
      </c>
      <c r="G1009" s="7" t="s">
        <v>5889</v>
      </c>
      <c r="H1009">
        <v>440</v>
      </c>
      <c r="I1009">
        <v>440</v>
      </c>
      <c r="N1009" t="s">
        <v>3064</v>
      </c>
      <c r="O1009">
        <v>20</v>
      </c>
      <c r="P1009" t="s">
        <v>3069</v>
      </c>
      <c r="Q1009">
        <v>1</v>
      </c>
      <c r="T1009" t="s">
        <v>1958</v>
      </c>
      <c r="Y1009">
        <v>1</v>
      </c>
      <c r="Z1009">
        <v>50</v>
      </c>
      <c r="AB1009" t="s">
        <v>93</v>
      </c>
      <c r="AD1009" s="4" t="s">
        <v>5883</v>
      </c>
      <c r="AM1009" t="s">
        <v>3711</v>
      </c>
      <c r="AN1009" t="s">
        <v>1826</v>
      </c>
    </row>
    <row r="1010" spans="2:40" x14ac:dyDescent="0.25">
      <c r="B1010" t="s">
        <v>4418</v>
      </c>
      <c r="C1010" t="s">
        <v>5429</v>
      </c>
      <c r="D1010" t="s">
        <v>1903</v>
      </c>
      <c r="E1010" t="s">
        <v>2012</v>
      </c>
      <c r="F1010" s="3" t="s">
        <v>1359</v>
      </c>
      <c r="G1010" s="7" t="s">
        <v>5889</v>
      </c>
      <c r="H1010">
        <v>440</v>
      </c>
      <c r="I1010">
        <v>440</v>
      </c>
      <c r="N1010" t="s">
        <v>3064</v>
      </c>
      <c r="O1010">
        <v>20</v>
      </c>
      <c r="P1010" t="s">
        <v>3070</v>
      </c>
      <c r="Q1010">
        <v>1</v>
      </c>
      <c r="T1010" t="s">
        <v>1958</v>
      </c>
      <c r="Y1010">
        <v>1</v>
      </c>
      <c r="Z1010">
        <v>50</v>
      </c>
      <c r="AB1010" t="s">
        <v>91</v>
      </c>
      <c r="AD1010" s="4" t="s">
        <v>5883</v>
      </c>
      <c r="AM1010" t="s">
        <v>3711</v>
      </c>
      <c r="AN1010" t="s">
        <v>1826</v>
      </c>
    </row>
    <row r="1011" spans="2:40" s="4" customFormat="1" x14ac:dyDescent="0.25">
      <c r="B1011" s="4" t="s">
        <v>4412</v>
      </c>
      <c r="C1011" s="4" t="s">
        <v>5823</v>
      </c>
      <c r="D1011" s="4" t="s">
        <v>1950</v>
      </c>
      <c r="E1011" s="4" t="s">
        <v>2051</v>
      </c>
      <c r="F1011" s="5" t="s">
        <v>1359</v>
      </c>
      <c r="G1011" s="7" t="s">
        <v>5889</v>
      </c>
      <c r="H1011" s="4">
        <v>440</v>
      </c>
      <c r="I1011" s="4">
        <v>440</v>
      </c>
      <c r="O1011" s="4">
        <v>20</v>
      </c>
      <c r="P1011" s="4" t="s">
        <v>3071</v>
      </c>
      <c r="Q1011" s="4">
        <v>1</v>
      </c>
      <c r="T1011" s="4" t="s">
        <v>1958</v>
      </c>
      <c r="Y1011" s="4">
        <v>1</v>
      </c>
      <c r="Z1011" s="4">
        <v>50</v>
      </c>
      <c r="AD1011" s="4" t="s">
        <v>5883</v>
      </c>
      <c r="AM1011" s="4" t="s">
        <v>3711</v>
      </c>
      <c r="AN1011" s="4" t="s">
        <v>1826</v>
      </c>
    </row>
    <row r="1012" spans="2:40" x14ac:dyDescent="0.25">
      <c r="B1012" t="s">
        <v>4413</v>
      </c>
      <c r="C1012" t="s">
        <v>5424</v>
      </c>
      <c r="D1012" t="s">
        <v>1950</v>
      </c>
      <c r="E1012" t="s">
        <v>2051</v>
      </c>
      <c r="F1012" s="3" t="s">
        <v>1359</v>
      </c>
      <c r="G1012" s="7" t="s">
        <v>5889</v>
      </c>
      <c r="H1012">
        <v>440</v>
      </c>
      <c r="I1012">
        <v>440</v>
      </c>
      <c r="N1012" t="s">
        <v>3071</v>
      </c>
      <c r="O1012">
        <v>20</v>
      </c>
      <c r="P1012" t="s">
        <v>3072</v>
      </c>
      <c r="Q1012">
        <v>1</v>
      </c>
      <c r="T1012" t="s">
        <v>1958</v>
      </c>
      <c r="Y1012">
        <v>1</v>
      </c>
      <c r="Z1012">
        <v>50</v>
      </c>
      <c r="AB1012" t="s">
        <v>101</v>
      </c>
      <c r="AD1012" t="s">
        <v>5883</v>
      </c>
      <c r="AM1012" t="s">
        <v>3711</v>
      </c>
      <c r="AN1012" t="s">
        <v>1826</v>
      </c>
    </row>
    <row r="1013" spans="2:40" x14ac:dyDescent="0.25">
      <c r="B1013" t="s">
        <v>4414</v>
      </c>
      <c r="C1013" t="s">
        <v>5425</v>
      </c>
      <c r="D1013" t="s">
        <v>1950</v>
      </c>
      <c r="E1013" t="s">
        <v>2051</v>
      </c>
      <c r="F1013" s="3" t="s">
        <v>1359</v>
      </c>
      <c r="G1013" s="7" t="s">
        <v>5889</v>
      </c>
      <c r="H1013">
        <v>440</v>
      </c>
      <c r="I1013">
        <v>440</v>
      </c>
      <c r="N1013" t="s">
        <v>3071</v>
      </c>
      <c r="O1013">
        <v>20</v>
      </c>
      <c r="P1013" t="s">
        <v>3073</v>
      </c>
      <c r="Q1013">
        <v>1</v>
      </c>
      <c r="T1013" t="s">
        <v>1958</v>
      </c>
      <c r="Y1013">
        <v>1</v>
      </c>
      <c r="Z1013">
        <v>50</v>
      </c>
      <c r="AB1013" t="s">
        <v>99</v>
      </c>
      <c r="AD1013" t="s">
        <v>5883</v>
      </c>
      <c r="AM1013" t="s">
        <v>3711</v>
      </c>
      <c r="AN1013" t="s">
        <v>1826</v>
      </c>
    </row>
    <row r="1014" spans="2:40" x14ac:dyDescent="0.25">
      <c r="B1014" t="s">
        <v>4415</v>
      </c>
      <c r="C1014" t="s">
        <v>5426</v>
      </c>
      <c r="D1014" t="s">
        <v>1950</v>
      </c>
      <c r="E1014" t="s">
        <v>2051</v>
      </c>
      <c r="F1014" s="3" t="s">
        <v>1359</v>
      </c>
      <c r="G1014" s="7" t="s">
        <v>5889</v>
      </c>
      <c r="H1014">
        <v>440</v>
      </c>
      <c r="I1014">
        <v>440</v>
      </c>
      <c r="N1014" t="s">
        <v>3071</v>
      </c>
      <c r="O1014">
        <v>20</v>
      </c>
      <c r="P1014" t="s">
        <v>3074</v>
      </c>
      <c r="Q1014">
        <v>1</v>
      </c>
      <c r="T1014" t="s">
        <v>1958</v>
      </c>
      <c r="Y1014">
        <v>1</v>
      </c>
      <c r="Z1014">
        <v>50</v>
      </c>
      <c r="AB1014" t="s">
        <v>97</v>
      </c>
      <c r="AD1014" t="s">
        <v>5883</v>
      </c>
      <c r="AM1014" t="s">
        <v>3711</v>
      </c>
      <c r="AN1014" t="s">
        <v>1826</v>
      </c>
    </row>
    <row r="1015" spans="2:40" x14ac:dyDescent="0.25">
      <c r="B1015" t="s">
        <v>4416</v>
      </c>
      <c r="C1015" t="s">
        <v>5427</v>
      </c>
      <c r="D1015" t="s">
        <v>1950</v>
      </c>
      <c r="E1015" t="s">
        <v>2051</v>
      </c>
      <c r="F1015" s="3" t="s">
        <v>1359</v>
      </c>
      <c r="G1015" s="7" t="s">
        <v>5889</v>
      </c>
      <c r="H1015">
        <v>440</v>
      </c>
      <c r="I1015">
        <v>440</v>
      </c>
      <c r="N1015" t="s">
        <v>3071</v>
      </c>
      <c r="O1015">
        <v>20</v>
      </c>
      <c r="P1015" t="s">
        <v>3075</v>
      </c>
      <c r="Q1015">
        <v>1</v>
      </c>
      <c r="T1015" t="s">
        <v>1958</v>
      </c>
      <c r="Y1015">
        <v>1</v>
      </c>
      <c r="Z1015">
        <v>50</v>
      </c>
      <c r="AB1015" t="s">
        <v>95</v>
      </c>
      <c r="AD1015" t="s">
        <v>5883</v>
      </c>
      <c r="AM1015" t="s">
        <v>3711</v>
      </c>
      <c r="AN1015" t="s">
        <v>1826</v>
      </c>
    </row>
    <row r="1016" spans="2:40" x14ac:dyDescent="0.25">
      <c r="B1016" t="s">
        <v>4417</v>
      </c>
      <c r="C1016" t="s">
        <v>5428</v>
      </c>
      <c r="D1016" t="s">
        <v>1950</v>
      </c>
      <c r="E1016" t="s">
        <v>2051</v>
      </c>
      <c r="F1016" s="3" t="s">
        <v>1359</v>
      </c>
      <c r="G1016" s="7" t="s">
        <v>5889</v>
      </c>
      <c r="H1016">
        <v>440</v>
      </c>
      <c r="I1016">
        <v>440</v>
      </c>
      <c r="N1016" t="s">
        <v>3071</v>
      </c>
      <c r="O1016">
        <v>20</v>
      </c>
      <c r="P1016" t="s">
        <v>3076</v>
      </c>
      <c r="Q1016">
        <v>1</v>
      </c>
      <c r="T1016" t="s">
        <v>1958</v>
      </c>
      <c r="Y1016">
        <v>1</v>
      </c>
      <c r="Z1016">
        <v>50</v>
      </c>
      <c r="AB1016" t="s">
        <v>93</v>
      </c>
      <c r="AD1016" t="s">
        <v>5883</v>
      </c>
      <c r="AM1016" t="s">
        <v>3711</v>
      </c>
      <c r="AN1016" t="s">
        <v>1826</v>
      </c>
    </row>
    <row r="1017" spans="2:40" x14ac:dyDescent="0.25">
      <c r="B1017" t="s">
        <v>4418</v>
      </c>
      <c r="C1017" t="s">
        <v>5429</v>
      </c>
      <c r="D1017" t="s">
        <v>1950</v>
      </c>
      <c r="E1017" t="s">
        <v>2051</v>
      </c>
      <c r="F1017" s="3" t="s">
        <v>1359</v>
      </c>
      <c r="G1017" s="7" t="s">
        <v>5889</v>
      </c>
      <c r="H1017">
        <v>440</v>
      </c>
      <c r="I1017">
        <v>440</v>
      </c>
      <c r="N1017" t="s">
        <v>3071</v>
      </c>
      <c r="O1017">
        <v>20</v>
      </c>
      <c r="P1017" t="s">
        <v>3077</v>
      </c>
      <c r="Q1017">
        <v>1</v>
      </c>
      <c r="T1017" t="s">
        <v>1958</v>
      </c>
      <c r="Y1017">
        <v>1</v>
      </c>
      <c r="Z1017">
        <v>50</v>
      </c>
      <c r="AB1017" t="s">
        <v>91</v>
      </c>
      <c r="AD1017" t="s">
        <v>5883</v>
      </c>
      <c r="AM1017" t="s">
        <v>3711</v>
      </c>
      <c r="AN1017" t="s">
        <v>1826</v>
      </c>
    </row>
    <row r="1018" spans="2:40" s="4" customFormat="1" x14ac:dyDescent="0.25">
      <c r="B1018" s="4" t="s">
        <v>4419</v>
      </c>
      <c r="C1018" s="4" t="s">
        <v>5824</v>
      </c>
      <c r="D1018" s="4" t="s">
        <v>1903</v>
      </c>
      <c r="E1018" s="4" t="s">
        <v>2012</v>
      </c>
      <c r="F1018" s="5" t="s">
        <v>1359</v>
      </c>
      <c r="G1018" s="7" t="s">
        <v>5889</v>
      </c>
      <c r="H1018" s="4">
        <v>420</v>
      </c>
      <c r="I1018" s="4">
        <v>420</v>
      </c>
      <c r="O1018" s="4">
        <v>20</v>
      </c>
      <c r="P1018" s="4" t="s">
        <v>3078</v>
      </c>
      <c r="Q1018" s="4">
        <v>1</v>
      </c>
      <c r="T1018" s="4" t="s">
        <v>1958</v>
      </c>
      <c r="Y1018" s="4">
        <v>1</v>
      </c>
      <c r="Z1018" s="4">
        <v>50</v>
      </c>
      <c r="AD1018" s="4" t="s">
        <v>5883</v>
      </c>
      <c r="AM1018" s="4" t="s">
        <v>3711</v>
      </c>
      <c r="AN1018" s="4" t="s">
        <v>1827</v>
      </c>
    </row>
    <row r="1019" spans="2:40" x14ac:dyDescent="0.25">
      <c r="B1019" t="s">
        <v>4420</v>
      </c>
      <c r="C1019" t="s">
        <v>5430</v>
      </c>
      <c r="D1019" t="s">
        <v>1903</v>
      </c>
      <c r="E1019" t="s">
        <v>2012</v>
      </c>
      <c r="F1019" s="3" t="s">
        <v>1359</v>
      </c>
      <c r="G1019" s="7" t="s">
        <v>5889</v>
      </c>
      <c r="H1019">
        <v>420</v>
      </c>
      <c r="I1019">
        <v>420</v>
      </c>
      <c r="N1019" t="s">
        <v>3078</v>
      </c>
      <c r="O1019">
        <v>20</v>
      </c>
      <c r="P1019" t="s">
        <v>3079</v>
      </c>
      <c r="Q1019">
        <v>1</v>
      </c>
      <c r="T1019" t="s">
        <v>1958</v>
      </c>
      <c r="Y1019">
        <v>1</v>
      </c>
      <c r="Z1019">
        <v>50</v>
      </c>
      <c r="AB1019" t="s">
        <v>101</v>
      </c>
      <c r="AD1019" s="4" t="s">
        <v>5883</v>
      </c>
      <c r="AM1019" t="s">
        <v>3711</v>
      </c>
      <c r="AN1019" t="s">
        <v>1827</v>
      </c>
    </row>
    <row r="1020" spans="2:40" x14ac:dyDescent="0.25">
      <c r="B1020" t="s">
        <v>4421</v>
      </c>
      <c r="C1020" t="s">
        <v>5431</v>
      </c>
      <c r="D1020" t="s">
        <v>1903</v>
      </c>
      <c r="E1020" t="s">
        <v>2012</v>
      </c>
      <c r="F1020" s="3" t="s">
        <v>1359</v>
      </c>
      <c r="G1020" s="7" t="s">
        <v>5889</v>
      </c>
      <c r="H1020">
        <v>420</v>
      </c>
      <c r="I1020">
        <v>420</v>
      </c>
      <c r="N1020" t="s">
        <v>3078</v>
      </c>
      <c r="O1020">
        <v>20</v>
      </c>
      <c r="P1020" t="s">
        <v>3080</v>
      </c>
      <c r="Q1020">
        <v>1</v>
      </c>
      <c r="T1020" t="s">
        <v>1958</v>
      </c>
      <c r="Y1020">
        <v>1</v>
      </c>
      <c r="Z1020">
        <v>50</v>
      </c>
      <c r="AB1020" t="s">
        <v>99</v>
      </c>
      <c r="AD1020" s="4" t="s">
        <v>5883</v>
      </c>
      <c r="AM1020" t="s">
        <v>3711</v>
      </c>
      <c r="AN1020" t="s">
        <v>1827</v>
      </c>
    </row>
    <row r="1021" spans="2:40" x14ac:dyDescent="0.25">
      <c r="B1021" t="s">
        <v>4422</v>
      </c>
      <c r="C1021" t="s">
        <v>5432</v>
      </c>
      <c r="D1021" t="s">
        <v>1903</v>
      </c>
      <c r="E1021" t="s">
        <v>2012</v>
      </c>
      <c r="F1021" s="3" t="s">
        <v>1359</v>
      </c>
      <c r="G1021" s="7" t="s">
        <v>5889</v>
      </c>
      <c r="H1021">
        <v>420</v>
      </c>
      <c r="I1021">
        <v>420</v>
      </c>
      <c r="N1021" t="s">
        <v>3078</v>
      </c>
      <c r="O1021">
        <v>20</v>
      </c>
      <c r="P1021" t="s">
        <v>3081</v>
      </c>
      <c r="Q1021">
        <v>1</v>
      </c>
      <c r="T1021" t="s">
        <v>1958</v>
      </c>
      <c r="Y1021">
        <v>1</v>
      </c>
      <c r="Z1021">
        <v>50</v>
      </c>
      <c r="AB1021" t="s">
        <v>97</v>
      </c>
      <c r="AD1021" s="4" t="s">
        <v>5883</v>
      </c>
      <c r="AM1021" t="s">
        <v>3711</v>
      </c>
      <c r="AN1021" t="s">
        <v>1827</v>
      </c>
    </row>
    <row r="1022" spans="2:40" x14ac:dyDescent="0.25">
      <c r="B1022" t="s">
        <v>4423</v>
      </c>
      <c r="C1022" t="s">
        <v>5433</v>
      </c>
      <c r="D1022" t="s">
        <v>1903</v>
      </c>
      <c r="E1022" t="s">
        <v>2012</v>
      </c>
      <c r="F1022" s="3" t="s">
        <v>1359</v>
      </c>
      <c r="G1022" s="7" t="s">
        <v>5889</v>
      </c>
      <c r="H1022">
        <v>420</v>
      </c>
      <c r="I1022">
        <v>420</v>
      </c>
      <c r="N1022" t="s">
        <v>3078</v>
      </c>
      <c r="O1022">
        <v>20</v>
      </c>
      <c r="P1022" t="s">
        <v>3082</v>
      </c>
      <c r="Q1022">
        <v>1</v>
      </c>
      <c r="T1022" t="s">
        <v>1958</v>
      </c>
      <c r="Y1022">
        <v>1</v>
      </c>
      <c r="Z1022">
        <v>50</v>
      </c>
      <c r="AB1022" t="s">
        <v>95</v>
      </c>
      <c r="AD1022" s="4" t="s">
        <v>5883</v>
      </c>
      <c r="AM1022" t="s">
        <v>3711</v>
      </c>
      <c r="AN1022" t="s">
        <v>1827</v>
      </c>
    </row>
    <row r="1023" spans="2:40" x14ac:dyDescent="0.25">
      <c r="B1023" t="s">
        <v>4424</v>
      </c>
      <c r="C1023" t="s">
        <v>5434</v>
      </c>
      <c r="D1023" t="s">
        <v>1903</v>
      </c>
      <c r="E1023" t="s">
        <v>2012</v>
      </c>
      <c r="F1023" s="3" t="s">
        <v>1359</v>
      </c>
      <c r="G1023" s="7" t="s">
        <v>5889</v>
      </c>
      <c r="H1023">
        <v>420</v>
      </c>
      <c r="I1023">
        <v>420</v>
      </c>
      <c r="N1023" t="s">
        <v>3078</v>
      </c>
      <c r="O1023">
        <v>20</v>
      </c>
      <c r="P1023" t="s">
        <v>3083</v>
      </c>
      <c r="Q1023">
        <v>1</v>
      </c>
      <c r="T1023" t="s">
        <v>1958</v>
      </c>
      <c r="Y1023">
        <v>1</v>
      </c>
      <c r="Z1023">
        <v>50</v>
      </c>
      <c r="AB1023" t="s">
        <v>93</v>
      </c>
      <c r="AD1023" s="4" t="s">
        <v>5883</v>
      </c>
      <c r="AM1023" t="s">
        <v>3711</v>
      </c>
      <c r="AN1023" t="s">
        <v>1827</v>
      </c>
    </row>
    <row r="1024" spans="2:40" x14ac:dyDescent="0.25">
      <c r="B1024" t="s">
        <v>4425</v>
      </c>
      <c r="C1024" t="s">
        <v>5435</v>
      </c>
      <c r="D1024" t="s">
        <v>1903</v>
      </c>
      <c r="E1024" t="s">
        <v>2012</v>
      </c>
      <c r="F1024" s="3" t="s">
        <v>1359</v>
      </c>
      <c r="G1024" s="7" t="s">
        <v>5889</v>
      </c>
      <c r="H1024">
        <v>420</v>
      </c>
      <c r="I1024">
        <v>420</v>
      </c>
      <c r="N1024" t="s">
        <v>3078</v>
      </c>
      <c r="O1024">
        <v>20</v>
      </c>
      <c r="P1024" t="s">
        <v>3084</v>
      </c>
      <c r="Q1024">
        <v>1</v>
      </c>
      <c r="T1024" t="s">
        <v>1958</v>
      </c>
      <c r="Y1024">
        <v>1</v>
      </c>
      <c r="Z1024">
        <v>50</v>
      </c>
      <c r="AB1024" t="s">
        <v>91</v>
      </c>
      <c r="AD1024" s="4" t="s">
        <v>5883</v>
      </c>
      <c r="AM1024" t="s">
        <v>3711</v>
      </c>
      <c r="AN1024" t="s">
        <v>1827</v>
      </c>
    </row>
    <row r="1025" spans="2:40" s="4" customFormat="1" x14ac:dyDescent="0.25">
      <c r="B1025" s="4" t="s">
        <v>4419</v>
      </c>
      <c r="C1025" s="4" t="s">
        <v>5824</v>
      </c>
      <c r="D1025" s="4" t="s">
        <v>1950</v>
      </c>
      <c r="E1025" s="4" t="s">
        <v>2051</v>
      </c>
      <c r="F1025" s="5" t="s">
        <v>1359</v>
      </c>
      <c r="G1025" s="7" t="s">
        <v>5889</v>
      </c>
      <c r="H1025" s="4">
        <v>420</v>
      </c>
      <c r="I1025" s="4">
        <v>420</v>
      </c>
      <c r="O1025" s="4">
        <v>20</v>
      </c>
      <c r="P1025" s="4" t="s">
        <v>3085</v>
      </c>
      <c r="Q1025" s="4">
        <v>1</v>
      </c>
      <c r="T1025" s="4" t="s">
        <v>1958</v>
      </c>
      <c r="Y1025" s="4">
        <v>1</v>
      </c>
      <c r="Z1025" s="4">
        <v>50</v>
      </c>
      <c r="AD1025" s="4" t="s">
        <v>5883</v>
      </c>
      <c r="AM1025" s="4" t="s">
        <v>3711</v>
      </c>
      <c r="AN1025" s="4" t="s">
        <v>1827</v>
      </c>
    </row>
    <row r="1026" spans="2:40" x14ac:dyDescent="0.25">
      <c r="B1026" t="s">
        <v>4420</v>
      </c>
      <c r="C1026" t="s">
        <v>5430</v>
      </c>
      <c r="D1026" t="s">
        <v>1950</v>
      </c>
      <c r="E1026" t="s">
        <v>2051</v>
      </c>
      <c r="F1026" s="3" t="s">
        <v>1359</v>
      </c>
      <c r="G1026" s="7" t="s">
        <v>5889</v>
      </c>
      <c r="H1026">
        <v>420</v>
      </c>
      <c r="I1026">
        <v>420</v>
      </c>
      <c r="N1026" t="s">
        <v>3085</v>
      </c>
      <c r="O1026">
        <v>20</v>
      </c>
      <c r="P1026" t="s">
        <v>3086</v>
      </c>
      <c r="Q1026">
        <v>1</v>
      </c>
      <c r="T1026" t="s">
        <v>1958</v>
      </c>
      <c r="Y1026">
        <v>1</v>
      </c>
      <c r="Z1026">
        <v>50</v>
      </c>
      <c r="AB1026" t="s">
        <v>101</v>
      </c>
      <c r="AD1026" t="s">
        <v>5883</v>
      </c>
      <c r="AM1026" t="s">
        <v>3711</v>
      </c>
      <c r="AN1026" t="s">
        <v>1827</v>
      </c>
    </row>
    <row r="1027" spans="2:40" x14ac:dyDescent="0.25">
      <c r="B1027" t="s">
        <v>4421</v>
      </c>
      <c r="C1027" t="s">
        <v>5431</v>
      </c>
      <c r="D1027" t="s">
        <v>1950</v>
      </c>
      <c r="E1027" t="s">
        <v>2051</v>
      </c>
      <c r="F1027" s="3" t="s">
        <v>1359</v>
      </c>
      <c r="G1027" s="7" t="s">
        <v>5889</v>
      </c>
      <c r="H1027">
        <v>420</v>
      </c>
      <c r="I1027">
        <v>420</v>
      </c>
      <c r="N1027" t="s">
        <v>3085</v>
      </c>
      <c r="O1027">
        <v>20</v>
      </c>
      <c r="P1027" t="s">
        <v>3087</v>
      </c>
      <c r="Q1027">
        <v>1</v>
      </c>
      <c r="T1027" t="s">
        <v>1958</v>
      </c>
      <c r="Y1027">
        <v>1</v>
      </c>
      <c r="Z1027">
        <v>50</v>
      </c>
      <c r="AB1027" t="s">
        <v>99</v>
      </c>
      <c r="AD1027" t="s">
        <v>5883</v>
      </c>
      <c r="AM1027" t="s">
        <v>3711</v>
      </c>
      <c r="AN1027" t="s">
        <v>1827</v>
      </c>
    </row>
    <row r="1028" spans="2:40" x14ac:dyDescent="0.25">
      <c r="B1028" t="s">
        <v>4422</v>
      </c>
      <c r="C1028" t="s">
        <v>5432</v>
      </c>
      <c r="D1028" t="s">
        <v>1950</v>
      </c>
      <c r="E1028" t="s">
        <v>2051</v>
      </c>
      <c r="F1028" s="3" t="s">
        <v>1359</v>
      </c>
      <c r="G1028" s="7" t="s">
        <v>5889</v>
      </c>
      <c r="H1028">
        <v>420</v>
      </c>
      <c r="I1028">
        <v>420</v>
      </c>
      <c r="N1028" t="s">
        <v>3085</v>
      </c>
      <c r="O1028">
        <v>20</v>
      </c>
      <c r="P1028" t="s">
        <v>3088</v>
      </c>
      <c r="Q1028">
        <v>1</v>
      </c>
      <c r="T1028" t="s">
        <v>1958</v>
      </c>
      <c r="Y1028">
        <v>1</v>
      </c>
      <c r="Z1028">
        <v>50</v>
      </c>
      <c r="AB1028" t="s">
        <v>97</v>
      </c>
      <c r="AD1028" t="s">
        <v>5883</v>
      </c>
      <c r="AM1028" t="s">
        <v>3711</v>
      </c>
      <c r="AN1028" t="s">
        <v>1827</v>
      </c>
    </row>
    <row r="1029" spans="2:40" x14ac:dyDescent="0.25">
      <c r="B1029" t="s">
        <v>4423</v>
      </c>
      <c r="C1029" t="s">
        <v>5433</v>
      </c>
      <c r="D1029" t="s">
        <v>1950</v>
      </c>
      <c r="E1029" t="s">
        <v>2051</v>
      </c>
      <c r="F1029" s="3" t="s">
        <v>1359</v>
      </c>
      <c r="G1029" s="7" t="s">
        <v>5889</v>
      </c>
      <c r="H1029">
        <v>420</v>
      </c>
      <c r="I1029">
        <v>420</v>
      </c>
      <c r="N1029" t="s">
        <v>3085</v>
      </c>
      <c r="O1029">
        <v>20</v>
      </c>
      <c r="P1029" t="s">
        <v>3089</v>
      </c>
      <c r="Q1029">
        <v>1</v>
      </c>
      <c r="T1029" t="s">
        <v>1958</v>
      </c>
      <c r="Y1029">
        <v>1</v>
      </c>
      <c r="Z1029">
        <v>50</v>
      </c>
      <c r="AB1029" t="s">
        <v>95</v>
      </c>
      <c r="AD1029" t="s">
        <v>5883</v>
      </c>
      <c r="AM1029" t="s">
        <v>3711</v>
      </c>
      <c r="AN1029" t="s">
        <v>1827</v>
      </c>
    </row>
    <row r="1030" spans="2:40" x14ac:dyDescent="0.25">
      <c r="B1030" t="s">
        <v>4424</v>
      </c>
      <c r="C1030" t="s">
        <v>5434</v>
      </c>
      <c r="D1030" t="s">
        <v>1950</v>
      </c>
      <c r="E1030" t="s">
        <v>2051</v>
      </c>
      <c r="F1030" s="3" t="s">
        <v>1359</v>
      </c>
      <c r="G1030" s="7" t="s">
        <v>5889</v>
      </c>
      <c r="H1030">
        <v>420</v>
      </c>
      <c r="I1030">
        <v>420</v>
      </c>
      <c r="N1030" t="s">
        <v>3085</v>
      </c>
      <c r="O1030">
        <v>20</v>
      </c>
      <c r="P1030" t="s">
        <v>3090</v>
      </c>
      <c r="Q1030">
        <v>1</v>
      </c>
      <c r="T1030" t="s">
        <v>1958</v>
      </c>
      <c r="Y1030">
        <v>1</v>
      </c>
      <c r="Z1030">
        <v>50</v>
      </c>
      <c r="AB1030" t="s">
        <v>93</v>
      </c>
      <c r="AD1030" t="s">
        <v>5883</v>
      </c>
      <c r="AM1030" t="s">
        <v>3711</v>
      </c>
      <c r="AN1030" t="s">
        <v>1827</v>
      </c>
    </row>
    <row r="1031" spans="2:40" x14ac:dyDescent="0.25">
      <c r="B1031" t="s">
        <v>4425</v>
      </c>
      <c r="C1031" t="s">
        <v>5435</v>
      </c>
      <c r="D1031" t="s">
        <v>1950</v>
      </c>
      <c r="E1031" t="s">
        <v>2051</v>
      </c>
      <c r="F1031" s="3" t="s">
        <v>1359</v>
      </c>
      <c r="G1031" s="7" t="s">
        <v>5889</v>
      </c>
      <c r="H1031">
        <v>420</v>
      </c>
      <c r="I1031">
        <v>420</v>
      </c>
      <c r="N1031" t="s">
        <v>3085</v>
      </c>
      <c r="O1031">
        <v>20</v>
      </c>
      <c r="P1031" t="s">
        <v>3091</v>
      </c>
      <c r="Q1031">
        <v>1</v>
      </c>
      <c r="T1031" t="s">
        <v>1958</v>
      </c>
      <c r="Y1031">
        <v>1</v>
      </c>
      <c r="Z1031">
        <v>50</v>
      </c>
      <c r="AB1031" t="s">
        <v>91</v>
      </c>
      <c r="AD1031" t="s">
        <v>5883</v>
      </c>
      <c r="AM1031" t="s">
        <v>3711</v>
      </c>
      <c r="AN1031" t="s">
        <v>1827</v>
      </c>
    </row>
    <row r="1032" spans="2:40" s="4" customFormat="1" x14ac:dyDescent="0.25">
      <c r="B1032" s="4" t="s">
        <v>4426</v>
      </c>
      <c r="C1032" s="4" t="s">
        <v>5825</v>
      </c>
      <c r="D1032" s="4" t="s">
        <v>1903</v>
      </c>
      <c r="E1032" s="4" t="s">
        <v>2012</v>
      </c>
      <c r="F1032" s="5" t="s">
        <v>1359</v>
      </c>
      <c r="G1032" s="7" t="s">
        <v>5889</v>
      </c>
      <c r="H1032" s="4">
        <v>420</v>
      </c>
      <c r="I1032" s="4">
        <v>420</v>
      </c>
      <c r="O1032" s="4">
        <v>20</v>
      </c>
      <c r="P1032" s="4" t="s">
        <v>3092</v>
      </c>
      <c r="Q1032" s="4">
        <v>1</v>
      </c>
      <c r="T1032" s="4" t="s">
        <v>1958</v>
      </c>
      <c r="Y1032" s="4">
        <v>1</v>
      </c>
      <c r="Z1032" s="4">
        <v>50</v>
      </c>
      <c r="AD1032" s="4" t="s">
        <v>5883</v>
      </c>
      <c r="AM1032" s="4" t="s">
        <v>3711</v>
      </c>
      <c r="AN1032" s="4" t="s">
        <v>1828</v>
      </c>
    </row>
    <row r="1033" spans="2:40" x14ac:dyDescent="0.25">
      <c r="B1033" t="s">
        <v>4427</v>
      </c>
      <c r="C1033" t="s">
        <v>5436</v>
      </c>
      <c r="D1033" t="s">
        <v>1903</v>
      </c>
      <c r="E1033" t="s">
        <v>2012</v>
      </c>
      <c r="F1033" s="3" t="s">
        <v>1359</v>
      </c>
      <c r="G1033" s="7" t="s">
        <v>5889</v>
      </c>
      <c r="H1033">
        <v>420</v>
      </c>
      <c r="I1033">
        <v>420</v>
      </c>
      <c r="N1033" t="s">
        <v>3092</v>
      </c>
      <c r="O1033">
        <v>20</v>
      </c>
      <c r="P1033" t="s">
        <v>3093</v>
      </c>
      <c r="Q1033">
        <v>1</v>
      </c>
      <c r="T1033" t="s">
        <v>1958</v>
      </c>
      <c r="Y1033">
        <v>1</v>
      </c>
      <c r="Z1033">
        <v>50</v>
      </c>
      <c r="AB1033" t="s">
        <v>101</v>
      </c>
      <c r="AD1033" s="4" t="s">
        <v>5883</v>
      </c>
      <c r="AM1033" t="s">
        <v>3711</v>
      </c>
      <c r="AN1033" t="s">
        <v>1828</v>
      </c>
    </row>
    <row r="1034" spans="2:40" x14ac:dyDescent="0.25">
      <c r="B1034" t="s">
        <v>4428</v>
      </c>
      <c r="C1034" t="s">
        <v>5437</v>
      </c>
      <c r="D1034" t="s">
        <v>1903</v>
      </c>
      <c r="E1034" t="s">
        <v>2012</v>
      </c>
      <c r="F1034" s="3" t="s">
        <v>1359</v>
      </c>
      <c r="G1034" s="7" t="s">
        <v>5889</v>
      </c>
      <c r="H1034">
        <v>420</v>
      </c>
      <c r="I1034">
        <v>420</v>
      </c>
      <c r="N1034" t="s">
        <v>3092</v>
      </c>
      <c r="O1034">
        <v>20</v>
      </c>
      <c r="P1034" t="s">
        <v>3094</v>
      </c>
      <c r="Q1034">
        <v>1</v>
      </c>
      <c r="T1034" t="s">
        <v>1958</v>
      </c>
      <c r="Y1034">
        <v>1</v>
      </c>
      <c r="Z1034">
        <v>50</v>
      </c>
      <c r="AB1034" t="s">
        <v>99</v>
      </c>
      <c r="AD1034" s="4" t="s">
        <v>5883</v>
      </c>
      <c r="AM1034" t="s">
        <v>3711</v>
      </c>
      <c r="AN1034" t="s">
        <v>1828</v>
      </c>
    </row>
    <row r="1035" spans="2:40" x14ac:dyDescent="0.25">
      <c r="B1035" t="s">
        <v>4429</v>
      </c>
      <c r="C1035" t="s">
        <v>5438</v>
      </c>
      <c r="D1035" t="s">
        <v>1903</v>
      </c>
      <c r="E1035" t="s">
        <v>2012</v>
      </c>
      <c r="F1035" s="3" t="s">
        <v>1359</v>
      </c>
      <c r="G1035" s="7" t="s">
        <v>5889</v>
      </c>
      <c r="H1035">
        <v>420</v>
      </c>
      <c r="I1035">
        <v>420</v>
      </c>
      <c r="N1035" t="s">
        <v>3092</v>
      </c>
      <c r="O1035">
        <v>20</v>
      </c>
      <c r="P1035" t="s">
        <v>3095</v>
      </c>
      <c r="Q1035">
        <v>1</v>
      </c>
      <c r="T1035" t="s">
        <v>1958</v>
      </c>
      <c r="Y1035">
        <v>1</v>
      </c>
      <c r="Z1035">
        <v>50</v>
      </c>
      <c r="AB1035" t="s">
        <v>97</v>
      </c>
      <c r="AD1035" s="4" t="s">
        <v>5883</v>
      </c>
      <c r="AM1035" t="s">
        <v>3711</v>
      </c>
      <c r="AN1035" t="s">
        <v>1828</v>
      </c>
    </row>
    <row r="1036" spans="2:40" x14ac:dyDescent="0.25">
      <c r="B1036" t="s">
        <v>4430</v>
      </c>
      <c r="C1036" t="s">
        <v>5439</v>
      </c>
      <c r="D1036" t="s">
        <v>1903</v>
      </c>
      <c r="E1036" t="s">
        <v>2012</v>
      </c>
      <c r="F1036" s="3" t="s">
        <v>1359</v>
      </c>
      <c r="G1036" s="7" t="s">
        <v>5889</v>
      </c>
      <c r="H1036">
        <v>420</v>
      </c>
      <c r="I1036">
        <v>420</v>
      </c>
      <c r="N1036" t="s">
        <v>3092</v>
      </c>
      <c r="O1036">
        <v>20</v>
      </c>
      <c r="P1036" t="s">
        <v>3096</v>
      </c>
      <c r="Q1036">
        <v>1</v>
      </c>
      <c r="T1036" t="s">
        <v>1958</v>
      </c>
      <c r="Y1036">
        <v>1</v>
      </c>
      <c r="Z1036">
        <v>50</v>
      </c>
      <c r="AB1036" t="s">
        <v>95</v>
      </c>
      <c r="AD1036" s="4" t="s">
        <v>5883</v>
      </c>
      <c r="AM1036" t="s">
        <v>3711</v>
      </c>
      <c r="AN1036" t="s">
        <v>1828</v>
      </c>
    </row>
    <row r="1037" spans="2:40" x14ac:dyDescent="0.25">
      <c r="B1037" t="s">
        <v>4431</v>
      </c>
      <c r="C1037" t="s">
        <v>5440</v>
      </c>
      <c r="D1037" t="s">
        <v>1903</v>
      </c>
      <c r="E1037" t="s">
        <v>2012</v>
      </c>
      <c r="F1037" s="3" t="s">
        <v>1359</v>
      </c>
      <c r="G1037" s="7" t="s">
        <v>5889</v>
      </c>
      <c r="H1037">
        <v>420</v>
      </c>
      <c r="I1037">
        <v>420</v>
      </c>
      <c r="N1037" t="s">
        <v>3092</v>
      </c>
      <c r="O1037">
        <v>20</v>
      </c>
      <c r="P1037" t="s">
        <v>3097</v>
      </c>
      <c r="Q1037">
        <v>1</v>
      </c>
      <c r="T1037" t="s">
        <v>1958</v>
      </c>
      <c r="Y1037">
        <v>1</v>
      </c>
      <c r="Z1037">
        <v>50</v>
      </c>
      <c r="AB1037" t="s">
        <v>93</v>
      </c>
      <c r="AD1037" s="4" t="s">
        <v>5883</v>
      </c>
      <c r="AM1037" t="s">
        <v>3711</v>
      </c>
      <c r="AN1037" t="s">
        <v>1828</v>
      </c>
    </row>
    <row r="1038" spans="2:40" x14ac:dyDescent="0.25">
      <c r="B1038" t="s">
        <v>4432</v>
      </c>
      <c r="C1038" t="s">
        <v>5441</v>
      </c>
      <c r="D1038" t="s">
        <v>1903</v>
      </c>
      <c r="E1038" t="s">
        <v>2012</v>
      </c>
      <c r="F1038" s="3" t="s">
        <v>1359</v>
      </c>
      <c r="G1038" s="7" t="s">
        <v>5889</v>
      </c>
      <c r="H1038">
        <v>420</v>
      </c>
      <c r="I1038">
        <v>420</v>
      </c>
      <c r="N1038" t="s">
        <v>3092</v>
      </c>
      <c r="O1038">
        <v>20</v>
      </c>
      <c r="P1038" t="s">
        <v>3098</v>
      </c>
      <c r="Q1038">
        <v>1</v>
      </c>
      <c r="T1038" t="s">
        <v>1958</v>
      </c>
      <c r="Y1038">
        <v>1</v>
      </c>
      <c r="Z1038">
        <v>50</v>
      </c>
      <c r="AB1038" t="s">
        <v>91</v>
      </c>
      <c r="AD1038" s="4" t="s">
        <v>5883</v>
      </c>
      <c r="AM1038" t="s">
        <v>3711</v>
      </c>
      <c r="AN1038" t="s">
        <v>1828</v>
      </c>
    </row>
    <row r="1039" spans="2:40" s="4" customFormat="1" x14ac:dyDescent="0.25">
      <c r="B1039" s="4" t="s">
        <v>4426</v>
      </c>
      <c r="C1039" s="4" t="s">
        <v>5825</v>
      </c>
      <c r="D1039" s="4" t="s">
        <v>1950</v>
      </c>
      <c r="E1039" s="4" t="s">
        <v>2051</v>
      </c>
      <c r="F1039" s="5" t="s">
        <v>1359</v>
      </c>
      <c r="G1039" s="7" t="s">
        <v>5889</v>
      </c>
      <c r="H1039" s="4">
        <v>420</v>
      </c>
      <c r="I1039" s="4">
        <v>420</v>
      </c>
      <c r="O1039" s="4">
        <v>20</v>
      </c>
      <c r="P1039" s="4" t="s">
        <v>3099</v>
      </c>
      <c r="Q1039" s="4">
        <v>1</v>
      </c>
      <c r="T1039" s="4" t="s">
        <v>1958</v>
      </c>
      <c r="Y1039" s="4">
        <v>1</v>
      </c>
      <c r="Z1039" s="4">
        <v>50</v>
      </c>
      <c r="AD1039" s="4" t="s">
        <v>5883</v>
      </c>
      <c r="AM1039" s="4" t="s">
        <v>3711</v>
      </c>
      <c r="AN1039" s="4" t="s">
        <v>1828</v>
      </c>
    </row>
    <row r="1040" spans="2:40" x14ac:dyDescent="0.25">
      <c r="B1040" t="s">
        <v>4427</v>
      </c>
      <c r="C1040" t="s">
        <v>5436</v>
      </c>
      <c r="D1040" t="s">
        <v>1950</v>
      </c>
      <c r="E1040" t="s">
        <v>2051</v>
      </c>
      <c r="F1040" s="3" t="s">
        <v>1359</v>
      </c>
      <c r="G1040" s="7" t="s">
        <v>5889</v>
      </c>
      <c r="H1040">
        <v>420</v>
      </c>
      <c r="I1040">
        <v>420</v>
      </c>
      <c r="N1040" t="s">
        <v>3099</v>
      </c>
      <c r="O1040">
        <v>20</v>
      </c>
      <c r="P1040" t="s">
        <v>3100</v>
      </c>
      <c r="Q1040">
        <v>1</v>
      </c>
      <c r="T1040" t="s">
        <v>1958</v>
      </c>
      <c r="Y1040">
        <v>1</v>
      </c>
      <c r="Z1040">
        <v>50</v>
      </c>
      <c r="AB1040" t="s">
        <v>101</v>
      </c>
      <c r="AD1040" t="s">
        <v>5883</v>
      </c>
      <c r="AM1040" t="s">
        <v>3711</v>
      </c>
      <c r="AN1040" t="s">
        <v>1828</v>
      </c>
    </row>
    <row r="1041" spans="2:40" x14ac:dyDescent="0.25">
      <c r="B1041" t="s">
        <v>4428</v>
      </c>
      <c r="C1041" t="s">
        <v>5437</v>
      </c>
      <c r="D1041" t="s">
        <v>1950</v>
      </c>
      <c r="E1041" t="s">
        <v>2051</v>
      </c>
      <c r="F1041" s="3" t="s">
        <v>1359</v>
      </c>
      <c r="G1041" s="7" t="s">
        <v>5889</v>
      </c>
      <c r="H1041">
        <v>420</v>
      </c>
      <c r="I1041">
        <v>420</v>
      </c>
      <c r="N1041" t="s">
        <v>3099</v>
      </c>
      <c r="O1041">
        <v>20</v>
      </c>
      <c r="P1041" t="s">
        <v>3101</v>
      </c>
      <c r="Q1041">
        <v>1</v>
      </c>
      <c r="T1041" t="s">
        <v>1958</v>
      </c>
      <c r="Y1041">
        <v>1</v>
      </c>
      <c r="Z1041">
        <v>50</v>
      </c>
      <c r="AB1041" t="s">
        <v>99</v>
      </c>
      <c r="AD1041" t="s">
        <v>5883</v>
      </c>
      <c r="AM1041" t="s">
        <v>3711</v>
      </c>
      <c r="AN1041" t="s">
        <v>1828</v>
      </c>
    </row>
    <row r="1042" spans="2:40" x14ac:dyDescent="0.25">
      <c r="B1042" t="s">
        <v>4429</v>
      </c>
      <c r="C1042" t="s">
        <v>5438</v>
      </c>
      <c r="D1042" t="s">
        <v>1950</v>
      </c>
      <c r="E1042" t="s">
        <v>2051</v>
      </c>
      <c r="F1042" s="3" t="s">
        <v>1359</v>
      </c>
      <c r="G1042" s="7" t="s">
        <v>5889</v>
      </c>
      <c r="H1042">
        <v>420</v>
      </c>
      <c r="I1042">
        <v>420</v>
      </c>
      <c r="N1042" t="s">
        <v>3099</v>
      </c>
      <c r="O1042">
        <v>20</v>
      </c>
      <c r="P1042" t="s">
        <v>3102</v>
      </c>
      <c r="Q1042">
        <v>1</v>
      </c>
      <c r="T1042" t="s">
        <v>1958</v>
      </c>
      <c r="Y1042">
        <v>1</v>
      </c>
      <c r="Z1042">
        <v>50</v>
      </c>
      <c r="AB1042" t="s">
        <v>97</v>
      </c>
      <c r="AD1042" t="s">
        <v>5883</v>
      </c>
      <c r="AM1042" t="s">
        <v>3711</v>
      </c>
      <c r="AN1042" t="s">
        <v>1828</v>
      </c>
    </row>
    <row r="1043" spans="2:40" x14ac:dyDescent="0.25">
      <c r="B1043" t="s">
        <v>4430</v>
      </c>
      <c r="C1043" t="s">
        <v>5439</v>
      </c>
      <c r="D1043" t="s">
        <v>1950</v>
      </c>
      <c r="E1043" t="s">
        <v>2051</v>
      </c>
      <c r="F1043" s="3" t="s">
        <v>1359</v>
      </c>
      <c r="G1043" s="7" t="s">
        <v>5889</v>
      </c>
      <c r="H1043">
        <v>420</v>
      </c>
      <c r="I1043">
        <v>420</v>
      </c>
      <c r="N1043" t="s">
        <v>3099</v>
      </c>
      <c r="O1043">
        <v>20</v>
      </c>
      <c r="P1043" t="s">
        <v>3103</v>
      </c>
      <c r="Q1043">
        <v>1</v>
      </c>
      <c r="T1043" t="s">
        <v>1958</v>
      </c>
      <c r="Y1043">
        <v>1</v>
      </c>
      <c r="Z1043">
        <v>50</v>
      </c>
      <c r="AB1043" t="s">
        <v>95</v>
      </c>
      <c r="AD1043" t="s">
        <v>5883</v>
      </c>
      <c r="AM1043" t="s">
        <v>3711</v>
      </c>
      <c r="AN1043" t="s">
        <v>1828</v>
      </c>
    </row>
    <row r="1044" spans="2:40" x14ac:dyDescent="0.25">
      <c r="B1044" t="s">
        <v>4431</v>
      </c>
      <c r="C1044" t="s">
        <v>5440</v>
      </c>
      <c r="D1044" t="s">
        <v>1950</v>
      </c>
      <c r="E1044" t="s">
        <v>2051</v>
      </c>
      <c r="F1044" s="3" t="s">
        <v>1359</v>
      </c>
      <c r="G1044" s="7" t="s">
        <v>5889</v>
      </c>
      <c r="H1044">
        <v>420</v>
      </c>
      <c r="I1044">
        <v>420</v>
      </c>
      <c r="N1044" t="s">
        <v>3099</v>
      </c>
      <c r="O1044">
        <v>20</v>
      </c>
      <c r="P1044" t="s">
        <v>3104</v>
      </c>
      <c r="Q1044">
        <v>1</v>
      </c>
      <c r="T1044" t="s">
        <v>1958</v>
      </c>
      <c r="Y1044">
        <v>1</v>
      </c>
      <c r="Z1044">
        <v>50</v>
      </c>
      <c r="AB1044" t="s">
        <v>93</v>
      </c>
      <c r="AD1044" t="s">
        <v>5883</v>
      </c>
      <c r="AM1044" t="s">
        <v>3711</v>
      </c>
      <c r="AN1044" t="s">
        <v>1828</v>
      </c>
    </row>
    <row r="1045" spans="2:40" x14ac:dyDescent="0.25">
      <c r="B1045" t="s">
        <v>4432</v>
      </c>
      <c r="C1045" t="s">
        <v>5441</v>
      </c>
      <c r="D1045" t="s">
        <v>1950</v>
      </c>
      <c r="E1045" t="s">
        <v>2051</v>
      </c>
      <c r="F1045" s="3" t="s">
        <v>1359</v>
      </c>
      <c r="G1045" s="7" t="s">
        <v>5889</v>
      </c>
      <c r="H1045">
        <v>420</v>
      </c>
      <c r="I1045">
        <v>420</v>
      </c>
      <c r="N1045" t="s">
        <v>3099</v>
      </c>
      <c r="O1045">
        <v>20</v>
      </c>
      <c r="P1045" t="s">
        <v>3105</v>
      </c>
      <c r="Q1045">
        <v>1</v>
      </c>
      <c r="T1045" t="s">
        <v>1958</v>
      </c>
      <c r="Y1045">
        <v>1</v>
      </c>
      <c r="Z1045">
        <v>50</v>
      </c>
      <c r="AB1045" t="s">
        <v>91</v>
      </c>
      <c r="AD1045" t="s">
        <v>5883</v>
      </c>
      <c r="AM1045" t="s">
        <v>3711</v>
      </c>
      <c r="AN1045" t="s">
        <v>1828</v>
      </c>
    </row>
    <row r="1046" spans="2:40" s="4" customFormat="1" x14ac:dyDescent="0.25">
      <c r="B1046" s="4" t="s">
        <v>4433</v>
      </c>
      <c r="C1046" s="4" t="s">
        <v>5826</v>
      </c>
      <c r="D1046" s="4" t="s">
        <v>1897</v>
      </c>
      <c r="E1046" s="4" t="s">
        <v>2006</v>
      </c>
      <c r="F1046" s="5" t="s">
        <v>1359</v>
      </c>
      <c r="G1046" s="7" t="s">
        <v>5895</v>
      </c>
      <c r="H1046" s="4">
        <v>690</v>
      </c>
      <c r="I1046" s="4">
        <v>690</v>
      </c>
      <c r="O1046" s="4">
        <v>20</v>
      </c>
      <c r="P1046" s="4" t="s">
        <v>3106</v>
      </c>
      <c r="Q1046" s="4">
        <v>1</v>
      </c>
      <c r="T1046" s="4" t="s">
        <v>1958</v>
      </c>
      <c r="Y1046" s="4">
        <v>1</v>
      </c>
      <c r="Z1046" s="4">
        <v>50</v>
      </c>
      <c r="AD1046" s="4" t="s">
        <v>5883</v>
      </c>
      <c r="AM1046" s="4" t="s">
        <v>3711</v>
      </c>
      <c r="AN1046" s="4" t="s">
        <v>1829</v>
      </c>
    </row>
    <row r="1047" spans="2:40" x14ac:dyDescent="0.25">
      <c r="B1047" t="s">
        <v>4434</v>
      </c>
      <c r="C1047" t="s">
        <v>5442</v>
      </c>
      <c r="D1047" t="s">
        <v>1897</v>
      </c>
      <c r="E1047" t="s">
        <v>2006</v>
      </c>
      <c r="F1047" s="3" t="s">
        <v>1359</v>
      </c>
      <c r="G1047" s="7" t="s">
        <v>5895</v>
      </c>
      <c r="H1047">
        <v>690</v>
      </c>
      <c r="I1047">
        <v>690</v>
      </c>
      <c r="N1047" t="s">
        <v>3106</v>
      </c>
      <c r="O1047">
        <v>20</v>
      </c>
      <c r="P1047" t="s">
        <v>3107</v>
      </c>
      <c r="Q1047">
        <v>1</v>
      </c>
      <c r="T1047" t="s">
        <v>1958</v>
      </c>
      <c r="Y1047">
        <v>1</v>
      </c>
      <c r="Z1047">
        <v>50</v>
      </c>
      <c r="AB1047" t="s">
        <v>101</v>
      </c>
      <c r="AD1047" t="s">
        <v>5883</v>
      </c>
      <c r="AM1047" t="s">
        <v>3711</v>
      </c>
      <c r="AN1047" t="s">
        <v>1829</v>
      </c>
    </row>
    <row r="1048" spans="2:40" x14ac:dyDescent="0.25">
      <c r="B1048" t="s">
        <v>4435</v>
      </c>
      <c r="C1048" t="s">
        <v>5443</v>
      </c>
      <c r="D1048" t="s">
        <v>1897</v>
      </c>
      <c r="E1048" t="s">
        <v>2006</v>
      </c>
      <c r="F1048" s="3" t="s">
        <v>1359</v>
      </c>
      <c r="G1048" s="7" t="s">
        <v>5895</v>
      </c>
      <c r="H1048">
        <v>690</v>
      </c>
      <c r="I1048">
        <v>690</v>
      </c>
      <c r="N1048" t="s">
        <v>3106</v>
      </c>
      <c r="O1048">
        <v>20</v>
      </c>
      <c r="P1048" t="s">
        <v>3108</v>
      </c>
      <c r="Q1048">
        <v>1</v>
      </c>
      <c r="T1048" t="s">
        <v>1958</v>
      </c>
      <c r="Y1048">
        <v>1</v>
      </c>
      <c r="Z1048">
        <v>50</v>
      </c>
      <c r="AB1048" t="s">
        <v>99</v>
      </c>
      <c r="AD1048" t="s">
        <v>5883</v>
      </c>
      <c r="AM1048" t="s">
        <v>3711</v>
      </c>
      <c r="AN1048" t="s">
        <v>1829</v>
      </c>
    </row>
    <row r="1049" spans="2:40" x14ac:dyDescent="0.25">
      <c r="B1049" t="s">
        <v>4436</v>
      </c>
      <c r="C1049" t="s">
        <v>5444</v>
      </c>
      <c r="D1049" t="s">
        <v>1897</v>
      </c>
      <c r="E1049" t="s">
        <v>2006</v>
      </c>
      <c r="F1049" s="3" t="s">
        <v>1359</v>
      </c>
      <c r="G1049" s="7" t="s">
        <v>5895</v>
      </c>
      <c r="H1049">
        <v>690</v>
      </c>
      <c r="I1049">
        <v>690</v>
      </c>
      <c r="N1049" t="s">
        <v>3106</v>
      </c>
      <c r="O1049">
        <v>20</v>
      </c>
      <c r="P1049" t="s">
        <v>3109</v>
      </c>
      <c r="Q1049">
        <v>1</v>
      </c>
      <c r="T1049" t="s">
        <v>1958</v>
      </c>
      <c r="Y1049">
        <v>1</v>
      </c>
      <c r="Z1049">
        <v>50</v>
      </c>
      <c r="AB1049" t="s">
        <v>97</v>
      </c>
      <c r="AD1049" t="s">
        <v>5883</v>
      </c>
      <c r="AM1049" t="s">
        <v>3711</v>
      </c>
      <c r="AN1049" t="s">
        <v>1829</v>
      </c>
    </row>
    <row r="1050" spans="2:40" x14ac:dyDescent="0.25">
      <c r="B1050" t="s">
        <v>4437</v>
      </c>
      <c r="C1050" t="s">
        <v>5445</v>
      </c>
      <c r="D1050" t="s">
        <v>1897</v>
      </c>
      <c r="E1050" t="s">
        <v>2006</v>
      </c>
      <c r="F1050" s="3" t="s">
        <v>1359</v>
      </c>
      <c r="G1050" s="7" t="s">
        <v>5895</v>
      </c>
      <c r="H1050">
        <v>690</v>
      </c>
      <c r="I1050">
        <v>690</v>
      </c>
      <c r="N1050" t="s">
        <v>3106</v>
      </c>
      <c r="O1050">
        <v>20</v>
      </c>
      <c r="P1050" t="s">
        <v>3110</v>
      </c>
      <c r="Q1050">
        <v>1</v>
      </c>
      <c r="T1050" t="s">
        <v>1958</v>
      </c>
      <c r="Y1050">
        <v>1</v>
      </c>
      <c r="Z1050">
        <v>50</v>
      </c>
      <c r="AB1050" t="s">
        <v>95</v>
      </c>
      <c r="AD1050" t="s">
        <v>5883</v>
      </c>
      <c r="AM1050" t="s">
        <v>3711</v>
      </c>
      <c r="AN1050" t="s">
        <v>1829</v>
      </c>
    </row>
    <row r="1051" spans="2:40" x14ac:dyDescent="0.25">
      <c r="B1051" t="s">
        <v>4438</v>
      </c>
      <c r="C1051" t="s">
        <v>5446</v>
      </c>
      <c r="D1051" t="s">
        <v>1897</v>
      </c>
      <c r="E1051" t="s">
        <v>2006</v>
      </c>
      <c r="F1051" s="3" t="s">
        <v>1359</v>
      </c>
      <c r="G1051" s="7" t="s">
        <v>5895</v>
      </c>
      <c r="H1051">
        <v>690</v>
      </c>
      <c r="I1051">
        <v>690</v>
      </c>
      <c r="N1051" t="s">
        <v>3106</v>
      </c>
      <c r="O1051">
        <v>20</v>
      </c>
      <c r="P1051" t="s">
        <v>3111</v>
      </c>
      <c r="Q1051">
        <v>1</v>
      </c>
      <c r="T1051" t="s">
        <v>1958</v>
      </c>
      <c r="Y1051">
        <v>1</v>
      </c>
      <c r="Z1051">
        <v>50</v>
      </c>
      <c r="AB1051" t="s">
        <v>93</v>
      </c>
      <c r="AD1051" t="s">
        <v>5883</v>
      </c>
      <c r="AM1051" t="s">
        <v>3711</v>
      </c>
      <c r="AN1051" t="s">
        <v>1829</v>
      </c>
    </row>
    <row r="1052" spans="2:40" x14ac:dyDescent="0.25">
      <c r="B1052" t="s">
        <v>4439</v>
      </c>
      <c r="C1052" t="s">
        <v>5447</v>
      </c>
      <c r="D1052" t="s">
        <v>1897</v>
      </c>
      <c r="E1052" t="s">
        <v>2006</v>
      </c>
      <c r="F1052" s="3" t="s">
        <v>1359</v>
      </c>
      <c r="G1052" s="7" t="s">
        <v>5895</v>
      </c>
      <c r="H1052">
        <v>690</v>
      </c>
      <c r="I1052">
        <v>690</v>
      </c>
      <c r="N1052" t="s">
        <v>3106</v>
      </c>
      <c r="O1052">
        <v>20</v>
      </c>
      <c r="P1052" t="s">
        <v>3112</v>
      </c>
      <c r="Q1052">
        <v>1</v>
      </c>
      <c r="T1052" t="s">
        <v>1958</v>
      </c>
      <c r="Y1052">
        <v>1</v>
      </c>
      <c r="Z1052">
        <v>50</v>
      </c>
      <c r="AB1052" t="s">
        <v>91</v>
      </c>
      <c r="AD1052" t="s">
        <v>5883</v>
      </c>
      <c r="AM1052" t="s">
        <v>3711</v>
      </c>
      <c r="AN1052" t="s">
        <v>1829</v>
      </c>
    </row>
    <row r="1053" spans="2:40" s="4" customFormat="1" x14ac:dyDescent="0.25">
      <c r="B1053" s="4" t="s">
        <v>4433</v>
      </c>
      <c r="C1053" s="4" t="s">
        <v>5826</v>
      </c>
      <c r="D1053" s="4" t="s">
        <v>1897</v>
      </c>
      <c r="E1053" s="4" t="s">
        <v>2006</v>
      </c>
      <c r="F1053" s="5" t="s">
        <v>1359</v>
      </c>
      <c r="G1053" s="7" t="s">
        <v>5895</v>
      </c>
      <c r="H1053" s="4">
        <v>690</v>
      </c>
      <c r="I1053" s="4">
        <v>690</v>
      </c>
      <c r="O1053" s="4">
        <v>20</v>
      </c>
      <c r="P1053" s="4" t="s">
        <v>3113</v>
      </c>
      <c r="Q1053" s="4">
        <v>1</v>
      </c>
      <c r="T1053" s="4" t="s">
        <v>1958</v>
      </c>
      <c r="Y1053" s="4">
        <v>1</v>
      </c>
      <c r="Z1053" s="4">
        <v>50</v>
      </c>
      <c r="AD1053" s="4" t="s">
        <v>5883</v>
      </c>
      <c r="AM1053" s="4" t="s">
        <v>3711</v>
      </c>
      <c r="AN1053" s="4" t="s">
        <v>1829</v>
      </c>
    </row>
    <row r="1054" spans="2:40" x14ac:dyDescent="0.25">
      <c r="B1054" t="s">
        <v>4434</v>
      </c>
      <c r="C1054" t="s">
        <v>5442</v>
      </c>
      <c r="D1054" t="s">
        <v>1897</v>
      </c>
      <c r="E1054" t="s">
        <v>2006</v>
      </c>
      <c r="F1054" s="3" t="s">
        <v>1359</v>
      </c>
      <c r="G1054" s="7" t="s">
        <v>5895</v>
      </c>
      <c r="H1054">
        <v>690</v>
      </c>
      <c r="I1054">
        <v>690</v>
      </c>
      <c r="N1054" t="s">
        <v>3113</v>
      </c>
      <c r="O1054">
        <v>20</v>
      </c>
      <c r="P1054" t="s">
        <v>3114</v>
      </c>
      <c r="Q1054">
        <v>1</v>
      </c>
      <c r="T1054" t="s">
        <v>1958</v>
      </c>
      <c r="Y1054">
        <v>1</v>
      </c>
      <c r="Z1054">
        <v>50</v>
      </c>
      <c r="AB1054" t="s">
        <v>101</v>
      </c>
      <c r="AD1054" t="s">
        <v>5883</v>
      </c>
      <c r="AM1054" t="s">
        <v>3711</v>
      </c>
      <c r="AN1054" t="s">
        <v>1829</v>
      </c>
    </row>
    <row r="1055" spans="2:40" x14ac:dyDescent="0.25">
      <c r="B1055" t="s">
        <v>4435</v>
      </c>
      <c r="C1055" t="s">
        <v>5443</v>
      </c>
      <c r="D1055" t="s">
        <v>1897</v>
      </c>
      <c r="E1055" t="s">
        <v>2006</v>
      </c>
      <c r="F1055" s="3" t="s">
        <v>1359</v>
      </c>
      <c r="G1055" s="7" t="s">
        <v>5895</v>
      </c>
      <c r="H1055">
        <v>690</v>
      </c>
      <c r="I1055">
        <v>690</v>
      </c>
      <c r="N1055" t="s">
        <v>3113</v>
      </c>
      <c r="O1055">
        <v>20</v>
      </c>
      <c r="P1055" t="s">
        <v>3115</v>
      </c>
      <c r="Q1055">
        <v>1</v>
      </c>
      <c r="T1055" t="s">
        <v>1958</v>
      </c>
      <c r="Y1055">
        <v>1</v>
      </c>
      <c r="Z1055">
        <v>50</v>
      </c>
      <c r="AB1055" t="s">
        <v>99</v>
      </c>
      <c r="AD1055" t="s">
        <v>5883</v>
      </c>
      <c r="AM1055" t="s">
        <v>3711</v>
      </c>
      <c r="AN1055" t="s">
        <v>1829</v>
      </c>
    </row>
    <row r="1056" spans="2:40" x14ac:dyDescent="0.25">
      <c r="B1056" t="s">
        <v>4436</v>
      </c>
      <c r="C1056" t="s">
        <v>5444</v>
      </c>
      <c r="D1056" t="s">
        <v>1897</v>
      </c>
      <c r="E1056" t="s">
        <v>2006</v>
      </c>
      <c r="F1056" s="3" t="s">
        <v>1359</v>
      </c>
      <c r="G1056" s="7" t="s">
        <v>5895</v>
      </c>
      <c r="H1056">
        <v>690</v>
      </c>
      <c r="I1056">
        <v>690</v>
      </c>
      <c r="N1056" t="s">
        <v>3113</v>
      </c>
      <c r="O1056">
        <v>20</v>
      </c>
      <c r="P1056" t="s">
        <v>3116</v>
      </c>
      <c r="Q1056">
        <v>1</v>
      </c>
      <c r="T1056" t="s">
        <v>1958</v>
      </c>
      <c r="Y1056">
        <v>1</v>
      </c>
      <c r="Z1056">
        <v>50</v>
      </c>
      <c r="AB1056" t="s">
        <v>97</v>
      </c>
      <c r="AD1056" t="s">
        <v>5883</v>
      </c>
      <c r="AM1056" t="s">
        <v>3711</v>
      </c>
      <c r="AN1056" t="s">
        <v>1829</v>
      </c>
    </row>
    <row r="1057" spans="2:40" x14ac:dyDescent="0.25">
      <c r="B1057" t="s">
        <v>4437</v>
      </c>
      <c r="C1057" t="s">
        <v>5445</v>
      </c>
      <c r="D1057" t="s">
        <v>1897</v>
      </c>
      <c r="E1057" t="s">
        <v>2006</v>
      </c>
      <c r="F1057" s="3" t="s">
        <v>1359</v>
      </c>
      <c r="G1057" s="7" t="s">
        <v>5895</v>
      </c>
      <c r="H1057">
        <v>690</v>
      </c>
      <c r="I1057">
        <v>690</v>
      </c>
      <c r="N1057" t="s">
        <v>3113</v>
      </c>
      <c r="O1057">
        <v>20</v>
      </c>
      <c r="P1057" t="s">
        <v>3117</v>
      </c>
      <c r="Q1057">
        <v>1</v>
      </c>
      <c r="T1057" t="s">
        <v>1958</v>
      </c>
      <c r="Y1057">
        <v>1</v>
      </c>
      <c r="Z1057">
        <v>50</v>
      </c>
      <c r="AB1057" t="s">
        <v>95</v>
      </c>
      <c r="AD1057" t="s">
        <v>5883</v>
      </c>
      <c r="AM1057" t="s">
        <v>3711</v>
      </c>
      <c r="AN1057" t="s">
        <v>1829</v>
      </c>
    </row>
    <row r="1058" spans="2:40" x14ac:dyDescent="0.25">
      <c r="B1058" t="s">
        <v>4438</v>
      </c>
      <c r="C1058" t="s">
        <v>5446</v>
      </c>
      <c r="D1058" t="s">
        <v>1897</v>
      </c>
      <c r="E1058" t="s">
        <v>2006</v>
      </c>
      <c r="F1058" s="3" t="s">
        <v>1359</v>
      </c>
      <c r="G1058" s="7" t="s">
        <v>5895</v>
      </c>
      <c r="H1058">
        <v>690</v>
      </c>
      <c r="I1058">
        <v>690</v>
      </c>
      <c r="N1058" t="s">
        <v>3113</v>
      </c>
      <c r="O1058">
        <v>20</v>
      </c>
      <c r="P1058" t="s">
        <v>3118</v>
      </c>
      <c r="Q1058">
        <v>1</v>
      </c>
      <c r="T1058" t="s">
        <v>1958</v>
      </c>
      <c r="Y1058">
        <v>1</v>
      </c>
      <c r="Z1058">
        <v>50</v>
      </c>
      <c r="AB1058" t="s">
        <v>93</v>
      </c>
      <c r="AD1058" t="s">
        <v>5883</v>
      </c>
      <c r="AM1058" t="s">
        <v>3711</v>
      </c>
      <c r="AN1058" t="s">
        <v>1829</v>
      </c>
    </row>
    <row r="1059" spans="2:40" x14ac:dyDescent="0.25">
      <c r="B1059" t="s">
        <v>4439</v>
      </c>
      <c r="C1059" t="s">
        <v>5447</v>
      </c>
      <c r="D1059" t="s">
        <v>1897</v>
      </c>
      <c r="E1059" t="s">
        <v>2006</v>
      </c>
      <c r="F1059" s="3" t="s">
        <v>1359</v>
      </c>
      <c r="G1059" s="7" t="s">
        <v>5895</v>
      </c>
      <c r="H1059">
        <v>690</v>
      </c>
      <c r="I1059">
        <v>690</v>
      </c>
      <c r="N1059" t="s">
        <v>3113</v>
      </c>
      <c r="O1059">
        <v>20</v>
      </c>
      <c r="P1059" t="s">
        <v>3119</v>
      </c>
      <c r="Q1059">
        <v>1</v>
      </c>
      <c r="T1059" t="s">
        <v>1958</v>
      </c>
      <c r="Y1059">
        <v>1</v>
      </c>
      <c r="Z1059">
        <v>50</v>
      </c>
      <c r="AB1059" t="s">
        <v>91</v>
      </c>
      <c r="AD1059" t="s">
        <v>5883</v>
      </c>
      <c r="AM1059" t="s">
        <v>3711</v>
      </c>
      <c r="AN1059" t="s">
        <v>1829</v>
      </c>
    </row>
    <row r="1060" spans="2:40" s="4" customFormat="1" x14ac:dyDescent="0.25">
      <c r="B1060" s="4" t="s">
        <v>4440</v>
      </c>
      <c r="C1060" s="4" t="s">
        <v>5827</v>
      </c>
      <c r="D1060" s="4" t="s">
        <v>1897</v>
      </c>
      <c r="E1060" s="4" t="s">
        <v>2006</v>
      </c>
      <c r="F1060" s="5" t="s">
        <v>1359</v>
      </c>
      <c r="G1060" s="7" t="s">
        <v>5895</v>
      </c>
      <c r="H1060" s="4">
        <v>690</v>
      </c>
      <c r="I1060" s="4">
        <v>690</v>
      </c>
      <c r="O1060" s="4">
        <v>20</v>
      </c>
      <c r="P1060" s="4" t="s">
        <v>3120</v>
      </c>
      <c r="Q1060" s="4">
        <v>1</v>
      </c>
      <c r="T1060" s="4" t="s">
        <v>1958</v>
      </c>
      <c r="Y1060" s="4">
        <v>1</v>
      </c>
      <c r="Z1060" s="4">
        <v>50</v>
      </c>
      <c r="AD1060" s="4" t="s">
        <v>5883</v>
      </c>
      <c r="AM1060" s="4" t="s">
        <v>3711</v>
      </c>
      <c r="AN1060" s="4" t="s">
        <v>1830</v>
      </c>
    </row>
    <row r="1061" spans="2:40" x14ac:dyDescent="0.25">
      <c r="B1061" t="s">
        <v>4441</v>
      </c>
      <c r="C1061" t="s">
        <v>5448</v>
      </c>
      <c r="D1061" t="s">
        <v>1897</v>
      </c>
      <c r="E1061" t="s">
        <v>2006</v>
      </c>
      <c r="F1061" s="3" t="s">
        <v>1359</v>
      </c>
      <c r="G1061" s="7" t="s">
        <v>5895</v>
      </c>
      <c r="H1061">
        <v>690</v>
      </c>
      <c r="I1061">
        <v>690</v>
      </c>
      <c r="N1061" t="s">
        <v>3120</v>
      </c>
      <c r="O1061">
        <v>20</v>
      </c>
      <c r="P1061" t="s">
        <v>3121</v>
      </c>
      <c r="Q1061">
        <v>1</v>
      </c>
      <c r="T1061" t="s">
        <v>1958</v>
      </c>
      <c r="Y1061">
        <v>1</v>
      </c>
      <c r="Z1061">
        <v>50</v>
      </c>
      <c r="AB1061" t="s">
        <v>101</v>
      </c>
      <c r="AD1061" t="s">
        <v>5883</v>
      </c>
      <c r="AM1061" t="s">
        <v>3711</v>
      </c>
      <c r="AN1061" t="s">
        <v>1830</v>
      </c>
    </row>
    <row r="1062" spans="2:40" x14ac:dyDescent="0.25">
      <c r="B1062" t="s">
        <v>4442</v>
      </c>
      <c r="C1062" t="s">
        <v>5449</v>
      </c>
      <c r="D1062" t="s">
        <v>1897</v>
      </c>
      <c r="E1062" t="s">
        <v>2006</v>
      </c>
      <c r="F1062" s="3" t="s">
        <v>1359</v>
      </c>
      <c r="G1062" s="7" t="s">
        <v>5895</v>
      </c>
      <c r="H1062">
        <v>690</v>
      </c>
      <c r="I1062">
        <v>690</v>
      </c>
      <c r="N1062" t="s">
        <v>3120</v>
      </c>
      <c r="O1062">
        <v>20</v>
      </c>
      <c r="P1062" t="s">
        <v>3122</v>
      </c>
      <c r="Q1062">
        <v>1</v>
      </c>
      <c r="T1062" t="s">
        <v>1958</v>
      </c>
      <c r="Y1062">
        <v>1</v>
      </c>
      <c r="Z1062">
        <v>50</v>
      </c>
      <c r="AB1062" t="s">
        <v>99</v>
      </c>
      <c r="AD1062" t="s">
        <v>5883</v>
      </c>
      <c r="AM1062" t="s">
        <v>3711</v>
      </c>
      <c r="AN1062" t="s">
        <v>1830</v>
      </c>
    </row>
    <row r="1063" spans="2:40" x14ac:dyDescent="0.25">
      <c r="B1063" t="s">
        <v>4443</v>
      </c>
      <c r="C1063" t="s">
        <v>5450</v>
      </c>
      <c r="D1063" t="s">
        <v>1897</v>
      </c>
      <c r="E1063" t="s">
        <v>2006</v>
      </c>
      <c r="F1063" s="3" t="s">
        <v>1359</v>
      </c>
      <c r="G1063" s="7" t="s">
        <v>5895</v>
      </c>
      <c r="H1063">
        <v>690</v>
      </c>
      <c r="I1063">
        <v>690</v>
      </c>
      <c r="N1063" t="s">
        <v>3120</v>
      </c>
      <c r="O1063">
        <v>20</v>
      </c>
      <c r="P1063" t="s">
        <v>3123</v>
      </c>
      <c r="Q1063">
        <v>1</v>
      </c>
      <c r="T1063" t="s">
        <v>1958</v>
      </c>
      <c r="Y1063">
        <v>1</v>
      </c>
      <c r="Z1063">
        <v>50</v>
      </c>
      <c r="AB1063" t="s">
        <v>97</v>
      </c>
      <c r="AD1063" t="s">
        <v>5883</v>
      </c>
      <c r="AM1063" t="s">
        <v>3711</v>
      </c>
      <c r="AN1063" t="s">
        <v>1830</v>
      </c>
    </row>
    <row r="1064" spans="2:40" x14ac:dyDescent="0.25">
      <c r="B1064" t="s">
        <v>4444</v>
      </c>
      <c r="C1064" t="s">
        <v>5451</v>
      </c>
      <c r="D1064" t="s">
        <v>1897</v>
      </c>
      <c r="E1064" t="s">
        <v>2006</v>
      </c>
      <c r="F1064" s="3" t="s">
        <v>1359</v>
      </c>
      <c r="G1064" s="7" t="s">
        <v>5895</v>
      </c>
      <c r="H1064">
        <v>690</v>
      </c>
      <c r="I1064">
        <v>690</v>
      </c>
      <c r="N1064" t="s">
        <v>3120</v>
      </c>
      <c r="O1064">
        <v>20</v>
      </c>
      <c r="P1064" t="s">
        <v>3124</v>
      </c>
      <c r="Q1064">
        <v>1</v>
      </c>
      <c r="T1064" t="s">
        <v>1958</v>
      </c>
      <c r="Y1064">
        <v>1</v>
      </c>
      <c r="Z1064">
        <v>50</v>
      </c>
      <c r="AB1064" t="s">
        <v>95</v>
      </c>
      <c r="AD1064" t="s">
        <v>5883</v>
      </c>
      <c r="AM1064" t="s">
        <v>3711</v>
      </c>
      <c r="AN1064" t="s">
        <v>1830</v>
      </c>
    </row>
    <row r="1065" spans="2:40" x14ac:dyDescent="0.25">
      <c r="B1065" t="s">
        <v>4445</v>
      </c>
      <c r="C1065" t="s">
        <v>5452</v>
      </c>
      <c r="D1065" t="s">
        <v>1897</v>
      </c>
      <c r="E1065" t="s">
        <v>2006</v>
      </c>
      <c r="F1065" s="3" t="s">
        <v>1359</v>
      </c>
      <c r="G1065" s="7" t="s">
        <v>5895</v>
      </c>
      <c r="H1065">
        <v>690</v>
      </c>
      <c r="I1065">
        <v>690</v>
      </c>
      <c r="N1065" t="s">
        <v>3120</v>
      </c>
      <c r="O1065">
        <v>20</v>
      </c>
      <c r="P1065" t="s">
        <v>3125</v>
      </c>
      <c r="Q1065">
        <v>1</v>
      </c>
      <c r="T1065" t="s">
        <v>1958</v>
      </c>
      <c r="Y1065">
        <v>1</v>
      </c>
      <c r="Z1065">
        <v>50</v>
      </c>
      <c r="AB1065" t="s">
        <v>93</v>
      </c>
      <c r="AD1065" t="s">
        <v>5883</v>
      </c>
      <c r="AM1065" t="s">
        <v>3711</v>
      </c>
      <c r="AN1065" t="s">
        <v>1830</v>
      </c>
    </row>
    <row r="1066" spans="2:40" x14ac:dyDescent="0.25">
      <c r="B1066" t="s">
        <v>4446</v>
      </c>
      <c r="C1066" t="s">
        <v>5453</v>
      </c>
      <c r="D1066" t="s">
        <v>1897</v>
      </c>
      <c r="E1066" t="s">
        <v>2006</v>
      </c>
      <c r="F1066" s="3" t="s">
        <v>1359</v>
      </c>
      <c r="G1066" s="7" t="s">
        <v>5895</v>
      </c>
      <c r="H1066">
        <v>690</v>
      </c>
      <c r="I1066">
        <v>690</v>
      </c>
      <c r="N1066" t="s">
        <v>3120</v>
      </c>
      <c r="O1066">
        <v>20</v>
      </c>
      <c r="P1066" t="s">
        <v>3126</v>
      </c>
      <c r="Q1066">
        <v>1</v>
      </c>
      <c r="T1066" t="s">
        <v>1958</v>
      </c>
      <c r="Y1066">
        <v>1</v>
      </c>
      <c r="Z1066">
        <v>50</v>
      </c>
      <c r="AB1066" t="s">
        <v>91</v>
      </c>
      <c r="AD1066" t="s">
        <v>5883</v>
      </c>
      <c r="AM1066" t="s">
        <v>3711</v>
      </c>
      <c r="AN1066" t="s">
        <v>1830</v>
      </c>
    </row>
    <row r="1067" spans="2:40" s="4" customFormat="1" x14ac:dyDescent="0.25">
      <c r="B1067" s="4" t="s">
        <v>4447</v>
      </c>
      <c r="C1067" s="4" t="s">
        <v>5828</v>
      </c>
      <c r="D1067" s="4" t="s">
        <v>1903</v>
      </c>
      <c r="E1067" s="4" t="s">
        <v>2012</v>
      </c>
      <c r="F1067" s="5" t="s">
        <v>1359</v>
      </c>
      <c r="G1067" s="7" t="s">
        <v>5889</v>
      </c>
      <c r="H1067" s="4">
        <v>490</v>
      </c>
      <c r="I1067" s="4">
        <v>490</v>
      </c>
      <c r="O1067" s="4">
        <v>20</v>
      </c>
      <c r="P1067" s="4" t="s">
        <v>3127</v>
      </c>
      <c r="Q1067" s="4">
        <v>1</v>
      </c>
      <c r="T1067" s="4" t="s">
        <v>1958</v>
      </c>
      <c r="Y1067" s="4">
        <v>1</v>
      </c>
      <c r="Z1067" s="4">
        <v>50</v>
      </c>
      <c r="AD1067" s="4" t="s">
        <v>5883</v>
      </c>
      <c r="AM1067" s="4" t="s">
        <v>3711</v>
      </c>
      <c r="AN1067" s="4" t="s">
        <v>1831</v>
      </c>
    </row>
    <row r="1068" spans="2:40" x14ac:dyDescent="0.25">
      <c r="B1068" t="s">
        <v>4448</v>
      </c>
      <c r="C1068" t="s">
        <v>5454</v>
      </c>
      <c r="D1068" t="s">
        <v>1903</v>
      </c>
      <c r="E1068" t="s">
        <v>2012</v>
      </c>
      <c r="F1068" s="3" t="s">
        <v>1359</v>
      </c>
      <c r="G1068" s="7" t="s">
        <v>5889</v>
      </c>
      <c r="H1068">
        <v>490</v>
      </c>
      <c r="I1068">
        <v>490</v>
      </c>
      <c r="N1068" t="s">
        <v>3127</v>
      </c>
      <c r="O1068">
        <v>20</v>
      </c>
      <c r="P1068" t="s">
        <v>3128</v>
      </c>
      <c r="Q1068">
        <v>1</v>
      </c>
      <c r="T1068" t="s">
        <v>1958</v>
      </c>
      <c r="Y1068">
        <v>1</v>
      </c>
      <c r="Z1068">
        <v>50</v>
      </c>
      <c r="AB1068" t="s">
        <v>101</v>
      </c>
      <c r="AD1068" s="4" t="s">
        <v>5883</v>
      </c>
      <c r="AM1068" t="s">
        <v>3711</v>
      </c>
      <c r="AN1068" t="s">
        <v>1831</v>
      </c>
    </row>
    <row r="1069" spans="2:40" x14ac:dyDescent="0.25">
      <c r="B1069" t="s">
        <v>4449</v>
      </c>
      <c r="C1069" t="s">
        <v>5455</v>
      </c>
      <c r="D1069" t="s">
        <v>1903</v>
      </c>
      <c r="E1069" t="s">
        <v>2012</v>
      </c>
      <c r="F1069" s="3" t="s">
        <v>1359</v>
      </c>
      <c r="G1069" s="7" t="s">
        <v>5889</v>
      </c>
      <c r="H1069">
        <v>490</v>
      </c>
      <c r="I1069">
        <v>490</v>
      </c>
      <c r="N1069" t="s">
        <v>3127</v>
      </c>
      <c r="O1069">
        <v>20</v>
      </c>
      <c r="P1069" t="s">
        <v>3129</v>
      </c>
      <c r="Q1069">
        <v>1</v>
      </c>
      <c r="T1069" t="s">
        <v>1958</v>
      </c>
      <c r="Y1069">
        <v>1</v>
      </c>
      <c r="Z1069">
        <v>50</v>
      </c>
      <c r="AB1069" t="s">
        <v>99</v>
      </c>
      <c r="AD1069" s="4" t="s">
        <v>5883</v>
      </c>
      <c r="AM1069" t="s">
        <v>3711</v>
      </c>
      <c r="AN1069" t="s">
        <v>1831</v>
      </c>
    </row>
    <row r="1070" spans="2:40" x14ac:dyDescent="0.25">
      <c r="B1070" t="s">
        <v>4450</v>
      </c>
      <c r="C1070" t="s">
        <v>5456</v>
      </c>
      <c r="D1070" t="s">
        <v>1903</v>
      </c>
      <c r="E1070" t="s">
        <v>2012</v>
      </c>
      <c r="F1070" s="3" t="s">
        <v>1359</v>
      </c>
      <c r="G1070" s="7" t="s">
        <v>5889</v>
      </c>
      <c r="H1070">
        <v>490</v>
      </c>
      <c r="I1070">
        <v>490</v>
      </c>
      <c r="N1070" t="s">
        <v>3127</v>
      </c>
      <c r="O1070">
        <v>20</v>
      </c>
      <c r="P1070" t="s">
        <v>3130</v>
      </c>
      <c r="Q1070">
        <v>1</v>
      </c>
      <c r="T1070" t="s">
        <v>1958</v>
      </c>
      <c r="Y1070">
        <v>1</v>
      </c>
      <c r="Z1070">
        <v>50</v>
      </c>
      <c r="AB1070" t="s">
        <v>97</v>
      </c>
      <c r="AD1070" s="4" t="s">
        <v>5883</v>
      </c>
      <c r="AM1070" t="s">
        <v>3711</v>
      </c>
      <c r="AN1070" t="s">
        <v>1831</v>
      </c>
    </row>
    <row r="1071" spans="2:40" x14ac:dyDescent="0.25">
      <c r="B1071" t="s">
        <v>4451</v>
      </c>
      <c r="C1071" t="s">
        <v>5457</v>
      </c>
      <c r="D1071" t="s">
        <v>1903</v>
      </c>
      <c r="E1071" t="s">
        <v>2012</v>
      </c>
      <c r="F1071" s="3" t="s">
        <v>1359</v>
      </c>
      <c r="G1071" s="7" t="s">
        <v>5889</v>
      </c>
      <c r="H1071">
        <v>490</v>
      </c>
      <c r="I1071">
        <v>490</v>
      </c>
      <c r="N1071" t="s">
        <v>3127</v>
      </c>
      <c r="O1071">
        <v>20</v>
      </c>
      <c r="P1071" t="s">
        <v>3131</v>
      </c>
      <c r="Q1071">
        <v>1</v>
      </c>
      <c r="T1071" t="s">
        <v>1958</v>
      </c>
      <c r="Y1071">
        <v>1</v>
      </c>
      <c r="Z1071">
        <v>50</v>
      </c>
      <c r="AB1071" t="s">
        <v>95</v>
      </c>
      <c r="AD1071" s="4" t="s">
        <v>5883</v>
      </c>
      <c r="AM1071" t="s">
        <v>3711</v>
      </c>
      <c r="AN1071" t="s">
        <v>1831</v>
      </c>
    </row>
    <row r="1072" spans="2:40" x14ac:dyDescent="0.25">
      <c r="B1072" t="s">
        <v>4452</v>
      </c>
      <c r="C1072" t="s">
        <v>5458</v>
      </c>
      <c r="D1072" t="s">
        <v>1903</v>
      </c>
      <c r="E1072" t="s">
        <v>2012</v>
      </c>
      <c r="F1072" s="3" t="s">
        <v>1359</v>
      </c>
      <c r="G1072" s="7" t="s">
        <v>5889</v>
      </c>
      <c r="H1072">
        <v>490</v>
      </c>
      <c r="I1072">
        <v>490</v>
      </c>
      <c r="N1072" t="s">
        <v>3127</v>
      </c>
      <c r="O1072">
        <v>20</v>
      </c>
      <c r="P1072" t="s">
        <v>3132</v>
      </c>
      <c r="Q1072">
        <v>1</v>
      </c>
      <c r="T1072" t="s">
        <v>1958</v>
      </c>
      <c r="Y1072">
        <v>1</v>
      </c>
      <c r="Z1072">
        <v>50</v>
      </c>
      <c r="AB1072" t="s">
        <v>93</v>
      </c>
      <c r="AD1072" s="4" t="s">
        <v>5883</v>
      </c>
      <c r="AM1072" t="s">
        <v>3711</v>
      </c>
      <c r="AN1072" t="s">
        <v>1831</v>
      </c>
    </row>
    <row r="1073" spans="2:40" x14ac:dyDescent="0.25">
      <c r="B1073" t="s">
        <v>4453</v>
      </c>
      <c r="C1073" t="s">
        <v>5459</v>
      </c>
      <c r="D1073" t="s">
        <v>1903</v>
      </c>
      <c r="E1073" t="s">
        <v>2012</v>
      </c>
      <c r="F1073" s="3" t="s">
        <v>1359</v>
      </c>
      <c r="G1073" s="7" t="s">
        <v>5889</v>
      </c>
      <c r="H1073">
        <v>490</v>
      </c>
      <c r="I1073">
        <v>490</v>
      </c>
      <c r="N1073" t="s">
        <v>3127</v>
      </c>
      <c r="O1073">
        <v>20</v>
      </c>
      <c r="P1073" t="s">
        <v>3133</v>
      </c>
      <c r="Q1073">
        <v>1</v>
      </c>
      <c r="T1073" t="s">
        <v>1958</v>
      </c>
      <c r="Y1073">
        <v>1</v>
      </c>
      <c r="Z1073">
        <v>50</v>
      </c>
      <c r="AB1073" t="s">
        <v>91</v>
      </c>
      <c r="AD1073" s="4" t="s">
        <v>5883</v>
      </c>
      <c r="AM1073" t="s">
        <v>3711</v>
      </c>
      <c r="AN1073" t="s">
        <v>1831</v>
      </c>
    </row>
    <row r="1074" spans="2:40" s="4" customFormat="1" x14ac:dyDescent="0.25">
      <c r="B1074" s="4" t="s">
        <v>4447</v>
      </c>
      <c r="C1074" s="4" t="s">
        <v>5828</v>
      </c>
      <c r="D1074" s="4" t="s">
        <v>1950</v>
      </c>
      <c r="E1074" s="4" t="s">
        <v>2051</v>
      </c>
      <c r="F1074" s="5" t="s">
        <v>1359</v>
      </c>
      <c r="G1074" s="7" t="s">
        <v>5889</v>
      </c>
      <c r="H1074" s="4">
        <v>490</v>
      </c>
      <c r="I1074" s="4">
        <v>490</v>
      </c>
      <c r="O1074" s="4">
        <v>20</v>
      </c>
      <c r="P1074" s="4" t="s">
        <v>3134</v>
      </c>
      <c r="Q1074" s="4">
        <v>1</v>
      </c>
      <c r="T1074" s="4" t="s">
        <v>1958</v>
      </c>
      <c r="Y1074" s="4">
        <v>1</v>
      </c>
      <c r="Z1074" s="4">
        <v>50</v>
      </c>
      <c r="AD1074" s="4" t="s">
        <v>5883</v>
      </c>
      <c r="AM1074" s="4" t="s">
        <v>3711</v>
      </c>
      <c r="AN1074" s="4" t="s">
        <v>1831</v>
      </c>
    </row>
    <row r="1075" spans="2:40" x14ac:dyDescent="0.25">
      <c r="B1075" t="s">
        <v>4448</v>
      </c>
      <c r="C1075" t="s">
        <v>5454</v>
      </c>
      <c r="D1075" t="s">
        <v>1950</v>
      </c>
      <c r="E1075" t="s">
        <v>2051</v>
      </c>
      <c r="F1075" s="3" t="s">
        <v>1359</v>
      </c>
      <c r="G1075" s="7" t="s">
        <v>5889</v>
      </c>
      <c r="H1075">
        <v>490</v>
      </c>
      <c r="I1075">
        <v>490</v>
      </c>
      <c r="N1075" t="s">
        <v>3134</v>
      </c>
      <c r="O1075">
        <v>20</v>
      </c>
      <c r="P1075" t="s">
        <v>3135</v>
      </c>
      <c r="Q1075">
        <v>1</v>
      </c>
      <c r="T1075" t="s">
        <v>1958</v>
      </c>
      <c r="Y1075">
        <v>1</v>
      </c>
      <c r="Z1075">
        <v>50</v>
      </c>
      <c r="AB1075" t="s">
        <v>101</v>
      </c>
      <c r="AD1075" t="s">
        <v>5883</v>
      </c>
      <c r="AM1075" t="s">
        <v>3711</v>
      </c>
      <c r="AN1075" t="s">
        <v>1831</v>
      </c>
    </row>
    <row r="1076" spans="2:40" x14ac:dyDescent="0.25">
      <c r="B1076" t="s">
        <v>4449</v>
      </c>
      <c r="C1076" t="s">
        <v>5455</v>
      </c>
      <c r="D1076" t="s">
        <v>1950</v>
      </c>
      <c r="E1076" t="s">
        <v>2051</v>
      </c>
      <c r="F1076" s="3" t="s">
        <v>1359</v>
      </c>
      <c r="G1076" s="7" t="s">
        <v>5889</v>
      </c>
      <c r="H1076">
        <v>490</v>
      </c>
      <c r="I1076">
        <v>490</v>
      </c>
      <c r="N1076" t="s">
        <v>3134</v>
      </c>
      <c r="O1076">
        <v>20</v>
      </c>
      <c r="P1076" t="s">
        <v>3136</v>
      </c>
      <c r="Q1076">
        <v>1</v>
      </c>
      <c r="T1076" t="s">
        <v>1958</v>
      </c>
      <c r="Y1076">
        <v>1</v>
      </c>
      <c r="Z1076">
        <v>50</v>
      </c>
      <c r="AB1076" t="s">
        <v>99</v>
      </c>
      <c r="AD1076" t="s">
        <v>5883</v>
      </c>
      <c r="AM1076" t="s">
        <v>3711</v>
      </c>
      <c r="AN1076" t="s">
        <v>1831</v>
      </c>
    </row>
    <row r="1077" spans="2:40" x14ac:dyDescent="0.25">
      <c r="B1077" t="s">
        <v>4450</v>
      </c>
      <c r="C1077" t="s">
        <v>5456</v>
      </c>
      <c r="D1077" t="s">
        <v>1950</v>
      </c>
      <c r="E1077" t="s">
        <v>2051</v>
      </c>
      <c r="F1077" s="3" t="s">
        <v>1359</v>
      </c>
      <c r="G1077" s="7" t="s">
        <v>5889</v>
      </c>
      <c r="H1077">
        <v>490</v>
      </c>
      <c r="I1077">
        <v>490</v>
      </c>
      <c r="N1077" t="s">
        <v>3134</v>
      </c>
      <c r="O1077">
        <v>20</v>
      </c>
      <c r="P1077" t="s">
        <v>3137</v>
      </c>
      <c r="Q1077">
        <v>1</v>
      </c>
      <c r="T1077" t="s">
        <v>1958</v>
      </c>
      <c r="Y1077">
        <v>1</v>
      </c>
      <c r="Z1077">
        <v>50</v>
      </c>
      <c r="AB1077" t="s">
        <v>97</v>
      </c>
      <c r="AD1077" t="s">
        <v>5883</v>
      </c>
      <c r="AM1077" t="s">
        <v>3711</v>
      </c>
      <c r="AN1077" t="s">
        <v>1831</v>
      </c>
    </row>
    <row r="1078" spans="2:40" x14ac:dyDescent="0.25">
      <c r="B1078" t="s">
        <v>4451</v>
      </c>
      <c r="C1078" t="s">
        <v>5457</v>
      </c>
      <c r="D1078" t="s">
        <v>1950</v>
      </c>
      <c r="E1078" t="s">
        <v>2051</v>
      </c>
      <c r="F1078" s="3" t="s">
        <v>1359</v>
      </c>
      <c r="G1078" s="7" t="s">
        <v>5889</v>
      </c>
      <c r="H1078">
        <v>490</v>
      </c>
      <c r="I1078">
        <v>490</v>
      </c>
      <c r="N1078" t="s">
        <v>3134</v>
      </c>
      <c r="O1078">
        <v>20</v>
      </c>
      <c r="P1078" t="s">
        <v>3138</v>
      </c>
      <c r="Q1078">
        <v>1</v>
      </c>
      <c r="T1078" t="s">
        <v>1958</v>
      </c>
      <c r="Y1078">
        <v>1</v>
      </c>
      <c r="Z1078">
        <v>50</v>
      </c>
      <c r="AB1078" t="s">
        <v>95</v>
      </c>
      <c r="AD1078" t="s">
        <v>5883</v>
      </c>
      <c r="AM1078" t="s">
        <v>3711</v>
      </c>
      <c r="AN1078" t="s">
        <v>1831</v>
      </c>
    </row>
    <row r="1079" spans="2:40" x14ac:dyDescent="0.25">
      <c r="B1079" t="s">
        <v>4452</v>
      </c>
      <c r="C1079" t="s">
        <v>5458</v>
      </c>
      <c r="D1079" t="s">
        <v>1950</v>
      </c>
      <c r="E1079" t="s">
        <v>2051</v>
      </c>
      <c r="F1079" s="3" t="s">
        <v>1359</v>
      </c>
      <c r="G1079" s="7" t="s">
        <v>5889</v>
      </c>
      <c r="H1079">
        <v>490</v>
      </c>
      <c r="I1079">
        <v>490</v>
      </c>
      <c r="N1079" t="s">
        <v>3134</v>
      </c>
      <c r="O1079">
        <v>20</v>
      </c>
      <c r="P1079" t="s">
        <v>3139</v>
      </c>
      <c r="Q1079">
        <v>1</v>
      </c>
      <c r="T1079" t="s">
        <v>1958</v>
      </c>
      <c r="Y1079">
        <v>1</v>
      </c>
      <c r="Z1079">
        <v>50</v>
      </c>
      <c r="AB1079" t="s">
        <v>93</v>
      </c>
      <c r="AD1079" t="s">
        <v>5883</v>
      </c>
      <c r="AM1079" t="s">
        <v>3711</v>
      </c>
      <c r="AN1079" t="s">
        <v>1831</v>
      </c>
    </row>
    <row r="1080" spans="2:40" x14ac:dyDescent="0.25">
      <c r="B1080" t="s">
        <v>4453</v>
      </c>
      <c r="C1080" t="s">
        <v>5459</v>
      </c>
      <c r="D1080" t="s">
        <v>1950</v>
      </c>
      <c r="E1080" t="s">
        <v>2051</v>
      </c>
      <c r="F1080" s="3" t="s">
        <v>1359</v>
      </c>
      <c r="G1080" s="7" t="s">
        <v>5889</v>
      </c>
      <c r="H1080">
        <v>490</v>
      </c>
      <c r="I1080">
        <v>490</v>
      </c>
      <c r="N1080" t="s">
        <v>3134</v>
      </c>
      <c r="O1080">
        <v>20</v>
      </c>
      <c r="P1080" t="s">
        <v>3140</v>
      </c>
      <c r="Q1080">
        <v>1</v>
      </c>
      <c r="T1080" t="s">
        <v>1958</v>
      </c>
      <c r="Y1080">
        <v>1</v>
      </c>
      <c r="Z1080">
        <v>50</v>
      </c>
      <c r="AB1080" t="s">
        <v>91</v>
      </c>
      <c r="AD1080" t="s">
        <v>5883</v>
      </c>
      <c r="AM1080" t="s">
        <v>3711</v>
      </c>
      <c r="AN1080" t="s">
        <v>1831</v>
      </c>
    </row>
    <row r="1081" spans="2:40" s="4" customFormat="1" x14ac:dyDescent="0.25">
      <c r="B1081" s="4" t="s">
        <v>4454</v>
      </c>
      <c r="C1081" s="4" t="s">
        <v>5829</v>
      </c>
      <c r="D1081" s="4" t="s">
        <v>1903</v>
      </c>
      <c r="E1081" s="4" t="s">
        <v>2012</v>
      </c>
      <c r="F1081" s="5" t="s">
        <v>1359</v>
      </c>
      <c r="G1081" s="7" t="s">
        <v>5889</v>
      </c>
      <c r="H1081" s="4">
        <v>490</v>
      </c>
      <c r="I1081" s="4">
        <v>490</v>
      </c>
      <c r="O1081" s="4">
        <v>20</v>
      </c>
      <c r="P1081" s="4" t="s">
        <v>3141</v>
      </c>
      <c r="Q1081" s="4">
        <v>1</v>
      </c>
      <c r="T1081" s="4" t="s">
        <v>1958</v>
      </c>
      <c r="Y1081" s="4">
        <v>1</v>
      </c>
      <c r="Z1081" s="4">
        <v>50</v>
      </c>
      <c r="AD1081" s="4" t="s">
        <v>5883</v>
      </c>
      <c r="AM1081" s="4" t="s">
        <v>3711</v>
      </c>
      <c r="AN1081" s="4" t="s">
        <v>1832</v>
      </c>
    </row>
    <row r="1082" spans="2:40" x14ac:dyDescent="0.25">
      <c r="B1082" t="s">
        <v>4455</v>
      </c>
      <c r="C1082" t="s">
        <v>5460</v>
      </c>
      <c r="D1082" t="s">
        <v>1903</v>
      </c>
      <c r="E1082" t="s">
        <v>2012</v>
      </c>
      <c r="F1082" s="3" t="s">
        <v>1359</v>
      </c>
      <c r="G1082" s="7" t="s">
        <v>5889</v>
      </c>
      <c r="H1082">
        <v>490</v>
      </c>
      <c r="I1082">
        <v>490</v>
      </c>
      <c r="N1082" t="s">
        <v>3141</v>
      </c>
      <c r="O1082">
        <v>20</v>
      </c>
      <c r="P1082" t="s">
        <v>3142</v>
      </c>
      <c r="Q1082">
        <v>1</v>
      </c>
      <c r="T1082" t="s">
        <v>1958</v>
      </c>
      <c r="Y1082">
        <v>1</v>
      </c>
      <c r="Z1082">
        <v>50</v>
      </c>
      <c r="AB1082" t="s">
        <v>101</v>
      </c>
      <c r="AD1082" s="4" t="s">
        <v>5883</v>
      </c>
      <c r="AM1082" t="s">
        <v>3711</v>
      </c>
      <c r="AN1082" t="s">
        <v>1832</v>
      </c>
    </row>
    <row r="1083" spans="2:40" x14ac:dyDescent="0.25">
      <c r="B1083" t="s">
        <v>4456</v>
      </c>
      <c r="C1083" t="s">
        <v>5461</v>
      </c>
      <c r="D1083" t="s">
        <v>1903</v>
      </c>
      <c r="E1083" t="s">
        <v>2012</v>
      </c>
      <c r="F1083" s="3" t="s">
        <v>1359</v>
      </c>
      <c r="G1083" s="7" t="s">
        <v>5889</v>
      </c>
      <c r="H1083">
        <v>490</v>
      </c>
      <c r="I1083">
        <v>490</v>
      </c>
      <c r="N1083" t="s">
        <v>3141</v>
      </c>
      <c r="O1083">
        <v>20</v>
      </c>
      <c r="P1083" t="s">
        <v>3143</v>
      </c>
      <c r="Q1083">
        <v>1</v>
      </c>
      <c r="T1083" t="s">
        <v>1958</v>
      </c>
      <c r="Y1083">
        <v>1</v>
      </c>
      <c r="Z1083">
        <v>50</v>
      </c>
      <c r="AB1083" t="s">
        <v>99</v>
      </c>
      <c r="AD1083" s="4" t="s">
        <v>5883</v>
      </c>
      <c r="AM1083" t="s">
        <v>3711</v>
      </c>
      <c r="AN1083" t="s">
        <v>1832</v>
      </c>
    </row>
    <row r="1084" spans="2:40" x14ac:dyDescent="0.25">
      <c r="B1084" t="s">
        <v>4457</v>
      </c>
      <c r="C1084" t="s">
        <v>5462</v>
      </c>
      <c r="D1084" t="s">
        <v>1903</v>
      </c>
      <c r="E1084" t="s">
        <v>2012</v>
      </c>
      <c r="F1084" s="3" t="s">
        <v>1359</v>
      </c>
      <c r="G1084" s="7" t="s">
        <v>5889</v>
      </c>
      <c r="H1084">
        <v>490</v>
      </c>
      <c r="I1084">
        <v>490</v>
      </c>
      <c r="N1084" t="s">
        <v>3141</v>
      </c>
      <c r="O1084">
        <v>20</v>
      </c>
      <c r="P1084" t="s">
        <v>3144</v>
      </c>
      <c r="Q1084">
        <v>1</v>
      </c>
      <c r="T1084" t="s">
        <v>1958</v>
      </c>
      <c r="Y1084">
        <v>1</v>
      </c>
      <c r="Z1084">
        <v>50</v>
      </c>
      <c r="AB1084" t="s">
        <v>97</v>
      </c>
      <c r="AD1084" s="4" t="s">
        <v>5883</v>
      </c>
      <c r="AM1084" t="s">
        <v>3711</v>
      </c>
      <c r="AN1084" t="s">
        <v>1832</v>
      </c>
    </row>
    <row r="1085" spans="2:40" x14ac:dyDescent="0.25">
      <c r="B1085" t="s">
        <v>4458</v>
      </c>
      <c r="C1085" t="s">
        <v>5463</v>
      </c>
      <c r="D1085" t="s">
        <v>1903</v>
      </c>
      <c r="E1085" t="s">
        <v>2012</v>
      </c>
      <c r="F1085" s="3" t="s">
        <v>1359</v>
      </c>
      <c r="G1085" s="7" t="s">
        <v>5889</v>
      </c>
      <c r="H1085">
        <v>490</v>
      </c>
      <c r="I1085">
        <v>490</v>
      </c>
      <c r="N1085" t="s">
        <v>3141</v>
      </c>
      <c r="O1085">
        <v>20</v>
      </c>
      <c r="P1085" t="s">
        <v>3145</v>
      </c>
      <c r="Q1085">
        <v>1</v>
      </c>
      <c r="T1085" t="s">
        <v>1958</v>
      </c>
      <c r="Y1085">
        <v>1</v>
      </c>
      <c r="Z1085">
        <v>50</v>
      </c>
      <c r="AB1085" t="s">
        <v>95</v>
      </c>
      <c r="AD1085" s="4" t="s">
        <v>5883</v>
      </c>
      <c r="AM1085" t="s">
        <v>3711</v>
      </c>
      <c r="AN1085" t="s">
        <v>1832</v>
      </c>
    </row>
    <row r="1086" spans="2:40" x14ac:dyDescent="0.25">
      <c r="B1086" t="s">
        <v>4459</v>
      </c>
      <c r="C1086" t="s">
        <v>5464</v>
      </c>
      <c r="D1086" t="s">
        <v>1903</v>
      </c>
      <c r="E1086" t="s">
        <v>2012</v>
      </c>
      <c r="F1086" s="3" t="s">
        <v>1359</v>
      </c>
      <c r="G1086" s="7" t="s">
        <v>5889</v>
      </c>
      <c r="H1086">
        <v>490</v>
      </c>
      <c r="I1086">
        <v>490</v>
      </c>
      <c r="N1086" t="s">
        <v>3141</v>
      </c>
      <c r="O1086">
        <v>20</v>
      </c>
      <c r="P1086" t="s">
        <v>3146</v>
      </c>
      <c r="Q1086">
        <v>1</v>
      </c>
      <c r="T1086" t="s">
        <v>1958</v>
      </c>
      <c r="Y1086">
        <v>1</v>
      </c>
      <c r="Z1086">
        <v>50</v>
      </c>
      <c r="AB1086" t="s">
        <v>93</v>
      </c>
      <c r="AD1086" s="4" t="s">
        <v>5883</v>
      </c>
      <c r="AM1086" t="s">
        <v>3711</v>
      </c>
      <c r="AN1086" t="s">
        <v>1832</v>
      </c>
    </row>
    <row r="1087" spans="2:40" x14ac:dyDescent="0.25">
      <c r="B1087" t="s">
        <v>4460</v>
      </c>
      <c r="C1087" t="s">
        <v>5465</v>
      </c>
      <c r="D1087" t="s">
        <v>1903</v>
      </c>
      <c r="E1087" t="s">
        <v>2012</v>
      </c>
      <c r="F1087" s="3" t="s">
        <v>1359</v>
      </c>
      <c r="G1087" s="7" t="s">
        <v>5889</v>
      </c>
      <c r="H1087">
        <v>490</v>
      </c>
      <c r="I1087">
        <v>490</v>
      </c>
      <c r="N1087" t="s">
        <v>3141</v>
      </c>
      <c r="O1087">
        <v>20</v>
      </c>
      <c r="P1087" t="s">
        <v>3147</v>
      </c>
      <c r="Q1087">
        <v>1</v>
      </c>
      <c r="T1087" t="s">
        <v>1958</v>
      </c>
      <c r="Y1087">
        <v>1</v>
      </c>
      <c r="Z1087">
        <v>50</v>
      </c>
      <c r="AB1087" t="s">
        <v>91</v>
      </c>
      <c r="AD1087" s="4" t="s">
        <v>5883</v>
      </c>
      <c r="AM1087" t="s">
        <v>3711</v>
      </c>
      <c r="AN1087" t="s">
        <v>1832</v>
      </c>
    </row>
    <row r="1088" spans="2:40" s="4" customFormat="1" x14ac:dyDescent="0.25">
      <c r="B1088" s="4" t="s">
        <v>4454</v>
      </c>
      <c r="C1088" s="4" t="s">
        <v>5829</v>
      </c>
      <c r="D1088" s="4" t="s">
        <v>1950</v>
      </c>
      <c r="E1088" s="4" t="s">
        <v>2051</v>
      </c>
      <c r="F1088" s="5" t="s">
        <v>1359</v>
      </c>
      <c r="G1088" s="7" t="s">
        <v>5889</v>
      </c>
      <c r="H1088" s="4">
        <v>490</v>
      </c>
      <c r="I1088" s="4">
        <v>490</v>
      </c>
      <c r="O1088" s="4">
        <v>20</v>
      </c>
      <c r="P1088" s="4" t="s">
        <v>3148</v>
      </c>
      <c r="Q1088" s="4">
        <v>1</v>
      </c>
      <c r="T1088" s="4" t="s">
        <v>1958</v>
      </c>
      <c r="Y1088" s="4">
        <v>1</v>
      </c>
      <c r="Z1088" s="4">
        <v>50</v>
      </c>
      <c r="AD1088" s="4" t="s">
        <v>5883</v>
      </c>
      <c r="AM1088" s="4" t="s">
        <v>3711</v>
      </c>
      <c r="AN1088" s="4" t="s">
        <v>1832</v>
      </c>
    </row>
    <row r="1089" spans="2:40" x14ac:dyDescent="0.25">
      <c r="B1089" t="s">
        <v>4455</v>
      </c>
      <c r="C1089" t="s">
        <v>5460</v>
      </c>
      <c r="D1089" t="s">
        <v>1950</v>
      </c>
      <c r="E1089" t="s">
        <v>2051</v>
      </c>
      <c r="F1089" s="3" t="s">
        <v>1359</v>
      </c>
      <c r="G1089" s="7" t="s">
        <v>5889</v>
      </c>
      <c r="H1089">
        <v>490</v>
      </c>
      <c r="I1089">
        <v>490</v>
      </c>
      <c r="N1089" t="s">
        <v>3148</v>
      </c>
      <c r="O1089">
        <v>20</v>
      </c>
      <c r="P1089" t="s">
        <v>3149</v>
      </c>
      <c r="Q1089">
        <v>1</v>
      </c>
      <c r="T1089" t="s">
        <v>1958</v>
      </c>
      <c r="Y1089">
        <v>1</v>
      </c>
      <c r="Z1089">
        <v>50</v>
      </c>
      <c r="AB1089" t="s">
        <v>101</v>
      </c>
      <c r="AD1089" t="s">
        <v>5883</v>
      </c>
      <c r="AM1089" t="s">
        <v>3711</v>
      </c>
      <c r="AN1089" t="s">
        <v>1832</v>
      </c>
    </row>
    <row r="1090" spans="2:40" x14ac:dyDescent="0.25">
      <c r="B1090" t="s">
        <v>4456</v>
      </c>
      <c r="C1090" t="s">
        <v>5461</v>
      </c>
      <c r="D1090" t="s">
        <v>1950</v>
      </c>
      <c r="E1090" t="s">
        <v>2051</v>
      </c>
      <c r="F1090" s="3" t="s">
        <v>1359</v>
      </c>
      <c r="G1090" s="7" t="s">
        <v>5889</v>
      </c>
      <c r="H1090">
        <v>490</v>
      </c>
      <c r="I1090">
        <v>490</v>
      </c>
      <c r="N1090" t="s">
        <v>3148</v>
      </c>
      <c r="O1090">
        <v>20</v>
      </c>
      <c r="P1090" t="s">
        <v>3150</v>
      </c>
      <c r="Q1090">
        <v>1</v>
      </c>
      <c r="T1090" t="s">
        <v>1958</v>
      </c>
      <c r="Y1090">
        <v>1</v>
      </c>
      <c r="Z1090">
        <v>50</v>
      </c>
      <c r="AB1090" t="s">
        <v>99</v>
      </c>
      <c r="AD1090" t="s">
        <v>5883</v>
      </c>
      <c r="AM1090" t="s">
        <v>3711</v>
      </c>
      <c r="AN1090" t="s">
        <v>1832</v>
      </c>
    </row>
    <row r="1091" spans="2:40" x14ac:dyDescent="0.25">
      <c r="B1091" t="s">
        <v>4457</v>
      </c>
      <c r="C1091" t="s">
        <v>5462</v>
      </c>
      <c r="D1091" t="s">
        <v>1950</v>
      </c>
      <c r="E1091" t="s">
        <v>2051</v>
      </c>
      <c r="F1091" s="3" t="s">
        <v>1359</v>
      </c>
      <c r="G1091" s="7" t="s">
        <v>5889</v>
      </c>
      <c r="H1091">
        <v>490</v>
      </c>
      <c r="I1091">
        <v>490</v>
      </c>
      <c r="N1091" t="s">
        <v>3148</v>
      </c>
      <c r="O1091">
        <v>20</v>
      </c>
      <c r="P1091" t="s">
        <v>3151</v>
      </c>
      <c r="Q1091">
        <v>1</v>
      </c>
      <c r="T1091" t="s">
        <v>1958</v>
      </c>
      <c r="Y1091">
        <v>1</v>
      </c>
      <c r="Z1091">
        <v>50</v>
      </c>
      <c r="AB1091" t="s">
        <v>97</v>
      </c>
      <c r="AD1091" t="s">
        <v>5883</v>
      </c>
      <c r="AM1091" t="s">
        <v>3711</v>
      </c>
      <c r="AN1091" t="s">
        <v>1832</v>
      </c>
    </row>
    <row r="1092" spans="2:40" x14ac:dyDescent="0.25">
      <c r="B1092" t="s">
        <v>4458</v>
      </c>
      <c r="C1092" t="s">
        <v>5463</v>
      </c>
      <c r="D1092" t="s">
        <v>1950</v>
      </c>
      <c r="E1092" t="s">
        <v>2051</v>
      </c>
      <c r="F1092" s="3" t="s">
        <v>1359</v>
      </c>
      <c r="G1092" s="7" t="s">
        <v>5889</v>
      </c>
      <c r="H1092">
        <v>490</v>
      </c>
      <c r="I1092">
        <v>490</v>
      </c>
      <c r="N1092" t="s">
        <v>3148</v>
      </c>
      <c r="O1092">
        <v>20</v>
      </c>
      <c r="P1092" t="s">
        <v>3152</v>
      </c>
      <c r="Q1092">
        <v>1</v>
      </c>
      <c r="T1092" t="s">
        <v>1958</v>
      </c>
      <c r="Y1092">
        <v>1</v>
      </c>
      <c r="Z1092">
        <v>50</v>
      </c>
      <c r="AB1092" t="s">
        <v>95</v>
      </c>
      <c r="AD1092" t="s">
        <v>5883</v>
      </c>
      <c r="AM1092" t="s">
        <v>3711</v>
      </c>
      <c r="AN1092" t="s">
        <v>1832</v>
      </c>
    </row>
    <row r="1093" spans="2:40" x14ac:dyDescent="0.25">
      <c r="B1093" t="s">
        <v>4459</v>
      </c>
      <c r="C1093" t="s">
        <v>5464</v>
      </c>
      <c r="D1093" t="s">
        <v>1950</v>
      </c>
      <c r="E1093" t="s">
        <v>2051</v>
      </c>
      <c r="F1093" s="3" t="s">
        <v>1359</v>
      </c>
      <c r="G1093" s="7" t="s">
        <v>5889</v>
      </c>
      <c r="H1093">
        <v>490</v>
      </c>
      <c r="I1093">
        <v>490</v>
      </c>
      <c r="N1093" t="s">
        <v>3148</v>
      </c>
      <c r="O1093">
        <v>20</v>
      </c>
      <c r="P1093" t="s">
        <v>3153</v>
      </c>
      <c r="Q1093">
        <v>1</v>
      </c>
      <c r="T1093" t="s">
        <v>1958</v>
      </c>
      <c r="Y1093">
        <v>1</v>
      </c>
      <c r="Z1093">
        <v>50</v>
      </c>
      <c r="AB1093" t="s">
        <v>93</v>
      </c>
      <c r="AD1093" t="s">
        <v>5883</v>
      </c>
      <c r="AM1093" t="s">
        <v>3711</v>
      </c>
      <c r="AN1093" t="s">
        <v>1832</v>
      </c>
    </row>
    <row r="1094" spans="2:40" x14ac:dyDescent="0.25">
      <c r="B1094" t="s">
        <v>4460</v>
      </c>
      <c r="C1094" t="s">
        <v>5465</v>
      </c>
      <c r="D1094" t="s">
        <v>1950</v>
      </c>
      <c r="E1094" t="s">
        <v>2051</v>
      </c>
      <c r="F1094" s="3" t="s">
        <v>1359</v>
      </c>
      <c r="G1094" s="7" t="s">
        <v>5889</v>
      </c>
      <c r="H1094">
        <v>490</v>
      </c>
      <c r="I1094">
        <v>490</v>
      </c>
      <c r="N1094" t="s">
        <v>3148</v>
      </c>
      <c r="O1094">
        <v>20</v>
      </c>
      <c r="P1094" t="s">
        <v>3154</v>
      </c>
      <c r="Q1094">
        <v>1</v>
      </c>
      <c r="T1094" t="s">
        <v>1958</v>
      </c>
      <c r="Y1094">
        <v>1</v>
      </c>
      <c r="Z1094">
        <v>50</v>
      </c>
      <c r="AB1094" t="s">
        <v>91</v>
      </c>
      <c r="AD1094" t="s">
        <v>5883</v>
      </c>
      <c r="AM1094" t="s">
        <v>3711</v>
      </c>
      <c r="AN1094" t="s">
        <v>1832</v>
      </c>
    </row>
    <row r="1095" spans="2:40" s="4" customFormat="1" x14ac:dyDescent="0.25">
      <c r="B1095" s="4" t="s">
        <v>4461</v>
      </c>
      <c r="C1095" s="4" t="s">
        <v>5830</v>
      </c>
      <c r="D1095" s="4" t="s">
        <v>1903</v>
      </c>
      <c r="E1095" s="4" t="s">
        <v>2012</v>
      </c>
      <c r="F1095" s="5" t="s">
        <v>1359</v>
      </c>
      <c r="G1095" s="7" t="s">
        <v>5889</v>
      </c>
      <c r="H1095" s="4">
        <v>490</v>
      </c>
      <c r="I1095" s="4">
        <v>490</v>
      </c>
      <c r="O1095" s="4">
        <v>20</v>
      </c>
      <c r="P1095" s="4" t="s">
        <v>3155</v>
      </c>
      <c r="Q1095" s="4">
        <v>1</v>
      </c>
      <c r="T1095" s="4" t="s">
        <v>1958</v>
      </c>
      <c r="Y1095" s="4">
        <v>1</v>
      </c>
      <c r="Z1095" s="4">
        <v>50</v>
      </c>
      <c r="AD1095" s="4" t="s">
        <v>5883</v>
      </c>
      <c r="AM1095" s="4" t="s">
        <v>3711</v>
      </c>
      <c r="AN1095" s="4" t="s">
        <v>1833</v>
      </c>
    </row>
    <row r="1096" spans="2:40" x14ac:dyDescent="0.25">
      <c r="B1096" t="s">
        <v>4462</v>
      </c>
      <c r="C1096" t="s">
        <v>5466</v>
      </c>
      <c r="D1096" t="s">
        <v>1903</v>
      </c>
      <c r="E1096" t="s">
        <v>2012</v>
      </c>
      <c r="F1096" s="3" t="s">
        <v>1359</v>
      </c>
      <c r="G1096" s="7" t="s">
        <v>5889</v>
      </c>
      <c r="H1096">
        <v>490</v>
      </c>
      <c r="I1096">
        <v>490</v>
      </c>
      <c r="N1096" t="s">
        <v>3155</v>
      </c>
      <c r="O1096">
        <v>20</v>
      </c>
      <c r="P1096" t="s">
        <v>3156</v>
      </c>
      <c r="Q1096">
        <v>1</v>
      </c>
      <c r="T1096" t="s">
        <v>1958</v>
      </c>
      <c r="Y1096">
        <v>1</v>
      </c>
      <c r="Z1096">
        <v>50</v>
      </c>
      <c r="AB1096" t="s">
        <v>101</v>
      </c>
      <c r="AD1096" s="4" t="s">
        <v>5883</v>
      </c>
      <c r="AM1096" t="s">
        <v>3711</v>
      </c>
      <c r="AN1096" t="s">
        <v>1833</v>
      </c>
    </row>
    <row r="1097" spans="2:40" x14ac:dyDescent="0.25">
      <c r="B1097" t="s">
        <v>4463</v>
      </c>
      <c r="C1097" t="s">
        <v>5467</v>
      </c>
      <c r="D1097" t="s">
        <v>1903</v>
      </c>
      <c r="E1097" t="s">
        <v>2012</v>
      </c>
      <c r="F1097" s="3" t="s">
        <v>1359</v>
      </c>
      <c r="G1097" s="7" t="s">
        <v>5889</v>
      </c>
      <c r="H1097">
        <v>490</v>
      </c>
      <c r="I1097">
        <v>490</v>
      </c>
      <c r="N1097" t="s">
        <v>3155</v>
      </c>
      <c r="O1097">
        <v>20</v>
      </c>
      <c r="P1097" t="s">
        <v>3157</v>
      </c>
      <c r="Q1097">
        <v>1</v>
      </c>
      <c r="T1097" t="s">
        <v>1958</v>
      </c>
      <c r="Y1097">
        <v>1</v>
      </c>
      <c r="Z1097">
        <v>50</v>
      </c>
      <c r="AB1097" t="s">
        <v>99</v>
      </c>
      <c r="AD1097" s="4" t="s">
        <v>5883</v>
      </c>
      <c r="AM1097" t="s">
        <v>3711</v>
      </c>
      <c r="AN1097" t="s">
        <v>1833</v>
      </c>
    </row>
    <row r="1098" spans="2:40" x14ac:dyDescent="0.25">
      <c r="B1098" t="s">
        <v>4464</v>
      </c>
      <c r="C1098" t="s">
        <v>5468</v>
      </c>
      <c r="D1098" t="s">
        <v>1903</v>
      </c>
      <c r="E1098" t="s">
        <v>2012</v>
      </c>
      <c r="F1098" s="3" t="s">
        <v>1359</v>
      </c>
      <c r="G1098" s="7" t="s">
        <v>5889</v>
      </c>
      <c r="H1098">
        <v>490</v>
      </c>
      <c r="I1098">
        <v>490</v>
      </c>
      <c r="N1098" t="s">
        <v>3155</v>
      </c>
      <c r="O1098">
        <v>20</v>
      </c>
      <c r="P1098" t="s">
        <v>3158</v>
      </c>
      <c r="Q1098">
        <v>1</v>
      </c>
      <c r="T1098" t="s">
        <v>1958</v>
      </c>
      <c r="Y1098">
        <v>1</v>
      </c>
      <c r="Z1098">
        <v>50</v>
      </c>
      <c r="AB1098" t="s">
        <v>97</v>
      </c>
      <c r="AD1098" s="4" t="s">
        <v>5883</v>
      </c>
      <c r="AM1098" t="s">
        <v>3711</v>
      </c>
      <c r="AN1098" t="s">
        <v>1833</v>
      </c>
    </row>
    <row r="1099" spans="2:40" x14ac:dyDescent="0.25">
      <c r="B1099" t="s">
        <v>4465</v>
      </c>
      <c r="C1099" t="s">
        <v>5469</v>
      </c>
      <c r="D1099" t="s">
        <v>1903</v>
      </c>
      <c r="E1099" t="s">
        <v>2012</v>
      </c>
      <c r="F1099" s="3" t="s">
        <v>1359</v>
      </c>
      <c r="G1099" s="7" t="s">
        <v>5889</v>
      </c>
      <c r="H1099">
        <v>490</v>
      </c>
      <c r="I1099">
        <v>490</v>
      </c>
      <c r="N1099" t="s">
        <v>3155</v>
      </c>
      <c r="O1099">
        <v>20</v>
      </c>
      <c r="P1099" t="s">
        <v>3159</v>
      </c>
      <c r="Q1099">
        <v>1</v>
      </c>
      <c r="T1099" t="s">
        <v>1958</v>
      </c>
      <c r="Y1099">
        <v>1</v>
      </c>
      <c r="Z1099">
        <v>50</v>
      </c>
      <c r="AB1099" t="s">
        <v>95</v>
      </c>
      <c r="AD1099" s="4" t="s">
        <v>5883</v>
      </c>
      <c r="AM1099" t="s">
        <v>3711</v>
      </c>
      <c r="AN1099" t="s">
        <v>1833</v>
      </c>
    </row>
    <row r="1100" spans="2:40" x14ac:dyDescent="0.25">
      <c r="B1100" t="s">
        <v>4466</v>
      </c>
      <c r="C1100" t="s">
        <v>5470</v>
      </c>
      <c r="D1100" t="s">
        <v>1903</v>
      </c>
      <c r="E1100" t="s">
        <v>2012</v>
      </c>
      <c r="F1100" s="3" t="s">
        <v>1359</v>
      </c>
      <c r="G1100" s="7" t="s">
        <v>5889</v>
      </c>
      <c r="H1100">
        <v>490</v>
      </c>
      <c r="I1100">
        <v>490</v>
      </c>
      <c r="N1100" t="s">
        <v>3155</v>
      </c>
      <c r="O1100">
        <v>20</v>
      </c>
      <c r="P1100" t="s">
        <v>3160</v>
      </c>
      <c r="Q1100">
        <v>1</v>
      </c>
      <c r="T1100" t="s">
        <v>1958</v>
      </c>
      <c r="Y1100">
        <v>1</v>
      </c>
      <c r="Z1100">
        <v>50</v>
      </c>
      <c r="AB1100" t="s">
        <v>93</v>
      </c>
      <c r="AD1100" s="4" t="s">
        <v>5883</v>
      </c>
      <c r="AM1100" t="s">
        <v>3711</v>
      </c>
      <c r="AN1100" t="s">
        <v>1833</v>
      </c>
    </row>
    <row r="1101" spans="2:40" x14ac:dyDescent="0.25">
      <c r="B1101" t="s">
        <v>4467</v>
      </c>
      <c r="C1101" t="s">
        <v>5471</v>
      </c>
      <c r="D1101" t="s">
        <v>1903</v>
      </c>
      <c r="E1101" t="s">
        <v>2012</v>
      </c>
      <c r="F1101" s="3" t="s">
        <v>1359</v>
      </c>
      <c r="G1101" s="7" t="s">
        <v>5889</v>
      </c>
      <c r="H1101">
        <v>490</v>
      </c>
      <c r="I1101">
        <v>490</v>
      </c>
      <c r="N1101" t="s">
        <v>3155</v>
      </c>
      <c r="O1101">
        <v>20</v>
      </c>
      <c r="P1101" t="s">
        <v>3161</v>
      </c>
      <c r="Q1101">
        <v>1</v>
      </c>
      <c r="T1101" t="s">
        <v>1958</v>
      </c>
      <c r="Y1101">
        <v>1</v>
      </c>
      <c r="Z1101">
        <v>50</v>
      </c>
      <c r="AB1101" t="s">
        <v>91</v>
      </c>
      <c r="AD1101" s="4" t="s">
        <v>5883</v>
      </c>
      <c r="AM1101" t="s">
        <v>3711</v>
      </c>
      <c r="AN1101" t="s">
        <v>1833</v>
      </c>
    </row>
    <row r="1102" spans="2:40" s="4" customFormat="1" x14ac:dyDescent="0.25">
      <c r="B1102" s="4" t="s">
        <v>4461</v>
      </c>
      <c r="C1102" s="4" t="s">
        <v>5830</v>
      </c>
      <c r="D1102" s="4" t="s">
        <v>1950</v>
      </c>
      <c r="E1102" s="4" t="s">
        <v>2051</v>
      </c>
      <c r="F1102" s="5" t="s">
        <v>1359</v>
      </c>
      <c r="G1102" s="7" t="s">
        <v>5889</v>
      </c>
      <c r="H1102" s="4">
        <v>490</v>
      </c>
      <c r="I1102" s="4">
        <v>490</v>
      </c>
      <c r="O1102" s="4">
        <v>20</v>
      </c>
      <c r="P1102" s="4" t="s">
        <v>3162</v>
      </c>
      <c r="Q1102" s="4">
        <v>1</v>
      </c>
      <c r="T1102" s="4" t="s">
        <v>1958</v>
      </c>
      <c r="Y1102" s="4">
        <v>1</v>
      </c>
      <c r="Z1102" s="4">
        <v>50</v>
      </c>
      <c r="AD1102" s="4" t="s">
        <v>5883</v>
      </c>
      <c r="AM1102" s="4" t="s">
        <v>3711</v>
      </c>
      <c r="AN1102" s="4" t="s">
        <v>1833</v>
      </c>
    </row>
    <row r="1103" spans="2:40" x14ac:dyDescent="0.25">
      <c r="B1103" t="s">
        <v>4462</v>
      </c>
      <c r="C1103" t="s">
        <v>5466</v>
      </c>
      <c r="D1103" t="s">
        <v>1950</v>
      </c>
      <c r="E1103" t="s">
        <v>2051</v>
      </c>
      <c r="F1103" s="3" t="s">
        <v>1359</v>
      </c>
      <c r="G1103" s="7" t="s">
        <v>5889</v>
      </c>
      <c r="H1103">
        <v>490</v>
      </c>
      <c r="I1103">
        <v>490</v>
      </c>
      <c r="N1103" t="s">
        <v>3162</v>
      </c>
      <c r="O1103">
        <v>20</v>
      </c>
      <c r="P1103" t="s">
        <v>3163</v>
      </c>
      <c r="Q1103">
        <v>1</v>
      </c>
      <c r="T1103" t="s">
        <v>1958</v>
      </c>
      <c r="Y1103">
        <v>1</v>
      </c>
      <c r="Z1103">
        <v>50</v>
      </c>
      <c r="AB1103" t="s">
        <v>101</v>
      </c>
      <c r="AD1103" t="s">
        <v>5883</v>
      </c>
      <c r="AM1103" t="s">
        <v>3711</v>
      </c>
      <c r="AN1103" t="s">
        <v>1833</v>
      </c>
    </row>
    <row r="1104" spans="2:40" x14ac:dyDescent="0.25">
      <c r="B1104" t="s">
        <v>4463</v>
      </c>
      <c r="C1104" t="s">
        <v>5467</v>
      </c>
      <c r="D1104" t="s">
        <v>1950</v>
      </c>
      <c r="E1104" t="s">
        <v>2051</v>
      </c>
      <c r="F1104" s="3" t="s">
        <v>1359</v>
      </c>
      <c r="G1104" s="7" t="s">
        <v>5889</v>
      </c>
      <c r="H1104">
        <v>490</v>
      </c>
      <c r="I1104">
        <v>490</v>
      </c>
      <c r="N1104" t="s">
        <v>3162</v>
      </c>
      <c r="O1104">
        <v>20</v>
      </c>
      <c r="P1104" t="s">
        <v>3164</v>
      </c>
      <c r="Q1104">
        <v>1</v>
      </c>
      <c r="T1104" t="s">
        <v>1958</v>
      </c>
      <c r="Y1104">
        <v>1</v>
      </c>
      <c r="Z1104">
        <v>50</v>
      </c>
      <c r="AB1104" t="s">
        <v>99</v>
      </c>
      <c r="AD1104" t="s">
        <v>5883</v>
      </c>
      <c r="AM1104" t="s">
        <v>3711</v>
      </c>
      <c r="AN1104" t="s">
        <v>1833</v>
      </c>
    </row>
    <row r="1105" spans="2:40" x14ac:dyDescent="0.25">
      <c r="B1105" t="s">
        <v>4464</v>
      </c>
      <c r="C1105" t="s">
        <v>5468</v>
      </c>
      <c r="D1105" t="s">
        <v>1950</v>
      </c>
      <c r="E1105" t="s">
        <v>2051</v>
      </c>
      <c r="F1105" s="3" t="s">
        <v>1359</v>
      </c>
      <c r="G1105" s="7" t="s">
        <v>5889</v>
      </c>
      <c r="H1105">
        <v>490</v>
      </c>
      <c r="I1105">
        <v>490</v>
      </c>
      <c r="N1105" t="s">
        <v>3162</v>
      </c>
      <c r="O1105">
        <v>20</v>
      </c>
      <c r="P1105" t="s">
        <v>3165</v>
      </c>
      <c r="Q1105">
        <v>1</v>
      </c>
      <c r="T1105" t="s">
        <v>1958</v>
      </c>
      <c r="Y1105">
        <v>1</v>
      </c>
      <c r="Z1105">
        <v>50</v>
      </c>
      <c r="AB1105" t="s">
        <v>97</v>
      </c>
      <c r="AD1105" t="s">
        <v>5883</v>
      </c>
      <c r="AM1105" t="s">
        <v>3711</v>
      </c>
      <c r="AN1105" t="s">
        <v>1833</v>
      </c>
    </row>
    <row r="1106" spans="2:40" x14ac:dyDescent="0.25">
      <c r="B1106" t="s">
        <v>4465</v>
      </c>
      <c r="C1106" t="s">
        <v>5469</v>
      </c>
      <c r="D1106" t="s">
        <v>1950</v>
      </c>
      <c r="E1106" t="s">
        <v>2051</v>
      </c>
      <c r="F1106" s="3" t="s">
        <v>1359</v>
      </c>
      <c r="G1106" s="7" t="s">
        <v>5889</v>
      </c>
      <c r="H1106">
        <v>490</v>
      </c>
      <c r="I1106">
        <v>490</v>
      </c>
      <c r="N1106" t="s">
        <v>3162</v>
      </c>
      <c r="O1106">
        <v>20</v>
      </c>
      <c r="P1106" t="s">
        <v>3166</v>
      </c>
      <c r="Q1106">
        <v>1</v>
      </c>
      <c r="T1106" t="s">
        <v>1958</v>
      </c>
      <c r="Y1106">
        <v>1</v>
      </c>
      <c r="Z1106">
        <v>50</v>
      </c>
      <c r="AB1106" t="s">
        <v>95</v>
      </c>
      <c r="AD1106" t="s">
        <v>5883</v>
      </c>
      <c r="AM1106" t="s">
        <v>3711</v>
      </c>
      <c r="AN1106" t="s">
        <v>1833</v>
      </c>
    </row>
    <row r="1107" spans="2:40" x14ac:dyDescent="0.25">
      <c r="B1107" t="s">
        <v>4466</v>
      </c>
      <c r="C1107" t="s">
        <v>5470</v>
      </c>
      <c r="D1107" t="s">
        <v>1950</v>
      </c>
      <c r="E1107" t="s">
        <v>2051</v>
      </c>
      <c r="F1107" s="3" t="s">
        <v>1359</v>
      </c>
      <c r="G1107" s="7" t="s">
        <v>5889</v>
      </c>
      <c r="H1107">
        <v>490</v>
      </c>
      <c r="I1107">
        <v>490</v>
      </c>
      <c r="N1107" t="s">
        <v>3162</v>
      </c>
      <c r="O1107">
        <v>20</v>
      </c>
      <c r="P1107" t="s">
        <v>3167</v>
      </c>
      <c r="Q1107">
        <v>1</v>
      </c>
      <c r="T1107" t="s">
        <v>1958</v>
      </c>
      <c r="Y1107">
        <v>1</v>
      </c>
      <c r="Z1107">
        <v>50</v>
      </c>
      <c r="AB1107" t="s">
        <v>93</v>
      </c>
      <c r="AD1107" t="s">
        <v>5883</v>
      </c>
      <c r="AM1107" t="s">
        <v>3711</v>
      </c>
      <c r="AN1107" t="s">
        <v>1833</v>
      </c>
    </row>
    <row r="1108" spans="2:40" x14ac:dyDescent="0.25">
      <c r="B1108" t="s">
        <v>4467</v>
      </c>
      <c r="C1108" t="s">
        <v>5471</v>
      </c>
      <c r="D1108" t="s">
        <v>1950</v>
      </c>
      <c r="E1108" t="s">
        <v>2051</v>
      </c>
      <c r="F1108" s="3" t="s">
        <v>1359</v>
      </c>
      <c r="G1108" s="7" t="s">
        <v>5889</v>
      </c>
      <c r="H1108">
        <v>490</v>
      </c>
      <c r="I1108">
        <v>490</v>
      </c>
      <c r="N1108" t="s">
        <v>3162</v>
      </c>
      <c r="O1108">
        <v>20</v>
      </c>
      <c r="P1108" t="s">
        <v>3168</v>
      </c>
      <c r="Q1108">
        <v>1</v>
      </c>
      <c r="T1108" t="s">
        <v>1958</v>
      </c>
      <c r="Y1108">
        <v>1</v>
      </c>
      <c r="Z1108">
        <v>50</v>
      </c>
      <c r="AB1108" t="s">
        <v>91</v>
      </c>
      <c r="AD1108" t="s">
        <v>5883</v>
      </c>
      <c r="AM1108" t="s">
        <v>3711</v>
      </c>
      <c r="AN1108" t="s">
        <v>1833</v>
      </c>
    </row>
    <row r="1109" spans="2:40" s="4" customFormat="1" x14ac:dyDescent="0.25">
      <c r="B1109" s="4" t="s">
        <v>4468</v>
      </c>
      <c r="C1109" s="4" t="s">
        <v>5831</v>
      </c>
      <c r="D1109" s="4" t="s">
        <v>1934</v>
      </c>
      <c r="E1109" s="4" t="s">
        <v>2040</v>
      </c>
      <c r="F1109" s="5" t="s">
        <v>1359</v>
      </c>
      <c r="G1109" s="7" t="s">
        <v>5889</v>
      </c>
      <c r="H1109" s="4">
        <v>750</v>
      </c>
      <c r="I1109" s="4">
        <v>750</v>
      </c>
      <c r="O1109" s="4">
        <v>20</v>
      </c>
      <c r="P1109" s="4" t="s">
        <v>3169</v>
      </c>
      <c r="Q1109" s="4">
        <v>1</v>
      </c>
      <c r="T1109" s="4" t="s">
        <v>1958</v>
      </c>
      <c r="Y1109" s="4">
        <v>1</v>
      </c>
      <c r="Z1109" s="4">
        <v>50</v>
      </c>
      <c r="AD1109" s="4" t="s">
        <v>5883</v>
      </c>
      <c r="AM1109" s="4" t="s">
        <v>3711</v>
      </c>
      <c r="AN1109" s="4" t="s">
        <v>1834</v>
      </c>
    </row>
    <row r="1110" spans="2:40" x14ac:dyDescent="0.25">
      <c r="B1110" t="s">
        <v>4469</v>
      </c>
      <c r="C1110" t="s">
        <v>5472</v>
      </c>
      <c r="D1110" t="s">
        <v>1934</v>
      </c>
      <c r="E1110" t="s">
        <v>2040</v>
      </c>
      <c r="F1110" s="3" t="s">
        <v>1359</v>
      </c>
      <c r="G1110" s="7" t="s">
        <v>5889</v>
      </c>
      <c r="H1110">
        <v>750</v>
      </c>
      <c r="I1110">
        <v>750</v>
      </c>
      <c r="N1110" t="s">
        <v>3169</v>
      </c>
      <c r="O1110">
        <v>20</v>
      </c>
      <c r="P1110" t="s">
        <v>3170</v>
      </c>
      <c r="Q1110">
        <v>1</v>
      </c>
      <c r="T1110" t="s">
        <v>1958</v>
      </c>
      <c r="Y1110">
        <v>1</v>
      </c>
      <c r="Z1110">
        <v>50</v>
      </c>
      <c r="AB1110" t="s">
        <v>50</v>
      </c>
      <c r="AD1110" s="4" t="s">
        <v>5883</v>
      </c>
      <c r="AM1110" t="s">
        <v>3711</v>
      </c>
      <c r="AN1110" t="s">
        <v>1834</v>
      </c>
    </row>
    <row r="1111" spans="2:40" x14ac:dyDescent="0.25">
      <c r="B1111" t="s">
        <v>4470</v>
      </c>
      <c r="C1111" t="s">
        <v>5473</v>
      </c>
      <c r="D1111" t="s">
        <v>1934</v>
      </c>
      <c r="E1111" t="s">
        <v>2040</v>
      </c>
      <c r="F1111" s="3" t="s">
        <v>1359</v>
      </c>
      <c r="G1111" s="7" t="s">
        <v>5889</v>
      </c>
      <c r="H1111">
        <v>750</v>
      </c>
      <c r="I1111">
        <v>750</v>
      </c>
      <c r="N1111" t="s">
        <v>3169</v>
      </c>
      <c r="O1111">
        <v>20</v>
      </c>
      <c r="P1111" t="s">
        <v>3171</v>
      </c>
      <c r="Q1111">
        <v>1</v>
      </c>
      <c r="T1111" t="s">
        <v>1958</v>
      </c>
      <c r="Y1111">
        <v>1</v>
      </c>
      <c r="Z1111">
        <v>50</v>
      </c>
      <c r="AB1111" t="s">
        <v>49</v>
      </c>
      <c r="AD1111" s="4" t="s">
        <v>5883</v>
      </c>
      <c r="AM1111" t="s">
        <v>3711</v>
      </c>
      <c r="AN1111" t="s">
        <v>1834</v>
      </c>
    </row>
    <row r="1112" spans="2:40" x14ac:dyDescent="0.25">
      <c r="B1112" t="s">
        <v>4471</v>
      </c>
      <c r="C1112" t="s">
        <v>5474</v>
      </c>
      <c r="D1112" t="s">
        <v>1934</v>
      </c>
      <c r="E1112" t="s">
        <v>2040</v>
      </c>
      <c r="F1112" s="3" t="s">
        <v>1359</v>
      </c>
      <c r="G1112" s="7" t="s">
        <v>5889</v>
      </c>
      <c r="H1112">
        <v>750</v>
      </c>
      <c r="I1112">
        <v>750</v>
      </c>
      <c r="N1112" t="s">
        <v>3169</v>
      </c>
      <c r="O1112">
        <v>20</v>
      </c>
      <c r="P1112" t="s">
        <v>3172</v>
      </c>
      <c r="Q1112">
        <v>1</v>
      </c>
      <c r="T1112" t="s">
        <v>1958</v>
      </c>
      <c r="Y1112">
        <v>1</v>
      </c>
      <c r="Z1112">
        <v>50</v>
      </c>
      <c r="AB1112" t="s">
        <v>58</v>
      </c>
      <c r="AD1112" s="4" t="s">
        <v>5883</v>
      </c>
      <c r="AM1112" t="s">
        <v>3711</v>
      </c>
      <c r="AN1112" t="s">
        <v>1834</v>
      </c>
    </row>
    <row r="1113" spans="2:40" x14ac:dyDescent="0.25">
      <c r="B1113" t="s">
        <v>4472</v>
      </c>
      <c r="C1113" t="s">
        <v>5475</v>
      </c>
      <c r="D1113" t="s">
        <v>1934</v>
      </c>
      <c r="E1113" t="s">
        <v>2040</v>
      </c>
      <c r="F1113" s="3" t="s">
        <v>1359</v>
      </c>
      <c r="G1113" s="7" t="s">
        <v>5889</v>
      </c>
      <c r="H1113">
        <v>750</v>
      </c>
      <c r="I1113">
        <v>750</v>
      </c>
      <c r="N1113" t="s">
        <v>3169</v>
      </c>
      <c r="O1113">
        <v>20</v>
      </c>
      <c r="P1113" t="s">
        <v>3173</v>
      </c>
      <c r="Q1113">
        <v>1</v>
      </c>
      <c r="T1113" t="s">
        <v>1958</v>
      </c>
      <c r="Y1113">
        <v>1</v>
      </c>
      <c r="Z1113">
        <v>50</v>
      </c>
      <c r="AB1113" t="s">
        <v>56</v>
      </c>
      <c r="AD1113" s="4" t="s">
        <v>5883</v>
      </c>
      <c r="AM1113" t="s">
        <v>3711</v>
      </c>
      <c r="AN1113" t="s">
        <v>1834</v>
      </c>
    </row>
    <row r="1114" spans="2:40" x14ac:dyDescent="0.25">
      <c r="B1114" t="s">
        <v>4473</v>
      </c>
      <c r="C1114" t="s">
        <v>5476</v>
      </c>
      <c r="D1114" t="s">
        <v>1934</v>
      </c>
      <c r="E1114" t="s">
        <v>2040</v>
      </c>
      <c r="F1114" s="3" t="s">
        <v>1359</v>
      </c>
      <c r="G1114" s="7" t="s">
        <v>5889</v>
      </c>
      <c r="H1114">
        <v>750</v>
      </c>
      <c r="I1114">
        <v>750</v>
      </c>
      <c r="N1114" t="s">
        <v>3169</v>
      </c>
      <c r="O1114">
        <v>20</v>
      </c>
      <c r="P1114" t="s">
        <v>3174</v>
      </c>
      <c r="Q1114">
        <v>1</v>
      </c>
      <c r="T1114" t="s">
        <v>1958</v>
      </c>
      <c r="Y1114">
        <v>1</v>
      </c>
      <c r="Z1114">
        <v>50</v>
      </c>
      <c r="AB1114" t="s">
        <v>52</v>
      </c>
      <c r="AD1114" s="4" t="s">
        <v>5883</v>
      </c>
      <c r="AM1114" t="s">
        <v>3711</v>
      </c>
      <c r="AN1114" t="s">
        <v>1834</v>
      </c>
    </row>
    <row r="1115" spans="2:40" s="4" customFormat="1" x14ac:dyDescent="0.25">
      <c r="B1115" s="4" t="s">
        <v>4468</v>
      </c>
      <c r="C1115" s="4" t="s">
        <v>5831</v>
      </c>
      <c r="D1115" s="4" t="s">
        <v>1935</v>
      </c>
      <c r="E1115" s="4" t="s">
        <v>2040</v>
      </c>
      <c r="F1115" s="5" t="s">
        <v>1359</v>
      </c>
      <c r="G1115" s="7" t="s">
        <v>5889</v>
      </c>
      <c r="H1115" s="4">
        <v>750</v>
      </c>
      <c r="I1115" s="4">
        <v>750</v>
      </c>
      <c r="O1115" s="4">
        <v>20</v>
      </c>
      <c r="P1115" s="4" t="s">
        <v>3175</v>
      </c>
      <c r="Q1115" s="4">
        <v>1</v>
      </c>
      <c r="T1115" s="4" t="s">
        <v>1958</v>
      </c>
      <c r="Y1115" s="4">
        <v>1</v>
      </c>
      <c r="Z1115" s="4">
        <v>50</v>
      </c>
      <c r="AD1115" s="4" t="s">
        <v>5883</v>
      </c>
      <c r="AM1115" s="4" t="s">
        <v>3711</v>
      </c>
      <c r="AN1115" s="4" t="s">
        <v>1834</v>
      </c>
    </row>
    <row r="1116" spans="2:40" x14ac:dyDescent="0.25">
      <c r="B1116" t="s">
        <v>4469</v>
      </c>
      <c r="C1116" t="s">
        <v>5472</v>
      </c>
      <c r="D1116" t="s">
        <v>1935</v>
      </c>
      <c r="E1116" t="s">
        <v>2040</v>
      </c>
      <c r="F1116" s="3" t="s">
        <v>1359</v>
      </c>
      <c r="G1116" s="7" t="s">
        <v>5889</v>
      </c>
      <c r="H1116">
        <v>750</v>
      </c>
      <c r="I1116">
        <v>750</v>
      </c>
      <c r="N1116" t="s">
        <v>3175</v>
      </c>
      <c r="O1116">
        <v>20</v>
      </c>
      <c r="P1116" t="s">
        <v>3176</v>
      </c>
      <c r="Q1116">
        <v>1</v>
      </c>
      <c r="T1116" t="s">
        <v>1958</v>
      </c>
      <c r="Y1116">
        <v>1</v>
      </c>
      <c r="Z1116">
        <v>50</v>
      </c>
      <c r="AB1116" t="s">
        <v>50</v>
      </c>
      <c r="AD1116" s="4" t="s">
        <v>5883</v>
      </c>
      <c r="AM1116" t="s">
        <v>3711</v>
      </c>
      <c r="AN1116" t="s">
        <v>1834</v>
      </c>
    </row>
    <row r="1117" spans="2:40" x14ac:dyDescent="0.25">
      <c r="B1117" t="s">
        <v>4470</v>
      </c>
      <c r="C1117" t="s">
        <v>5473</v>
      </c>
      <c r="D1117" t="s">
        <v>1935</v>
      </c>
      <c r="E1117" t="s">
        <v>2040</v>
      </c>
      <c r="F1117" s="3" t="s">
        <v>1359</v>
      </c>
      <c r="G1117" s="7" t="s">
        <v>5889</v>
      </c>
      <c r="H1117">
        <v>750</v>
      </c>
      <c r="I1117">
        <v>750</v>
      </c>
      <c r="N1117" t="s">
        <v>3175</v>
      </c>
      <c r="O1117">
        <v>20</v>
      </c>
      <c r="P1117" t="s">
        <v>3177</v>
      </c>
      <c r="Q1117">
        <v>1</v>
      </c>
      <c r="T1117" t="s">
        <v>1958</v>
      </c>
      <c r="Y1117">
        <v>1</v>
      </c>
      <c r="Z1117">
        <v>50</v>
      </c>
      <c r="AB1117" t="s">
        <v>49</v>
      </c>
      <c r="AD1117" s="4" t="s">
        <v>5883</v>
      </c>
      <c r="AM1117" t="s">
        <v>3711</v>
      </c>
      <c r="AN1117" t="s">
        <v>1834</v>
      </c>
    </row>
    <row r="1118" spans="2:40" x14ac:dyDescent="0.25">
      <c r="B1118" t="s">
        <v>4471</v>
      </c>
      <c r="C1118" t="s">
        <v>5474</v>
      </c>
      <c r="D1118" t="s">
        <v>1935</v>
      </c>
      <c r="E1118" t="s">
        <v>2040</v>
      </c>
      <c r="F1118" s="3" t="s">
        <v>1359</v>
      </c>
      <c r="G1118" s="7" t="s">
        <v>5889</v>
      </c>
      <c r="H1118">
        <v>750</v>
      </c>
      <c r="I1118">
        <v>750</v>
      </c>
      <c r="N1118" t="s">
        <v>3175</v>
      </c>
      <c r="O1118">
        <v>20</v>
      </c>
      <c r="P1118" t="s">
        <v>3178</v>
      </c>
      <c r="Q1118">
        <v>1</v>
      </c>
      <c r="T1118" t="s">
        <v>1958</v>
      </c>
      <c r="Y1118">
        <v>1</v>
      </c>
      <c r="Z1118">
        <v>50</v>
      </c>
      <c r="AB1118" t="s">
        <v>58</v>
      </c>
      <c r="AD1118" s="4" t="s">
        <v>5883</v>
      </c>
      <c r="AM1118" t="s">
        <v>3711</v>
      </c>
      <c r="AN1118" t="s">
        <v>1834</v>
      </c>
    </row>
    <row r="1119" spans="2:40" x14ac:dyDescent="0.25">
      <c r="B1119" t="s">
        <v>4472</v>
      </c>
      <c r="C1119" t="s">
        <v>5475</v>
      </c>
      <c r="D1119" t="s">
        <v>1935</v>
      </c>
      <c r="E1119" t="s">
        <v>2040</v>
      </c>
      <c r="F1119" s="3" t="s">
        <v>1359</v>
      </c>
      <c r="G1119" s="7" t="s">
        <v>5889</v>
      </c>
      <c r="H1119">
        <v>750</v>
      </c>
      <c r="I1119">
        <v>750</v>
      </c>
      <c r="N1119" t="s">
        <v>3175</v>
      </c>
      <c r="O1119">
        <v>20</v>
      </c>
      <c r="P1119" t="s">
        <v>3179</v>
      </c>
      <c r="Q1119">
        <v>1</v>
      </c>
      <c r="T1119" t="s">
        <v>1958</v>
      </c>
      <c r="Y1119">
        <v>1</v>
      </c>
      <c r="Z1119">
        <v>50</v>
      </c>
      <c r="AB1119" t="s">
        <v>56</v>
      </c>
      <c r="AD1119" s="4" t="s">
        <v>5883</v>
      </c>
      <c r="AM1119" t="s">
        <v>3711</v>
      </c>
      <c r="AN1119" t="s">
        <v>1834</v>
      </c>
    </row>
    <row r="1120" spans="2:40" x14ac:dyDescent="0.25">
      <c r="B1120" t="s">
        <v>4473</v>
      </c>
      <c r="C1120" t="s">
        <v>5476</v>
      </c>
      <c r="D1120" t="s">
        <v>1935</v>
      </c>
      <c r="E1120" t="s">
        <v>2040</v>
      </c>
      <c r="F1120" s="3" t="s">
        <v>1359</v>
      </c>
      <c r="G1120" s="7" t="s">
        <v>5889</v>
      </c>
      <c r="H1120">
        <v>750</v>
      </c>
      <c r="I1120">
        <v>750</v>
      </c>
      <c r="N1120" t="s">
        <v>3175</v>
      </c>
      <c r="O1120">
        <v>20</v>
      </c>
      <c r="P1120" t="s">
        <v>3180</v>
      </c>
      <c r="Q1120">
        <v>1</v>
      </c>
      <c r="T1120" t="s">
        <v>1958</v>
      </c>
      <c r="Y1120">
        <v>1</v>
      </c>
      <c r="Z1120">
        <v>50</v>
      </c>
      <c r="AB1120" t="s">
        <v>52</v>
      </c>
      <c r="AD1120" s="4" t="s">
        <v>5883</v>
      </c>
      <c r="AM1120" t="s">
        <v>3711</v>
      </c>
      <c r="AN1120" t="s">
        <v>1834</v>
      </c>
    </row>
    <row r="1121" spans="2:40" s="4" customFormat="1" x14ac:dyDescent="0.25">
      <c r="B1121" s="4" t="s">
        <v>4474</v>
      </c>
      <c r="C1121" s="4" t="s">
        <v>5832</v>
      </c>
      <c r="D1121" s="4" t="s">
        <v>1934</v>
      </c>
      <c r="E1121" s="4" t="s">
        <v>2040</v>
      </c>
      <c r="F1121" s="5" t="s">
        <v>1359</v>
      </c>
      <c r="G1121" s="7" t="s">
        <v>5889</v>
      </c>
      <c r="H1121" s="4">
        <v>750</v>
      </c>
      <c r="I1121" s="4">
        <v>750</v>
      </c>
      <c r="O1121" s="4">
        <v>20</v>
      </c>
      <c r="P1121" s="4" t="s">
        <v>3181</v>
      </c>
      <c r="Q1121" s="4">
        <v>1</v>
      </c>
      <c r="T1121" s="4" t="s">
        <v>1958</v>
      </c>
      <c r="Y1121" s="4">
        <v>1</v>
      </c>
      <c r="Z1121" s="4">
        <v>50</v>
      </c>
      <c r="AD1121" s="4" t="s">
        <v>5883</v>
      </c>
      <c r="AM1121" s="4" t="s">
        <v>3711</v>
      </c>
      <c r="AN1121" s="4" t="s">
        <v>1835</v>
      </c>
    </row>
    <row r="1122" spans="2:40" x14ac:dyDescent="0.25">
      <c r="B1122" t="s">
        <v>4475</v>
      </c>
      <c r="C1122" t="s">
        <v>5477</v>
      </c>
      <c r="D1122" t="s">
        <v>1934</v>
      </c>
      <c r="E1122" t="s">
        <v>2040</v>
      </c>
      <c r="F1122" s="3" t="s">
        <v>1359</v>
      </c>
      <c r="G1122" s="7" t="s">
        <v>5889</v>
      </c>
      <c r="H1122">
        <v>750</v>
      </c>
      <c r="I1122">
        <v>750</v>
      </c>
      <c r="N1122" t="s">
        <v>3181</v>
      </c>
      <c r="O1122">
        <v>20</v>
      </c>
      <c r="P1122" t="s">
        <v>3182</v>
      </c>
      <c r="Q1122">
        <v>1</v>
      </c>
      <c r="T1122" t="s">
        <v>1958</v>
      </c>
      <c r="Y1122">
        <v>1</v>
      </c>
      <c r="Z1122">
        <v>50</v>
      </c>
      <c r="AB1122" t="s">
        <v>50</v>
      </c>
      <c r="AD1122" s="4" t="s">
        <v>5883</v>
      </c>
      <c r="AM1122" t="s">
        <v>3711</v>
      </c>
      <c r="AN1122" t="s">
        <v>1835</v>
      </c>
    </row>
    <row r="1123" spans="2:40" x14ac:dyDescent="0.25">
      <c r="B1123" t="s">
        <v>4476</v>
      </c>
      <c r="C1123" t="s">
        <v>5478</v>
      </c>
      <c r="D1123" t="s">
        <v>1934</v>
      </c>
      <c r="E1123" t="s">
        <v>2040</v>
      </c>
      <c r="F1123" s="3" t="s">
        <v>1359</v>
      </c>
      <c r="G1123" s="7" t="s">
        <v>5889</v>
      </c>
      <c r="H1123">
        <v>750</v>
      </c>
      <c r="I1123">
        <v>750</v>
      </c>
      <c r="N1123" t="s">
        <v>3181</v>
      </c>
      <c r="O1123">
        <v>20</v>
      </c>
      <c r="P1123" t="s">
        <v>3183</v>
      </c>
      <c r="Q1123">
        <v>1</v>
      </c>
      <c r="T1123" t="s">
        <v>1958</v>
      </c>
      <c r="Y1123">
        <v>1</v>
      </c>
      <c r="Z1123">
        <v>50</v>
      </c>
      <c r="AB1123" t="s">
        <v>49</v>
      </c>
      <c r="AD1123" s="4" t="s">
        <v>5883</v>
      </c>
      <c r="AM1123" t="s">
        <v>3711</v>
      </c>
      <c r="AN1123" t="s">
        <v>1835</v>
      </c>
    </row>
    <row r="1124" spans="2:40" x14ac:dyDescent="0.25">
      <c r="B1124" t="s">
        <v>4477</v>
      </c>
      <c r="C1124" t="s">
        <v>5479</v>
      </c>
      <c r="D1124" t="s">
        <v>1934</v>
      </c>
      <c r="E1124" t="s">
        <v>2040</v>
      </c>
      <c r="F1124" s="3" t="s">
        <v>1359</v>
      </c>
      <c r="G1124" s="7" t="s">
        <v>5889</v>
      </c>
      <c r="H1124">
        <v>750</v>
      </c>
      <c r="I1124">
        <v>750</v>
      </c>
      <c r="N1124" t="s">
        <v>3181</v>
      </c>
      <c r="O1124">
        <v>20</v>
      </c>
      <c r="P1124" t="s">
        <v>3184</v>
      </c>
      <c r="Q1124">
        <v>1</v>
      </c>
      <c r="T1124" t="s">
        <v>1958</v>
      </c>
      <c r="Y1124">
        <v>1</v>
      </c>
      <c r="Z1124">
        <v>50</v>
      </c>
      <c r="AB1124" t="s">
        <v>58</v>
      </c>
      <c r="AD1124" s="4" t="s">
        <v>5883</v>
      </c>
      <c r="AM1124" t="s">
        <v>3711</v>
      </c>
      <c r="AN1124" t="s">
        <v>1835</v>
      </c>
    </row>
    <row r="1125" spans="2:40" x14ac:dyDescent="0.25">
      <c r="B1125" t="s">
        <v>4478</v>
      </c>
      <c r="C1125" t="s">
        <v>5480</v>
      </c>
      <c r="D1125" t="s">
        <v>1934</v>
      </c>
      <c r="E1125" t="s">
        <v>2040</v>
      </c>
      <c r="F1125" s="3" t="s">
        <v>1359</v>
      </c>
      <c r="G1125" s="7" t="s">
        <v>5889</v>
      </c>
      <c r="H1125">
        <v>750</v>
      </c>
      <c r="I1125">
        <v>750</v>
      </c>
      <c r="N1125" t="s">
        <v>3181</v>
      </c>
      <c r="O1125">
        <v>20</v>
      </c>
      <c r="P1125" t="s">
        <v>3185</v>
      </c>
      <c r="Q1125">
        <v>1</v>
      </c>
      <c r="T1125" t="s">
        <v>1958</v>
      </c>
      <c r="Y1125">
        <v>1</v>
      </c>
      <c r="Z1125">
        <v>50</v>
      </c>
      <c r="AB1125" t="s">
        <v>56</v>
      </c>
      <c r="AD1125" s="4" t="s">
        <v>5883</v>
      </c>
      <c r="AM1125" t="s">
        <v>3711</v>
      </c>
      <c r="AN1125" t="s">
        <v>1835</v>
      </c>
    </row>
    <row r="1126" spans="2:40" x14ac:dyDescent="0.25">
      <c r="B1126" t="s">
        <v>4479</v>
      </c>
      <c r="C1126" t="s">
        <v>5481</v>
      </c>
      <c r="D1126" t="s">
        <v>1934</v>
      </c>
      <c r="E1126" t="s">
        <v>2040</v>
      </c>
      <c r="F1126" s="3" t="s">
        <v>1359</v>
      </c>
      <c r="G1126" s="7" t="s">
        <v>5889</v>
      </c>
      <c r="H1126">
        <v>750</v>
      </c>
      <c r="I1126">
        <v>750</v>
      </c>
      <c r="N1126" t="s">
        <v>3181</v>
      </c>
      <c r="O1126">
        <v>20</v>
      </c>
      <c r="P1126" t="s">
        <v>3186</v>
      </c>
      <c r="Q1126">
        <v>1</v>
      </c>
      <c r="T1126" t="s">
        <v>1958</v>
      </c>
      <c r="Y1126">
        <v>1</v>
      </c>
      <c r="Z1126">
        <v>50</v>
      </c>
      <c r="AB1126" t="s">
        <v>52</v>
      </c>
      <c r="AD1126" s="4" t="s">
        <v>5883</v>
      </c>
      <c r="AM1126" t="s">
        <v>3711</v>
      </c>
      <c r="AN1126" t="s">
        <v>1835</v>
      </c>
    </row>
    <row r="1127" spans="2:40" s="4" customFormat="1" x14ac:dyDescent="0.25">
      <c r="B1127" s="4" t="s">
        <v>4474</v>
      </c>
      <c r="C1127" s="4" t="s">
        <v>5832</v>
      </c>
      <c r="D1127" s="4" t="s">
        <v>1935</v>
      </c>
      <c r="E1127" s="4" t="s">
        <v>2040</v>
      </c>
      <c r="F1127" s="5" t="s">
        <v>1359</v>
      </c>
      <c r="G1127" s="7" t="s">
        <v>5889</v>
      </c>
      <c r="H1127" s="4">
        <v>750</v>
      </c>
      <c r="I1127" s="4">
        <v>750</v>
      </c>
      <c r="O1127" s="4">
        <v>20</v>
      </c>
      <c r="P1127" s="4" t="s">
        <v>3187</v>
      </c>
      <c r="Q1127" s="4">
        <v>1</v>
      </c>
      <c r="T1127" s="4" t="s">
        <v>1958</v>
      </c>
      <c r="Y1127" s="4">
        <v>1</v>
      </c>
      <c r="Z1127" s="4">
        <v>50</v>
      </c>
      <c r="AD1127" s="4" t="s">
        <v>5883</v>
      </c>
      <c r="AM1127" s="4" t="s">
        <v>3711</v>
      </c>
      <c r="AN1127" s="4" t="s">
        <v>1835</v>
      </c>
    </row>
    <row r="1128" spans="2:40" x14ac:dyDescent="0.25">
      <c r="B1128" t="s">
        <v>4475</v>
      </c>
      <c r="C1128" t="s">
        <v>5477</v>
      </c>
      <c r="D1128" t="s">
        <v>1935</v>
      </c>
      <c r="E1128" t="s">
        <v>2040</v>
      </c>
      <c r="F1128" s="3" t="s">
        <v>1359</v>
      </c>
      <c r="G1128" s="7" t="s">
        <v>5889</v>
      </c>
      <c r="H1128">
        <v>750</v>
      </c>
      <c r="I1128">
        <v>750</v>
      </c>
      <c r="N1128" t="s">
        <v>3187</v>
      </c>
      <c r="O1128">
        <v>20</v>
      </c>
      <c r="P1128" t="s">
        <v>3188</v>
      </c>
      <c r="Q1128">
        <v>1</v>
      </c>
      <c r="T1128" t="s">
        <v>1958</v>
      </c>
      <c r="Y1128">
        <v>1</v>
      </c>
      <c r="Z1128">
        <v>50</v>
      </c>
      <c r="AB1128" t="s">
        <v>50</v>
      </c>
      <c r="AD1128" s="4" t="s">
        <v>5883</v>
      </c>
      <c r="AM1128" t="s">
        <v>3711</v>
      </c>
      <c r="AN1128" t="s">
        <v>1835</v>
      </c>
    </row>
    <row r="1129" spans="2:40" x14ac:dyDescent="0.25">
      <c r="B1129" t="s">
        <v>4476</v>
      </c>
      <c r="C1129" t="s">
        <v>5478</v>
      </c>
      <c r="D1129" t="s">
        <v>1935</v>
      </c>
      <c r="E1129" t="s">
        <v>2040</v>
      </c>
      <c r="F1129" s="3" t="s">
        <v>1359</v>
      </c>
      <c r="G1129" s="7" t="s">
        <v>5889</v>
      </c>
      <c r="H1129">
        <v>750</v>
      </c>
      <c r="I1129">
        <v>750</v>
      </c>
      <c r="N1129" t="s">
        <v>3187</v>
      </c>
      <c r="O1129">
        <v>20</v>
      </c>
      <c r="P1129" t="s">
        <v>3189</v>
      </c>
      <c r="Q1129">
        <v>1</v>
      </c>
      <c r="T1129" t="s">
        <v>1958</v>
      </c>
      <c r="Y1129">
        <v>1</v>
      </c>
      <c r="Z1129">
        <v>50</v>
      </c>
      <c r="AB1129" t="s">
        <v>49</v>
      </c>
      <c r="AD1129" s="4" t="s">
        <v>5883</v>
      </c>
      <c r="AM1129" t="s">
        <v>3711</v>
      </c>
      <c r="AN1129" t="s">
        <v>1835</v>
      </c>
    </row>
    <row r="1130" spans="2:40" x14ac:dyDescent="0.25">
      <c r="B1130" t="s">
        <v>4477</v>
      </c>
      <c r="C1130" t="s">
        <v>5479</v>
      </c>
      <c r="D1130" t="s">
        <v>1935</v>
      </c>
      <c r="E1130" t="s">
        <v>2040</v>
      </c>
      <c r="F1130" s="3" t="s">
        <v>1359</v>
      </c>
      <c r="G1130" s="7" t="s">
        <v>5889</v>
      </c>
      <c r="H1130">
        <v>750</v>
      </c>
      <c r="I1130">
        <v>750</v>
      </c>
      <c r="N1130" t="s">
        <v>3187</v>
      </c>
      <c r="O1130">
        <v>20</v>
      </c>
      <c r="P1130" t="s">
        <v>3190</v>
      </c>
      <c r="Q1130">
        <v>1</v>
      </c>
      <c r="T1130" t="s">
        <v>1958</v>
      </c>
      <c r="Y1130">
        <v>1</v>
      </c>
      <c r="Z1130">
        <v>50</v>
      </c>
      <c r="AB1130" t="s">
        <v>58</v>
      </c>
      <c r="AD1130" s="4" t="s">
        <v>5883</v>
      </c>
      <c r="AM1130" t="s">
        <v>3711</v>
      </c>
      <c r="AN1130" t="s">
        <v>1835</v>
      </c>
    </row>
    <row r="1131" spans="2:40" x14ac:dyDescent="0.25">
      <c r="B1131" t="s">
        <v>4478</v>
      </c>
      <c r="C1131" t="s">
        <v>5480</v>
      </c>
      <c r="D1131" t="s">
        <v>1935</v>
      </c>
      <c r="E1131" t="s">
        <v>2040</v>
      </c>
      <c r="F1131" s="3" t="s">
        <v>1359</v>
      </c>
      <c r="G1131" s="7" t="s">
        <v>5889</v>
      </c>
      <c r="H1131">
        <v>750</v>
      </c>
      <c r="I1131">
        <v>750</v>
      </c>
      <c r="N1131" t="s">
        <v>3187</v>
      </c>
      <c r="O1131">
        <v>20</v>
      </c>
      <c r="P1131" t="s">
        <v>3191</v>
      </c>
      <c r="Q1131">
        <v>1</v>
      </c>
      <c r="T1131" t="s">
        <v>1958</v>
      </c>
      <c r="Y1131">
        <v>1</v>
      </c>
      <c r="Z1131">
        <v>50</v>
      </c>
      <c r="AB1131" t="s">
        <v>56</v>
      </c>
      <c r="AD1131" s="4" t="s">
        <v>5883</v>
      </c>
      <c r="AM1131" t="s">
        <v>3711</v>
      </c>
      <c r="AN1131" t="s">
        <v>1835</v>
      </c>
    </row>
    <row r="1132" spans="2:40" x14ac:dyDescent="0.25">
      <c r="B1132" t="s">
        <v>4479</v>
      </c>
      <c r="C1132" t="s">
        <v>5481</v>
      </c>
      <c r="D1132" t="s">
        <v>1935</v>
      </c>
      <c r="E1132" t="s">
        <v>2040</v>
      </c>
      <c r="F1132" s="3" t="s">
        <v>1359</v>
      </c>
      <c r="G1132" s="7" t="s">
        <v>5889</v>
      </c>
      <c r="H1132">
        <v>750</v>
      </c>
      <c r="I1132">
        <v>750</v>
      </c>
      <c r="N1132" t="s">
        <v>3187</v>
      </c>
      <c r="O1132">
        <v>20</v>
      </c>
      <c r="P1132" t="s">
        <v>3192</v>
      </c>
      <c r="Q1132">
        <v>1</v>
      </c>
      <c r="T1132" t="s">
        <v>1958</v>
      </c>
      <c r="Y1132">
        <v>1</v>
      </c>
      <c r="Z1132">
        <v>50</v>
      </c>
      <c r="AB1132" t="s">
        <v>52</v>
      </c>
      <c r="AD1132" s="4" t="s">
        <v>5883</v>
      </c>
      <c r="AM1132" t="s">
        <v>3711</v>
      </c>
      <c r="AN1132" t="s">
        <v>1835</v>
      </c>
    </row>
    <row r="1133" spans="2:40" s="4" customFormat="1" x14ac:dyDescent="0.25">
      <c r="B1133" s="4" t="s">
        <v>4480</v>
      </c>
      <c r="C1133" s="4" t="s">
        <v>5833</v>
      </c>
      <c r="D1133" s="4" t="s">
        <v>1934</v>
      </c>
      <c r="E1133" s="4" t="s">
        <v>2040</v>
      </c>
      <c r="F1133" s="5" t="s">
        <v>1359</v>
      </c>
      <c r="G1133" s="7" t="s">
        <v>5889</v>
      </c>
      <c r="H1133" s="4">
        <v>750</v>
      </c>
      <c r="I1133" s="4">
        <v>750</v>
      </c>
      <c r="O1133" s="4">
        <v>20</v>
      </c>
      <c r="P1133" s="4" t="s">
        <v>3193</v>
      </c>
      <c r="Q1133" s="4">
        <v>1</v>
      </c>
      <c r="T1133" s="4" t="s">
        <v>1958</v>
      </c>
      <c r="Y1133" s="4">
        <v>1</v>
      </c>
      <c r="Z1133" s="4">
        <v>50</v>
      </c>
      <c r="AD1133" s="4" t="s">
        <v>5883</v>
      </c>
      <c r="AM1133" s="4" t="s">
        <v>3711</v>
      </c>
      <c r="AN1133" s="4" t="s">
        <v>1836</v>
      </c>
    </row>
    <row r="1134" spans="2:40" x14ac:dyDescent="0.25">
      <c r="B1134" t="s">
        <v>4481</v>
      </c>
      <c r="C1134" t="s">
        <v>5482</v>
      </c>
      <c r="D1134" t="s">
        <v>1934</v>
      </c>
      <c r="E1134" t="s">
        <v>2040</v>
      </c>
      <c r="F1134" s="3" t="s">
        <v>1359</v>
      </c>
      <c r="G1134" s="7" t="s">
        <v>5889</v>
      </c>
      <c r="H1134">
        <v>750</v>
      </c>
      <c r="I1134">
        <v>750</v>
      </c>
      <c r="N1134" t="s">
        <v>3193</v>
      </c>
      <c r="O1134">
        <v>20</v>
      </c>
      <c r="P1134" t="s">
        <v>3194</v>
      </c>
      <c r="Q1134">
        <v>1</v>
      </c>
      <c r="T1134" t="s">
        <v>1958</v>
      </c>
      <c r="Y1134">
        <v>1</v>
      </c>
      <c r="Z1134">
        <v>50</v>
      </c>
      <c r="AB1134" t="s">
        <v>50</v>
      </c>
      <c r="AD1134" s="4" t="s">
        <v>5883</v>
      </c>
      <c r="AM1134" t="s">
        <v>3711</v>
      </c>
      <c r="AN1134" t="s">
        <v>1836</v>
      </c>
    </row>
    <row r="1135" spans="2:40" x14ac:dyDescent="0.25">
      <c r="B1135" t="s">
        <v>4482</v>
      </c>
      <c r="C1135" t="s">
        <v>5483</v>
      </c>
      <c r="D1135" t="s">
        <v>1934</v>
      </c>
      <c r="E1135" t="s">
        <v>2040</v>
      </c>
      <c r="F1135" s="3" t="s">
        <v>1359</v>
      </c>
      <c r="G1135" s="7" t="s">
        <v>5889</v>
      </c>
      <c r="H1135">
        <v>750</v>
      </c>
      <c r="I1135">
        <v>750</v>
      </c>
      <c r="N1135" t="s">
        <v>3193</v>
      </c>
      <c r="O1135">
        <v>20</v>
      </c>
      <c r="P1135" t="s">
        <v>3195</v>
      </c>
      <c r="Q1135">
        <v>1</v>
      </c>
      <c r="T1135" t="s">
        <v>1958</v>
      </c>
      <c r="Y1135">
        <v>1</v>
      </c>
      <c r="Z1135">
        <v>50</v>
      </c>
      <c r="AB1135" t="s">
        <v>49</v>
      </c>
      <c r="AD1135" s="4" t="s">
        <v>5883</v>
      </c>
      <c r="AM1135" t="s">
        <v>3711</v>
      </c>
      <c r="AN1135" t="s">
        <v>1836</v>
      </c>
    </row>
    <row r="1136" spans="2:40" x14ac:dyDescent="0.25">
      <c r="B1136" t="s">
        <v>4483</v>
      </c>
      <c r="C1136" t="s">
        <v>5484</v>
      </c>
      <c r="D1136" t="s">
        <v>1934</v>
      </c>
      <c r="E1136" t="s">
        <v>2040</v>
      </c>
      <c r="F1136" s="3" t="s">
        <v>1359</v>
      </c>
      <c r="G1136" s="7" t="s">
        <v>5889</v>
      </c>
      <c r="H1136">
        <v>750</v>
      </c>
      <c r="I1136">
        <v>750</v>
      </c>
      <c r="N1136" t="s">
        <v>3193</v>
      </c>
      <c r="O1136">
        <v>20</v>
      </c>
      <c r="P1136" t="s">
        <v>3196</v>
      </c>
      <c r="Q1136">
        <v>1</v>
      </c>
      <c r="T1136" t="s">
        <v>1958</v>
      </c>
      <c r="Y1136">
        <v>1</v>
      </c>
      <c r="Z1136">
        <v>50</v>
      </c>
      <c r="AB1136" t="s">
        <v>58</v>
      </c>
      <c r="AD1136" s="4" t="s">
        <v>5883</v>
      </c>
      <c r="AM1136" t="s">
        <v>3711</v>
      </c>
      <c r="AN1136" t="s">
        <v>1836</v>
      </c>
    </row>
    <row r="1137" spans="2:40" x14ac:dyDescent="0.25">
      <c r="B1137" t="s">
        <v>4484</v>
      </c>
      <c r="C1137" t="s">
        <v>5485</v>
      </c>
      <c r="D1137" t="s">
        <v>1934</v>
      </c>
      <c r="E1137" t="s">
        <v>2040</v>
      </c>
      <c r="F1137" s="3" t="s">
        <v>1359</v>
      </c>
      <c r="G1137" s="7" t="s">
        <v>5889</v>
      </c>
      <c r="H1137">
        <v>750</v>
      </c>
      <c r="I1137">
        <v>750</v>
      </c>
      <c r="N1137" t="s">
        <v>3193</v>
      </c>
      <c r="O1137">
        <v>20</v>
      </c>
      <c r="P1137" t="s">
        <v>3197</v>
      </c>
      <c r="Q1137">
        <v>1</v>
      </c>
      <c r="T1137" t="s">
        <v>1958</v>
      </c>
      <c r="Y1137">
        <v>1</v>
      </c>
      <c r="Z1137">
        <v>50</v>
      </c>
      <c r="AB1137" t="s">
        <v>56</v>
      </c>
      <c r="AD1137" s="4" t="s">
        <v>5883</v>
      </c>
      <c r="AM1137" t="s">
        <v>3711</v>
      </c>
      <c r="AN1137" t="s">
        <v>1836</v>
      </c>
    </row>
    <row r="1138" spans="2:40" x14ac:dyDescent="0.25">
      <c r="B1138" t="s">
        <v>4485</v>
      </c>
      <c r="C1138" t="s">
        <v>5486</v>
      </c>
      <c r="D1138" t="s">
        <v>1934</v>
      </c>
      <c r="E1138" t="s">
        <v>2040</v>
      </c>
      <c r="F1138" s="3" t="s">
        <v>1359</v>
      </c>
      <c r="G1138" s="7" t="s">
        <v>5889</v>
      </c>
      <c r="H1138">
        <v>750</v>
      </c>
      <c r="I1138">
        <v>750</v>
      </c>
      <c r="N1138" t="s">
        <v>3193</v>
      </c>
      <c r="O1138">
        <v>20</v>
      </c>
      <c r="P1138" t="s">
        <v>3198</v>
      </c>
      <c r="Q1138">
        <v>1</v>
      </c>
      <c r="T1138" t="s">
        <v>1958</v>
      </c>
      <c r="Y1138">
        <v>1</v>
      </c>
      <c r="Z1138">
        <v>50</v>
      </c>
      <c r="AB1138" t="s">
        <v>52</v>
      </c>
      <c r="AD1138" s="4" t="s">
        <v>5883</v>
      </c>
      <c r="AM1138" t="s">
        <v>3711</v>
      </c>
      <c r="AN1138" t="s">
        <v>1836</v>
      </c>
    </row>
    <row r="1139" spans="2:40" s="4" customFormat="1" x14ac:dyDescent="0.25">
      <c r="B1139" s="4" t="s">
        <v>4486</v>
      </c>
      <c r="C1139" s="4" t="s">
        <v>5834</v>
      </c>
      <c r="D1139" s="4" t="s">
        <v>1935</v>
      </c>
      <c r="E1139" s="4" t="s">
        <v>2040</v>
      </c>
      <c r="F1139" s="5" t="s">
        <v>1359</v>
      </c>
      <c r="G1139" s="7" t="s">
        <v>5889</v>
      </c>
      <c r="H1139" s="4">
        <v>750</v>
      </c>
      <c r="I1139" s="4">
        <v>750</v>
      </c>
      <c r="O1139" s="4">
        <v>20</v>
      </c>
      <c r="P1139" s="4" t="s">
        <v>3199</v>
      </c>
      <c r="Q1139" s="4">
        <v>1</v>
      </c>
      <c r="T1139" s="4" t="s">
        <v>1958</v>
      </c>
      <c r="Y1139" s="4">
        <v>1</v>
      </c>
      <c r="Z1139" s="4">
        <v>50</v>
      </c>
      <c r="AD1139" s="4" t="s">
        <v>5883</v>
      </c>
      <c r="AM1139" s="4" t="s">
        <v>3711</v>
      </c>
      <c r="AN1139" s="4" t="s">
        <v>1837</v>
      </c>
    </row>
    <row r="1140" spans="2:40" x14ac:dyDescent="0.25">
      <c r="B1140" t="s">
        <v>4487</v>
      </c>
      <c r="C1140" t="s">
        <v>5487</v>
      </c>
      <c r="D1140" t="s">
        <v>1935</v>
      </c>
      <c r="E1140" t="s">
        <v>2040</v>
      </c>
      <c r="F1140" s="3" t="s">
        <v>1359</v>
      </c>
      <c r="G1140" s="7" t="s">
        <v>5889</v>
      </c>
      <c r="H1140">
        <v>750</v>
      </c>
      <c r="I1140">
        <v>750</v>
      </c>
      <c r="N1140" t="s">
        <v>3199</v>
      </c>
      <c r="O1140">
        <v>20</v>
      </c>
      <c r="P1140" t="s">
        <v>3200</v>
      </c>
      <c r="Q1140">
        <v>1</v>
      </c>
      <c r="T1140" t="s">
        <v>1958</v>
      </c>
      <c r="Y1140">
        <v>1</v>
      </c>
      <c r="Z1140">
        <v>50</v>
      </c>
      <c r="AB1140" t="s">
        <v>50</v>
      </c>
      <c r="AD1140" s="4" t="s">
        <v>5883</v>
      </c>
      <c r="AM1140" t="s">
        <v>3711</v>
      </c>
      <c r="AN1140" t="s">
        <v>1837</v>
      </c>
    </row>
    <row r="1141" spans="2:40" x14ac:dyDescent="0.25">
      <c r="B1141" t="s">
        <v>4488</v>
      </c>
      <c r="C1141" t="s">
        <v>5488</v>
      </c>
      <c r="D1141" t="s">
        <v>1935</v>
      </c>
      <c r="E1141" t="s">
        <v>2040</v>
      </c>
      <c r="F1141" s="3" t="s">
        <v>1359</v>
      </c>
      <c r="G1141" s="7" t="s">
        <v>5889</v>
      </c>
      <c r="H1141">
        <v>750</v>
      </c>
      <c r="I1141">
        <v>750</v>
      </c>
      <c r="N1141" t="s">
        <v>3199</v>
      </c>
      <c r="O1141">
        <v>20</v>
      </c>
      <c r="P1141" t="s">
        <v>3201</v>
      </c>
      <c r="Q1141">
        <v>1</v>
      </c>
      <c r="T1141" t="s">
        <v>1958</v>
      </c>
      <c r="Y1141">
        <v>1</v>
      </c>
      <c r="Z1141">
        <v>50</v>
      </c>
      <c r="AB1141" t="s">
        <v>49</v>
      </c>
      <c r="AD1141" s="4" t="s">
        <v>5883</v>
      </c>
      <c r="AM1141" t="s">
        <v>3711</v>
      </c>
      <c r="AN1141" t="s">
        <v>1837</v>
      </c>
    </row>
    <row r="1142" spans="2:40" x14ac:dyDescent="0.25">
      <c r="B1142" t="s">
        <v>4489</v>
      </c>
      <c r="C1142" t="s">
        <v>5489</v>
      </c>
      <c r="D1142" t="s">
        <v>1935</v>
      </c>
      <c r="E1142" t="s">
        <v>2040</v>
      </c>
      <c r="F1142" s="3" t="s">
        <v>1359</v>
      </c>
      <c r="G1142" s="7" t="s">
        <v>5889</v>
      </c>
      <c r="H1142">
        <v>750</v>
      </c>
      <c r="I1142">
        <v>750</v>
      </c>
      <c r="N1142" t="s">
        <v>3199</v>
      </c>
      <c r="O1142">
        <v>20</v>
      </c>
      <c r="P1142" t="s">
        <v>3202</v>
      </c>
      <c r="Q1142">
        <v>1</v>
      </c>
      <c r="T1142" t="s">
        <v>1958</v>
      </c>
      <c r="Y1142">
        <v>1</v>
      </c>
      <c r="Z1142">
        <v>50</v>
      </c>
      <c r="AB1142" t="s">
        <v>58</v>
      </c>
      <c r="AD1142" s="4" t="s">
        <v>5883</v>
      </c>
      <c r="AM1142" t="s">
        <v>3711</v>
      </c>
      <c r="AN1142" t="s">
        <v>1837</v>
      </c>
    </row>
    <row r="1143" spans="2:40" x14ac:dyDescent="0.25">
      <c r="B1143" t="s">
        <v>4490</v>
      </c>
      <c r="C1143" t="s">
        <v>5490</v>
      </c>
      <c r="D1143" t="s">
        <v>1935</v>
      </c>
      <c r="E1143" t="s">
        <v>2040</v>
      </c>
      <c r="F1143" s="3" t="s">
        <v>1359</v>
      </c>
      <c r="G1143" s="7" t="s">
        <v>5889</v>
      </c>
      <c r="H1143">
        <v>750</v>
      </c>
      <c r="I1143">
        <v>750</v>
      </c>
      <c r="N1143" t="s">
        <v>3199</v>
      </c>
      <c r="O1143">
        <v>20</v>
      </c>
      <c r="P1143" t="s">
        <v>3203</v>
      </c>
      <c r="Q1143">
        <v>1</v>
      </c>
      <c r="T1143" t="s">
        <v>1958</v>
      </c>
      <c r="Y1143">
        <v>1</v>
      </c>
      <c r="Z1143">
        <v>50</v>
      </c>
      <c r="AB1143" t="s">
        <v>56</v>
      </c>
      <c r="AD1143" s="4" t="s">
        <v>5883</v>
      </c>
      <c r="AM1143" t="s">
        <v>3711</v>
      </c>
      <c r="AN1143" t="s">
        <v>1837</v>
      </c>
    </row>
    <row r="1144" spans="2:40" x14ac:dyDescent="0.25">
      <c r="B1144" t="s">
        <v>4491</v>
      </c>
      <c r="C1144" t="s">
        <v>5491</v>
      </c>
      <c r="D1144" t="s">
        <v>1935</v>
      </c>
      <c r="E1144" t="s">
        <v>2040</v>
      </c>
      <c r="F1144" s="3" t="s">
        <v>1359</v>
      </c>
      <c r="G1144" s="7" t="s">
        <v>5889</v>
      </c>
      <c r="H1144">
        <v>750</v>
      </c>
      <c r="I1144">
        <v>750</v>
      </c>
      <c r="N1144" t="s">
        <v>3199</v>
      </c>
      <c r="O1144">
        <v>20</v>
      </c>
      <c r="P1144" t="s">
        <v>3204</v>
      </c>
      <c r="Q1144">
        <v>1</v>
      </c>
      <c r="T1144" t="s">
        <v>1958</v>
      </c>
      <c r="Y1144">
        <v>1</v>
      </c>
      <c r="Z1144">
        <v>50</v>
      </c>
      <c r="AB1144" t="s">
        <v>52</v>
      </c>
      <c r="AD1144" s="4" t="s">
        <v>5883</v>
      </c>
      <c r="AM1144" t="s">
        <v>3711</v>
      </c>
      <c r="AN1144" t="s">
        <v>1837</v>
      </c>
    </row>
    <row r="1145" spans="2:40" s="4" customFormat="1" x14ac:dyDescent="0.25">
      <c r="B1145" s="4" t="s">
        <v>4492</v>
      </c>
      <c r="C1145" s="4" t="s">
        <v>5835</v>
      </c>
      <c r="D1145" s="4" t="s">
        <v>1934</v>
      </c>
      <c r="E1145" s="4" t="s">
        <v>2040</v>
      </c>
      <c r="F1145" s="5" t="s">
        <v>1359</v>
      </c>
      <c r="G1145" s="7" t="s">
        <v>5889</v>
      </c>
      <c r="H1145" s="4">
        <v>650</v>
      </c>
      <c r="I1145" s="4">
        <v>650</v>
      </c>
      <c r="O1145" s="4">
        <v>20</v>
      </c>
      <c r="P1145" s="4" t="s">
        <v>3205</v>
      </c>
      <c r="Q1145" s="4">
        <v>1</v>
      </c>
      <c r="T1145" s="4" t="s">
        <v>1958</v>
      </c>
      <c r="Y1145" s="4">
        <v>1</v>
      </c>
      <c r="Z1145" s="4">
        <v>50</v>
      </c>
      <c r="AD1145" s="4" t="s">
        <v>5883</v>
      </c>
      <c r="AM1145" s="4" t="s">
        <v>3711</v>
      </c>
      <c r="AN1145" s="4" t="s">
        <v>1838</v>
      </c>
    </row>
    <row r="1146" spans="2:40" x14ac:dyDescent="0.25">
      <c r="B1146" t="s">
        <v>4493</v>
      </c>
      <c r="C1146" t="s">
        <v>5492</v>
      </c>
      <c r="D1146" t="s">
        <v>1934</v>
      </c>
      <c r="E1146" t="s">
        <v>2040</v>
      </c>
      <c r="F1146" s="3" t="s">
        <v>1359</v>
      </c>
      <c r="G1146" s="7" t="s">
        <v>5889</v>
      </c>
      <c r="H1146">
        <v>650</v>
      </c>
      <c r="I1146">
        <v>650</v>
      </c>
      <c r="N1146" t="s">
        <v>3205</v>
      </c>
      <c r="O1146">
        <v>20</v>
      </c>
      <c r="P1146" t="s">
        <v>3206</v>
      </c>
      <c r="Q1146">
        <v>1</v>
      </c>
      <c r="T1146" t="s">
        <v>1958</v>
      </c>
      <c r="Y1146">
        <v>1</v>
      </c>
      <c r="Z1146">
        <v>50</v>
      </c>
      <c r="AB1146" t="s">
        <v>50</v>
      </c>
      <c r="AD1146" s="4" t="s">
        <v>5883</v>
      </c>
      <c r="AM1146" t="s">
        <v>3711</v>
      </c>
      <c r="AN1146" t="s">
        <v>1838</v>
      </c>
    </row>
    <row r="1147" spans="2:40" x14ac:dyDescent="0.25">
      <c r="B1147" t="s">
        <v>4494</v>
      </c>
      <c r="C1147" t="s">
        <v>5493</v>
      </c>
      <c r="D1147" t="s">
        <v>1934</v>
      </c>
      <c r="E1147" t="s">
        <v>2040</v>
      </c>
      <c r="F1147" s="3" t="s">
        <v>1359</v>
      </c>
      <c r="G1147" s="7" t="s">
        <v>5889</v>
      </c>
      <c r="H1147">
        <v>650</v>
      </c>
      <c r="I1147">
        <v>650</v>
      </c>
      <c r="N1147" t="s">
        <v>3205</v>
      </c>
      <c r="O1147">
        <v>20</v>
      </c>
      <c r="P1147" t="s">
        <v>3207</v>
      </c>
      <c r="Q1147">
        <v>1</v>
      </c>
      <c r="T1147" t="s">
        <v>1958</v>
      </c>
      <c r="Y1147">
        <v>1</v>
      </c>
      <c r="Z1147">
        <v>50</v>
      </c>
      <c r="AB1147" t="s">
        <v>49</v>
      </c>
      <c r="AD1147" s="4" t="s">
        <v>5883</v>
      </c>
      <c r="AM1147" t="s">
        <v>3711</v>
      </c>
      <c r="AN1147" t="s">
        <v>1838</v>
      </c>
    </row>
    <row r="1148" spans="2:40" x14ac:dyDescent="0.25">
      <c r="B1148" t="s">
        <v>4495</v>
      </c>
      <c r="C1148" t="s">
        <v>5494</v>
      </c>
      <c r="D1148" t="s">
        <v>1934</v>
      </c>
      <c r="E1148" t="s">
        <v>2040</v>
      </c>
      <c r="F1148" s="3" t="s">
        <v>1359</v>
      </c>
      <c r="G1148" s="7" t="s">
        <v>5889</v>
      </c>
      <c r="H1148">
        <v>650</v>
      </c>
      <c r="I1148">
        <v>650</v>
      </c>
      <c r="N1148" t="s">
        <v>3205</v>
      </c>
      <c r="O1148">
        <v>20</v>
      </c>
      <c r="P1148" t="s">
        <v>3208</v>
      </c>
      <c r="Q1148">
        <v>1</v>
      </c>
      <c r="T1148" t="s">
        <v>1958</v>
      </c>
      <c r="Y1148">
        <v>1</v>
      </c>
      <c r="Z1148">
        <v>50</v>
      </c>
      <c r="AB1148" t="s">
        <v>58</v>
      </c>
      <c r="AD1148" s="4" t="s">
        <v>5883</v>
      </c>
      <c r="AM1148" t="s">
        <v>3711</v>
      </c>
      <c r="AN1148" t="s">
        <v>1838</v>
      </c>
    </row>
    <row r="1149" spans="2:40" x14ac:dyDescent="0.25">
      <c r="B1149" t="s">
        <v>4496</v>
      </c>
      <c r="C1149" t="s">
        <v>5495</v>
      </c>
      <c r="D1149" t="s">
        <v>1934</v>
      </c>
      <c r="E1149" t="s">
        <v>2040</v>
      </c>
      <c r="F1149" s="3" t="s">
        <v>1359</v>
      </c>
      <c r="G1149" s="7" t="s">
        <v>5889</v>
      </c>
      <c r="H1149">
        <v>650</v>
      </c>
      <c r="I1149">
        <v>650</v>
      </c>
      <c r="N1149" t="s">
        <v>3205</v>
      </c>
      <c r="O1149">
        <v>20</v>
      </c>
      <c r="P1149" t="s">
        <v>3209</v>
      </c>
      <c r="Q1149">
        <v>1</v>
      </c>
      <c r="T1149" t="s">
        <v>1958</v>
      </c>
      <c r="Y1149">
        <v>1</v>
      </c>
      <c r="Z1149">
        <v>50</v>
      </c>
      <c r="AB1149" t="s">
        <v>56</v>
      </c>
      <c r="AD1149" s="4" t="s">
        <v>5883</v>
      </c>
      <c r="AM1149" t="s">
        <v>3711</v>
      </c>
      <c r="AN1149" t="s">
        <v>1838</v>
      </c>
    </row>
    <row r="1150" spans="2:40" x14ac:dyDescent="0.25">
      <c r="B1150" t="s">
        <v>4497</v>
      </c>
      <c r="C1150" t="s">
        <v>5496</v>
      </c>
      <c r="D1150" t="s">
        <v>1934</v>
      </c>
      <c r="E1150" t="s">
        <v>2040</v>
      </c>
      <c r="F1150" s="3" t="s">
        <v>1359</v>
      </c>
      <c r="G1150" s="7" t="s">
        <v>5889</v>
      </c>
      <c r="H1150">
        <v>650</v>
      </c>
      <c r="I1150">
        <v>650</v>
      </c>
      <c r="N1150" t="s">
        <v>3205</v>
      </c>
      <c r="O1150">
        <v>20</v>
      </c>
      <c r="P1150" t="s">
        <v>3210</v>
      </c>
      <c r="Q1150">
        <v>1</v>
      </c>
      <c r="T1150" t="s">
        <v>1958</v>
      </c>
      <c r="Y1150">
        <v>1</v>
      </c>
      <c r="Z1150">
        <v>50</v>
      </c>
      <c r="AB1150" t="s">
        <v>52</v>
      </c>
      <c r="AD1150" s="4" t="s">
        <v>5883</v>
      </c>
      <c r="AM1150" t="s">
        <v>3711</v>
      </c>
      <c r="AN1150" t="s">
        <v>1838</v>
      </c>
    </row>
    <row r="1151" spans="2:40" s="4" customFormat="1" x14ac:dyDescent="0.25">
      <c r="B1151" s="4" t="s">
        <v>4492</v>
      </c>
      <c r="C1151" s="4" t="s">
        <v>5835</v>
      </c>
      <c r="D1151" s="4" t="s">
        <v>1935</v>
      </c>
      <c r="E1151" s="4" t="s">
        <v>2040</v>
      </c>
      <c r="F1151" s="5" t="s">
        <v>1359</v>
      </c>
      <c r="G1151" s="7" t="s">
        <v>5889</v>
      </c>
      <c r="H1151" s="4">
        <v>650</v>
      </c>
      <c r="I1151" s="4">
        <v>650</v>
      </c>
      <c r="O1151" s="4">
        <v>20</v>
      </c>
      <c r="P1151" s="4" t="s">
        <v>3211</v>
      </c>
      <c r="Q1151" s="4">
        <v>1</v>
      </c>
      <c r="T1151" s="4" t="s">
        <v>1958</v>
      </c>
      <c r="Y1151" s="4">
        <v>1</v>
      </c>
      <c r="Z1151" s="4">
        <v>50</v>
      </c>
      <c r="AD1151" s="4" t="s">
        <v>5883</v>
      </c>
      <c r="AM1151" s="4" t="s">
        <v>3711</v>
      </c>
      <c r="AN1151" s="4" t="s">
        <v>1838</v>
      </c>
    </row>
    <row r="1152" spans="2:40" x14ac:dyDescent="0.25">
      <c r="B1152" t="s">
        <v>4493</v>
      </c>
      <c r="C1152" t="s">
        <v>5492</v>
      </c>
      <c r="D1152" t="s">
        <v>1935</v>
      </c>
      <c r="E1152" t="s">
        <v>2040</v>
      </c>
      <c r="F1152" s="3" t="s">
        <v>1359</v>
      </c>
      <c r="G1152" s="7" t="s">
        <v>5889</v>
      </c>
      <c r="H1152">
        <v>650</v>
      </c>
      <c r="I1152">
        <v>650</v>
      </c>
      <c r="N1152" t="s">
        <v>3211</v>
      </c>
      <c r="O1152">
        <v>20</v>
      </c>
      <c r="P1152" t="s">
        <v>3212</v>
      </c>
      <c r="Q1152">
        <v>1</v>
      </c>
      <c r="T1152" t="s">
        <v>1958</v>
      </c>
      <c r="Y1152">
        <v>1</v>
      </c>
      <c r="Z1152">
        <v>50</v>
      </c>
      <c r="AB1152" t="s">
        <v>50</v>
      </c>
      <c r="AD1152" s="4" t="s">
        <v>5883</v>
      </c>
      <c r="AM1152" t="s">
        <v>3711</v>
      </c>
      <c r="AN1152" t="s">
        <v>1838</v>
      </c>
    </row>
    <row r="1153" spans="2:40" x14ac:dyDescent="0.25">
      <c r="B1153" t="s">
        <v>4494</v>
      </c>
      <c r="C1153" t="s">
        <v>5493</v>
      </c>
      <c r="D1153" t="s">
        <v>1935</v>
      </c>
      <c r="E1153" t="s">
        <v>2040</v>
      </c>
      <c r="F1153" s="3" t="s">
        <v>1359</v>
      </c>
      <c r="G1153" s="7" t="s">
        <v>5889</v>
      </c>
      <c r="H1153">
        <v>650</v>
      </c>
      <c r="I1153">
        <v>650</v>
      </c>
      <c r="N1153" t="s">
        <v>3211</v>
      </c>
      <c r="O1153">
        <v>20</v>
      </c>
      <c r="P1153" t="s">
        <v>3213</v>
      </c>
      <c r="Q1153">
        <v>1</v>
      </c>
      <c r="T1153" t="s">
        <v>1958</v>
      </c>
      <c r="Y1153">
        <v>1</v>
      </c>
      <c r="Z1153">
        <v>50</v>
      </c>
      <c r="AB1153" t="s">
        <v>49</v>
      </c>
      <c r="AD1153" s="4" t="s">
        <v>5883</v>
      </c>
      <c r="AM1153" t="s">
        <v>3711</v>
      </c>
      <c r="AN1153" t="s">
        <v>1838</v>
      </c>
    </row>
    <row r="1154" spans="2:40" x14ac:dyDescent="0.25">
      <c r="B1154" t="s">
        <v>4495</v>
      </c>
      <c r="C1154" t="s">
        <v>5494</v>
      </c>
      <c r="D1154" t="s">
        <v>1935</v>
      </c>
      <c r="E1154" t="s">
        <v>2040</v>
      </c>
      <c r="F1154" s="3" t="s">
        <v>1359</v>
      </c>
      <c r="G1154" s="7" t="s">
        <v>5889</v>
      </c>
      <c r="H1154">
        <v>650</v>
      </c>
      <c r="I1154">
        <v>650</v>
      </c>
      <c r="N1154" t="s">
        <v>3211</v>
      </c>
      <c r="O1154">
        <v>20</v>
      </c>
      <c r="P1154" t="s">
        <v>3214</v>
      </c>
      <c r="Q1154">
        <v>1</v>
      </c>
      <c r="T1154" t="s">
        <v>1958</v>
      </c>
      <c r="Y1154">
        <v>1</v>
      </c>
      <c r="Z1154">
        <v>50</v>
      </c>
      <c r="AB1154" t="s">
        <v>58</v>
      </c>
      <c r="AD1154" s="4" t="s">
        <v>5883</v>
      </c>
      <c r="AM1154" t="s">
        <v>3711</v>
      </c>
      <c r="AN1154" t="s">
        <v>1838</v>
      </c>
    </row>
    <row r="1155" spans="2:40" x14ac:dyDescent="0.25">
      <c r="B1155" t="s">
        <v>4496</v>
      </c>
      <c r="C1155" t="s">
        <v>5495</v>
      </c>
      <c r="D1155" t="s">
        <v>1935</v>
      </c>
      <c r="E1155" t="s">
        <v>2040</v>
      </c>
      <c r="F1155" s="3" t="s">
        <v>1359</v>
      </c>
      <c r="G1155" s="7" t="s">
        <v>5889</v>
      </c>
      <c r="H1155">
        <v>650</v>
      </c>
      <c r="I1155">
        <v>650</v>
      </c>
      <c r="N1155" t="s">
        <v>3211</v>
      </c>
      <c r="O1155">
        <v>20</v>
      </c>
      <c r="P1155" t="s">
        <v>3215</v>
      </c>
      <c r="Q1155">
        <v>1</v>
      </c>
      <c r="T1155" t="s">
        <v>1958</v>
      </c>
      <c r="Y1155">
        <v>1</v>
      </c>
      <c r="Z1155">
        <v>50</v>
      </c>
      <c r="AB1155" t="s">
        <v>56</v>
      </c>
      <c r="AD1155" s="4" t="s">
        <v>5883</v>
      </c>
      <c r="AM1155" t="s">
        <v>3711</v>
      </c>
      <c r="AN1155" t="s">
        <v>1838</v>
      </c>
    </row>
    <row r="1156" spans="2:40" x14ac:dyDescent="0.25">
      <c r="B1156" t="s">
        <v>4497</v>
      </c>
      <c r="C1156" t="s">
        <v>5496</v>
      </c>
      <c r="D1156" t="s">
        <v>1935</v>
      </c>
      <c r="E1156" t="s">
        <v>2040</v>
      </c>
      <c r="F1156" s="3" t="s">
        <v>1359</v>
      </c>
      <c r="G1156" s="7" t="s">
        <v>5889</v>
      </c>
      <c r="H1156">
        <v>650</v>
      </c>
      <c r="I1156">
        <v>650</v>
      </c>
      <c r="N1156" t="s">
        <v>3211</v>
      </c>
      <c r="O1156">
        <v>20</v>
      </c>
      <c r="P1156" t="s">
        <v>3216</v>
      </c>
      <c r="Q1156">
        <v>1</v>
      </c>
      <c r="T1156" t="s">
        <v>1958</v>
      </c>
      <c r="Y1156">
        <v>1</v>
      </c>
      <c r="Z1156">
        <v>50</v>
      </c>
      <c r="AB1156" t="s">
        <v>52</v>
      </c>
      <c r="AD1156" s="4" t="s">
        <v>5883</v>
      </c>
      <c r="AM1156" t="s">
        <v>3711</v>
      </c>
      <c r="AN1156" t="s">
        <v>1838</v>
      </c>
    </row>
    <row r="1157" spans="2:40" s="4" customFormat="1" x14ac:dyDescent="0.25">
      <c r="B1157" s="4" t="s">
        <v>4498</v>
      </c>
      <c r="C1157" s="4" t="s">
        <v>5836</v>
      </c>
      <c r="D1157" s="4" t="s">
        <v>1934</v>
      </c>
      <c r="E1157" s="4" t="s">
        <v>2040</v>
      </c>
      <c r="F1157" s="5" t="s">
        <v>1359</v>
      </c>
      <c r="G1157" s="7" t="s">
        <v>5889</v>
      </c>
      <c r="H1157" s="4">
        <v>700</v>
      </c>
      <c r="I1157" s="4">
        <v>700</v>
      </c>
      <c r="O1157" s="4">
        <v>20</v>
      </c>
      <c r="P1157" s="4" t="s">
        <v>3217</v>
      </c>
      <c r="Q1157" s="4">
        <v>1</v>
      </c>
      <c r="T1157" s="4" t="s">
        <v>1958</v>
      </c>
      <c r="Y1157" s="4">
        <v>1</v>
      </c>
      <c r="Z1157" s="4">
        <v>50</v>
      </c>
      <c r="AD1157" s="4" t="s">
        <v>5883</v>
      </c>
      <c r="AM1157" s="4" t="s">
        <v>3711</v>
      </c>
      <c r="AN1157" s="4" t="s">
        <v>1839</v>
      </c>
    </row>
    <row r="1158" spans="2:40" x14ac:dyDescent="0.25">
      <c r="B1158" t="s">
        <v>4499</v>
      </c>
      <c r="C1158" t="s">
        <v>5497</v>
      </c>
      <c r="D1158" t="s">
        <v>1934</v>
      </c>
      <c r="E1158" t="s">
        <v>2040</v>
      </c>
      <c r="F1158" s="3" t="s">
        <v>1359</v>
      </c>
      <c r="G1158" s="7" t="s">
        <v>5889</v>
      </c>
      <c r="H1158">
        <v>700</v>
      </c>
      <c r="I1158">
        <v>700</v>
      </c>
      <c r="N1158" t="s">
        <v>3217</v>
      </c>
      <c r="O1158">
        <v>20</v>
      </c>
      <c r="P1158" t="s">
        <v>3218</v>
      </c>
      <c r="Q1158">
        <v>1</v>
      </c>
      <c r="T1158" t="s">
        <v>1958</v>
      </c>
      <c r="Y1158">
        <v>1</v>
      </c>
      <c r="Z1158">
        <v>50</v>
      </c>
      <c r="AB1158" t="s">
        <v>50</v>
      </c>
      <c r="AD1158" s="4" t="s">
        <v>5883</v>
      </c>
      <c r="AM1158" t="s">
        <v>3711</v>
      </c>
      <c r="AN1158" t="s">
        <v>1839</v>
      </c>
    </row>
    <row r="1159" spans="2:40" x14ac:dyDescent="0.25">
      <c r="B1159" t="s">
        <v>4500</v>
      </c>
      <c r="C1159" t="s">
        <v>5498</v>
      </c>
      <c r="D1159" t="s">
        <v>1934</v>
      </c>
      <c r="E1159" t="s">
        <v>2040</v>
      </c>
      <c r="F1159" s="3" t="s">
        <v>1359</v>
      </c>
      <c r="G1159" s="7" t="s">
        <v>5889</v>
      </c>
      <c r="H1159">
        <v>700</v>
      </c>
      <c r="I1159">
        <v>700</v>
      </c>
      <c r="N1159" t="s">
        <v>3217</v>
      </c>
      <c r="O1159">
        <v>20</v>
      </c>
      <c r="P1159" t="s">
        <v>3219</v>
      </c>
      <c r="Q1159">
        <v>1</v>
      </c>
      <c r="T1159" t="s">
        <v>1958</v>
      </c>
      <c r="Y1159">
        <v>1</v>
      </c>
      <c r="Z1159">
        <v>50</v>
      </c>
      <c r="AB1159" t="s">
        <v>49</v>
      </c>
      <c r="AD1159" s="4" t="s">
        <v>5883</v>
      </c>
      <c r="AM1159" t="s">
        <v>3711</v>
      </c>
      <c r="AN1159" t="s">
        <v>1839</v>
      </c>
    </row>
    <row r="1160" spans="2:40" x14ac:dyDescent="0.25">
      <c r="B1160" t="s">
        <v>4501</v>
      </c>
      <c r="C1160" t="s">
        <v>5499</v>
      </c>
      <c r="D1160" t="s">
        <v>1934</v>
      </c>
      <c r="E1160" t="s">
        <v>2040</v>
      </c>
      <c r="F1160" s="3" t="s">
        <v>1359</v>
      </c>
      <c r="G1160" s="7" t="s">
        <v>5889</v>
      </c>
      <c r="H1160">
        <v>700</v>
      </c>
      <c r="I1160">
        <v>700</v>
      </c>
      <c r="N1160" t="s">
        <v>3217</v>
      </c>
      <c r="O1160">
        <v>20</v>
      </c>
      <c r="P1160" t="s">
        <v>3220</v>
      </c>
      <c r="Q1160">
        <v>1</v>
      </c>
      <c r="T1160" t="s">
        <v>1958</v>
      </c>
      <c r="Y1160">
        <v>1</v>
      </c>
      <c r="Z1160">
        <v>50</v>
      </c>
      <c r="AB1160" t="s">
        <v>58</v>
      </c>
      <c r="AD1160" s="4" t="s">
        <v>5883</v>
      </c>
      <c r="AM1160" t="s">
        <v>3711</v>
      </c>
      <c r="AN1160" t="s">
        <v>1839</v>
      </c>
    </row>
    <row r="1161" spans="2:40" x14ac:dyDescent="0.25">
      <c r="B1161" t="s">
        <v>4502</v>
      </c>
      <c r="C1161" t="s">
        <v>5500</v>
      </c>
      <c r="D1161" t="s">
        <v>1934</v>
      </c>
      <c r="E1161" t="s">
        <v>2040</v>
      </c>
      <c r="F1161" s="3" t="s">
        <v>1359</v>
      </c>
      <c r="G1161" s="7" t="s">
        <v>5889</v>
      </c>
      <c r="H1161">
        <v>700</v>
      </c>
      <c r="I1161">
        <v>700</v>
      </c>
      <c r="N1161" t="s">
        <v>3217</v>
      </c>
      <c r="O1161">
        <v>20</v>
      </c>
      <c r="P1161" t="s">
        <v>3221</v>
      </c>
      <c r="Q1161">
        <v>1</v>
      </c>
      <c r="T1161" t="s">
        <v>1958</v>
      </c>
      <c r="Y1161">
        <v>1</v>
      </c>
      <c r="Z1161">
        <v>50</v>
      </c>
      <c r="AB1161" t="s">
        <v>56</v>
      </c>
      <c r="AD1161" s="4" t="s">
        <v>5883</v>
      </c>
      <c r="AM1161" t="s">
        <v>3711</v>
      </c>
      <c r="AN1161" t="s">
        <v>1839</v>
      </c>
    </row>
    <row r="1162" spans="2:40" x14ac:dyDescent="0.25">
      <c r="B1162" t="s">
        <v>4503</v>
      </c>
      <c r="C1162" t="s">
        <v>5501</v>
      </c>
      <c r="D1162" t="s">
        <v>1934</v>
      </c>
      <c r="E1162" t="s">
        <v>2040</v>
      </c>
      <c r="F1162" s="3" t="s">
        <v>1359</v>
      </c>
      <c r="G1162" s="7" t="s">
        <v>5889</v>
      </c>
      <c r="H1162">
        <v>700</v>
      </c>
      <c r="I1162">
        <v>700</v>
      </c>
      <c r="N1162" t="s">
        <v>3217</v>
      </c>
      <c r="O1162">
        <v>20</v>
      </c>
      <c r="P1162" t="s">
        <v>3222</v>
      </c>
      <c r="Q1162">
        <v>1</v>
      </c>
      <c r="T1162" t="s">
        <v>1958</v>
      </c>
      <c r="Y1162">
        <v>1</v>
      </c>
      <c r="Z1162">
        <v>50</v>
      </c>
      <c r="AB1162" t="s">
        <v>52</v>
      </c>
      <c r="AD1162" s="4" t="s">
        <v>5883</v>
      </c>
      <c r="AM1162" t="s">
        <v>3711</v>
      </c>
      <c r="AN1162" t="s">
        <v>1839</v>
      </c>
    </row>
    <row r="1163" spans="2:40" s="4" customFormat="1" x14ac:dyDescent="0.25">
      <c r="B1163" s="4" t="s">
        <v>4498</v>
      </c>
      <c r="C1163" s="4" t="s">
        <v>5836</v>
      </c>
      <c r="D1163" s="4" t="s">
        <v>1935</v>
      </c>
      <c r="E1163" s="4" t="s">
        <v>2040</v>
      </c>
      <c r="F1163" s="5" t="s">
        <v>1359</v>
      </c>
      <c r="G1163" s="7" t="s">
        <v>5889</v>
      </c>
      <c r="H1163" s="4">
        <v>700</v>
      </c>
      <c r="I1163" s="4">
        <v>700</v>
      </c>
      <c r="O1163" s="4">
        <v>20</v>
      </c>
      <c r="P1163" s="4" t="s">
        <v>3223</v>
      </c>
      <c r="Q1163" s="4">
        <v>1</v>
      </c>
      <c r="T1163" s="4" t="s">
        <v>1958</v>
      </c>
      <c r="Y1163" s="4">
        <v>1</v>
      </c>
      <c r="Z1163" s="4">
        <v>50</v>
      </c>
      <c r="AD1163" s="4" t="s">
        <v>5883</v>
      </c>
      <c r="AM1163" s="4" t="s">
        <v>3711</v>
      </c>
      <c r="AN1163" s="4" t="s">
        <v>1839</v>
      </c>
    </row>
    <row r="1164" spans="2:40" x14ac:dyDescent="0.25">
      <c r="B1164" t="s">
        <v>4499</v>
      </c>
      <c r="C1164" t="s">
        <v>5497</v>
      </c>
      <c r="D1164" t="s">
        <v>1935</v>
      </c>
      <c r="E1164" t="s">
        <v>2040</v>
      </c>
      <c r="F1164" s="3" t="s">
        <v>1359</v>
      </c>
      <c r="G1164" s="7" t="s">
        <v>5889</v>
      </c>
      <c r="H1164">
        <v>700</v>
      </c>
      <c r="I1164">
        <v>700</v>
      </c>
      <c r="N1164" t="s">
        <v>3223</v>
      </c>
      <c r="O1164">
        <v>20</v>
      </c>
      <c r="P1164" t="s">
        <v>3224</v>
      </c>
      <c r="Q1164">
        <v>1</v>
      </c>
      <c r="T1164" t="s">
        <v>1958</v>
      </c>
      <c r="Y1164">
        <v>1</v>
      </c>
      <c r="Z1164">
        <v>50</v>
      </c>
      <c r="AB1164" t="s">
        <v>50</v>
      </c>
      <c r="AD1164" s="4" t="s">
        <v>5883</v>
      </c>
      <c r="AM1164" t="s">
        <v>3711</v>
      </c>
      <c r="AN1164" t="s">
        <v>1839</v>
      </c>
    </row>
    <row r="1165" spans="2:40" x14ac:dyDescent="0.25">
      <c r="B1165" t="s">
        <v>4500</v>
      </c>
      <c r="C1165" t="s">
        <v>5498</v>
      </c>
      <c r="D1165" t="s">
        <v>1935</v>
      </c>
      <c r="E1165" t="s">
        <v>2040</v>
      </c>
      <c r="F1165" s="3" t="s">
        <v>1359</v>
      </c>
      <c r="G1165" s="7" t="s">
        <v>5889</v>
      </c>
      <c r="H1165">
        <v>700</v>
      </c>
      <c r="I1165">
        <v>700</v>
      </c>
      <c r="N1165" t="s">
        <v>3223</v>
      </c>
      <c r="O1165">
        <v>20</v>
      </c>
      <c r="P1165" t="s">
        <v>3225</v>
      </c>
      <c r="Q1165">
        <v>1</v>
      </c>
      <c r="T1165" t="s">
        <v>1958</v>
      </c>
      <c r="Y1165">
        <v>1</v>
      </c>
      <c r="Z1165">
        <v>50</v>
      </c>
      <c r="AB1165" t="s">
        <v>49</v>
      </c>
      <c r="AD1165" s="4" t="s">
        <v>5883</v>
      </c>
      <c r="AM1165" t="s">
        <v>3711</v>
      </c>
      <c r="AN1165" t="s">
        <v>1839</v>
      </c>
    </row>
    <row r="1166" spans="2:40" x14ac:dyDescent="0.25">
      <c r="B1166" t="s">
        <v>4501</v>
      </c>
      <c r="C1166" t="s">
        <v>5499</v>
      </c>
      <c r="D1166" t="s">
        <v>1935</v>
      </c>
      <c r="E1166" t="s">
        <v>2040</v>
      </c>
      <c r="F1166" s="3" t="s">
        <v>1359</v>
      </c>
      <c r="G1166" s="7" t="s">
        <v>5889</v>
      </c>
      <c r="H1166">
        <v>700</v>
      </c>
      <c r="I1166">
        <v>700</v>
      </c>
      <c r="N1166" t="s">
        <v>3223</v>
      </c>
      <c r="O1166">
        <v>20</v>
      </c>
      <c r="P1166" t="s">
        <v>3226</v>
      </c>
      <c r="Q1166">
        <v>1</v>
      </c>
      <c r="T1166" t="s">
        <v>1958</v>
      </c>
      <c r="Y1166">
        <v>1</v>
      </c>
      <c r="Z1166">
        <v>50</v>
      </c>
      <c r="AB1166" t="s">
        <v>58</v>
      </c>
      <c r="AD1166" s="4" t="s">
        <v>5883</v>
      </c>
      <c r="AM1166" t="s">
        <v>3711</v>
      </c>
      <c r="AN1166" t="s">
        <v>1839</v>
      </c>
    </row>
    <row r="1167" spans="2:40" x14ac:dyDescent="0.25">
      <c r="B1167" t="s">
        <v>4502</v>
      </c>
      <c r="C1167" t="s">
        <v>5500</v>
      </c>
      <c r="D1167" t="s">
        <v>1935</v>
      </c>
      <c r="E1167" t="s">
        <v>2040</v>
      </c>
      <c r="F1167" s="3" t="s">
        <v>1359</v>
      </c>
      <c r="G1167" s="7" t="s">
        <v>5889</v>
      </c>
      <c r="H1167">
        <v>700</v>
      </c>
      <c r="I1167">
        <v>700</v>
      </c>
      <c r="N1167" t="s">
        <v>3223</v>
      </c>
      <c r="O1167">
        <v>20</v>
      </c>
      <c r="P1167" t="s">
        <v>3227</v>
      </c>
      <c r="Q1167">
        <v>1</v>
      </c>
      <c r="T1167" t="s">
        <v>1958</v>
      </c>
      <c r="Y1167">
        <v>1</v>
      </c>
      <c r="Z1167">
        <v>50</v>
      </c>
      <c r="AB1167" t="s">
        <v>56</v>
      </c>
      <c r="AD1167" s="4" t="s">
        <v>5883</v>
      </c>
      <c r="AM1167" t="s">
        <v>3711</v>
      </c>
      <c r="AN1167" t="s">
        <v>1839</v>
      </c>
    </row>
    <row r="1168" spans="2:40" x14ac:dyDescent="0.25">
      <c r="B1168" t="s">
        <v>4503</v>
      </c>
      <c r="C1168" t="s">
        <v>5501</v>
      </c>
      <c r="D1168" t="s">
        <v>1935</v>
      </c>
      <c r="E1168" t="s">
        <v>2040</v>
      </c>
      <c r="F1168" s="3" t="s">
        <v>1359</v>
      </c>
      <c r="G1168" s="7" t="s">
        <v>5889</v>
      </c>
      <c r="H1168">
        <v>700</v>
      </c>
      <c r="I1168">
        <v>700</v>
      </c>
      <c r="N1168" t="s">
        <v>3223</v>
      </c>
      <c r="O1168">
        <v>20</v>
      </c>
      <c r="P1168" t="s">
        <v>3228</v>
      </c>
      <c r="Q1168">
        <v>1</v>
      </c>
      <c r="T1168" t="s">
        <v>1958</v>
      </c>
      <c r="Y1168">
        <v>1</v>
      </c>
      <c r="Z1168">
        <v>50</v>
      </c>
      <c r="AB1168" t="s">
        <v>52</v>
      </c>
      <c r="AD1168" s="4" t="s">
        <v>5883</v>
      </c>
      <c r="AM1168" t="s">
        <v>3711</v>
      </c>
      <c r="AN1168" t="s">
        <v>1839</v>
      </c>
    </row>
    <row r="1169" spans="2:40" s="4" customFormat="1" x14ac:dyDescent="0.25">
      <c r="B1169" s="4" t="s">
        <v>4504</v>
      </c>
      <c r="C1169" s="4" t="s">
        <v>5837</v>
      </c>
      <c r="D1169" s="4" t="s">
        <v>1934</v>
      </c>
      <c r="E1169" s="4" t="s">
        <v>2040</v>
      </c>
      <c r="F1169" s="5" t="s">
        <v>1359</v>
      </c>
      <c r="G1169" s="7" t="s">
        <v>5889</v>
      </c>
      <c r="H1169" s="4">
        <v>700</v>
      </c>
      <c r="I1169" s="4">
        <v>700</v>
      </c>
      <c r="O1169" s="4">
        <v>20</v>
      </c>
      <c r="P1169" s="4" t="s">
        <v>3229</v>
      </c>
      <c r="Q1169" s="4">
        <v>1</v>
      </c>
      <c r="T1169" s="4" t="s">
        <v>1958</v>
      </c>
      <c r="Y1169" s="4">
        <v>1</v>
      </c>
      <c r="Z1169" s="4">
        <v>50</v>
      </c>
      <c r="AD1169" s="4" t="s">
        <v>5883</v>
      </c>
      <c r="AM1169" s="4" t="s">
        <v>3711</v>
      </c>
      <c r="AN1169" s="4" t="s">
        <v>1840</v>
      </c>
    </row>
    <row r="1170" spans="2:40" x14ac:dyDescent="0.25">
      <c r="B1170" t="s">
        <v>4505</v>
      </c>
      <c r="C1170" t="s">
        <v>5502</v>
      </c>
      <c r="D1170" t="s">
        <v>1934</v>
      </c>
      <c r="E1170" t="s">
        <v>2040</v>
      </c>
      <c r="F1170" s="3" t="s">
        <v>1359</v>
      </c>
      <c r="G1170" s="7" t="s">
        <v>5889</v>
      </c>
      <c r="H1170">
        <v>700</v>
      </c>
      <c r="I1170">
        <v>700</v>
      </c>
      <c r="N1170" t="s">
        <v>3229</v>
      </c>
      <c r="O1170">
        <v>20</v>
      </c>
      <c r="P1170" t="s">
        <v>3230</v>
      </c>
      <c r="Q1170">
        <v>1</v>
      </c>
      <c r="T1170" t="s">
        <v>1958</v>
      </c>
      <c r="Y1170">
        <v>1</v>
      </c>
      <c r="Z1170">
        <v>50</v>
      </c>
      <c r="AB1170" t="s">
        <v>50</v>
      </c>
      <c r="AD1170" s="4" t="s">
        <v>5883</v>
      </c>
      <c r="AM1170" t="s">
        <v>3711</v>
      </c>
      <c r="AN1170" t="s">
        <v>1840</v>
      </c>
    </row>
    <row r="1171" spans="2:40" x14ac:dyDescent="0.25">
      <c r="B1171" t="s">
        <v>4506</v>
      </c>
      <c r="C1171" t="s">
        <v>5503</v>
      </c>
      <c r="D1171" t="s">
        <v>1934</v>
      </c>
      <c r="E1171" t="s">
        <v>2040</v>
      </c>
      <c r="F1171" s="3" t="s">
        <v>1359</v>
      </c>
      <c r="G1171" s="7" t="s">
        <v>5889</v>
      </c>
      <c r="H1171">
        <v>700</v>
      </c>
      <c r="I1171">
        <v>700</v>
      </c>
      <c r="N1171" t="s">
        <v>3229</v>
      </c>
      <c r="O1171">
        <v>20</v>
      </c>
      <c r="P1171" t="s">
        <v>3231</v>
      </c>
      <c r="Q1171">
        <v>1</v>
      </c>
      <c r="T1171" t="s">
        <v>1958</v>
      </c>
      <c r="Y1171">
        <v>1</v>
      </c>
      <c r="Z1171">
        <v>50</v>
      </c>
      <c r="AB1171" t="s">
        <v>49</v>
      </c>
      <c r="AD1171" s="4" t="s">
        <v>5883</v>
      </c>
      <c r="AM1171" t="s">
        <v>3711</v>
      </c>
      <c r="AN1171" t="s">
        <v>1840</v>
      </c>
    </row>
    <row r="1172" spans="2:40" x14ac:dyDescent="0.25">
      <c r="B1172" t="s">
        <v>4507</v>
      </c>
      <c r="C1172" t="s">
        <v>5504</v>
      </c>
      <c r="D1172" t="s">
        <v>1934</v>
      </c>
      <c r="E1172" t="s">
        <v>2040</v>
      </c>
      <c r="F1172" s="3" t="s">
        <v>1359</v>
      </c>
      <c r="G1172" s="7" t="s">
        <v>5889</v>
      </c>
      <c r="H1172">
        <v>700</v>
      </c>
      <c r="I1172">
        <v>700</v>
      </c>
      <c r="N1172" t="s">
        <v>3229</v>
      </c>
      <c r="O1172">
        <v>20</v>
      </c>
      <c r="P1172" t="s">
        <v>3232</v>
      </c>
      <c r="Q1172">
        <v>1</v>
      </c>
      <c r="T1172" t="s">
        <v>1958</v>
      </c>
      <c r="Y1172">
        <v>1</v>
      </c>
      <c r="Z1172">
        <v>50</v>
      </c>
      <c r="AB1172" t="s">
        <v>58</v>
      </c>
      <c r="AD1172" s="4" t="s">
        <v>5883</v>
      </c>
      <c r="AM1172" t="s">
        <v>3711</v>
      </c>
      <c r="AN1172" t="s">
        <v>1840</v>
      </c>
    </row>
    <row r="1173" spans="2:40" x14ac:dyDescent="0.25">
      <c r="B1173" t="s">
        <v>4508</v>
      </c>
      <c r="C1173" t="s">
        <v>5505</v>
      </c>
      <c r="D1173" t="s">
        <v>1934</v>
      </c>
      <c r="E1173" t="s">
        <v>2040</v>
      </c>
      <c r="F1173" s="3" t="s">
        <v>1359</v>
      </c>
      <c r="G1173" s="7" t="s">
        <v>5889</v>
      </c>
      <c r="H1173">
        <v>700</v>
      </c>
      <c r="I1173">
        <v>700</v>
      </c>
      <c r="N1173" t="s">
        <v>3229</v>
      </c>
      <c r="O1173">
        <v>20</v>
      </c>
      <c r="P1173" t="s">
        <v>3233</v>
      </c>
      <c r="Q1173">
        <v>1</v>
      </c>
      <c r="T1173" t="s">
        <v>1958</v>
      </c>
      <c r="Y1173">
        <v>1</v>
      </c>
      <c r="Z1173">
        <v>50</v>
      </c>
      <c r="AB1173" t="s">
        <v>56</v>
      </c>
      <c r="AD1173" s="4" t="s">
        <v>5883</v>
      </c>
      <c r="AM1173" t="s">
        <v>3711</v>
      </c>
      <c r="AN1173" t="s">
        <v>1840</v>
      </c>
    </row>
    <row r="1174" spans="2:40" x14ac:dyDescent="0.25">
      <c r="B1174" t="s">
        <v>4509</v>
      </c>
      <c r="C1174" t="s">
        <v>5506</v>
      </c>
      <c r="D1174" t="s">
        <v>1934</v>
      </c>
      <c r="E1174" t="s">
        <v>2040</v>
      </c>
      <c r="F1174" s="3" t="s">
        <v>1359</v>
      </c>
      <c r="G1174" s="7" t="s">
        <v>5889</v>
      </c>
      <c r="H1174">
        <v>700</v>
      </c>
      <c r="I1174">
        <v>700</v>
      </c>
      <c r="N1174" t="s">
        <v>3229</v>
      </c>
      <c r="O1174">
        <v>20</v>
      </c>
      <c r="P1174" t="s">
        <v>3234</v>
      </c>
      <c r="Q1174">
        <v>1</v>
      </c>
      <c r="T1174" t="s">
        <v>1958</v>
      </c>
      <c r="Y1174">
        <v>1</v>
      </c>
      <c r="Z1174">
        <v>50</v>
      </c>
      <c r="AB1174" t="s">
        <v>52</v>
      </c>
      <c r="AD1174" s="4" t="s">
        <v>5883</v>
      </c>
      <c r="AM1174" t="s">
        <v>3711</v>
      </c>
      <c r="AN1174" t="s">
        <v>1840</v>
      </c>
    </row>
    <row r="1175" spans="2:40" s="4" customFormat="1" x14ac:dyDescent="0.25">
      <c r="B1175" s="4" t="s">
        <v>4504</v>
      </c>
      <c r="C1175" s="4" t="s">
        <v>5837</v>
      </c>
      <c r="D1175" s="4" t="s">
        <v>1935</v>
      </c>
      <c r="E1175" s="4" t="s">
        <v>2040</v>
      </c>
      <c r="F1175" s="5" t="s">
        <v>1359</v>
      </c>
      <c r="G1175" s="7" t="s">
        <v>5889</v>
      </c>
      <c r="H1175" s="4">
        <v>700</v>
      </c>
      <c r="I1175" s="4">
        <v>700</v>
      </c>
      <c r="O1175" s="4">
        <v>20</v>
      </c>
      <c r="P1175" s="4" t="s">
        <v>3235</v>
      </c>
      <c r="Q1175" s="4">
        <v>1</v>
      </c>
      <c r="T1175" s="4" t="s">
        <v>1958</v>
      </c>
      <c r="Y1175" s="4">
        <v>1</v>
      </c>
      <c r="Z1175" s="4">
        <v>50</v>
      </c>
      <c r="AD1175" s="4" t="s">
        <v>5883</v>
      </c>
      <c r="AM1175" s="4" t="s">
        <v>3711</v>
      </c>
      <c r="AN1175" s="4" t="s">
        <v>1840</v>
      </c>
    </row>
    <row r="1176" spans="2:40" x14ac:dyDescent="0.25">
      <c r="B1176" t="s">
        <v>4505</v>
      </c>
      <c r="C1176" t="s">
        <v>5502</v>
      </c>
      <c r="D1176" t="s">
        <v>1935</v>
      </c>
      <c r="E1176" t="s">
        <v>2040</v>
      </c>
      <c r="F1176" s="3" t="s">
        <v>1359</v>
      </c>
      <c r="G1176" s="7" t="s">
        <v>5889</v>
      </c>
      <c r="H1176">
        <v>700</v>
      </c>
      <c r="I1176">
        <v>700</v>
      </c>
      <c r="N1176" t="s">
        <v>3235</v>
      </c>
      <c r="O1176">
        <v>20</v>
      </c>
      <c r="P1176" t="s">
        <v>3236</v>
      </c>
      <c r="Q1176">
        <v>1</v>
      </c>
      <c r="T1176" t="s">
        <v>1958</v>
      </c>
      <c r="Y1176">
        <v>1</v>
      </c>
      <c r="Z1176">
        <v>50</v>
      </c>
      <c r="AB1176" t="s">
        <v>50</v>
      </c>
      <c r="AD1176" s="4" t="s">
        <v>5883</v>
      </c>
      <c r="AM1176" t="s">
        <v>3711</v>
      </c>
      <c r="AN1176" t="s">
        <v>1840</v>
      </c>
    </row>
    <row r="1177" spans="2:40" x14ac:dyDescent="0.25">
      <c r="B1177" t="s">
        <v>4506</v>
      </c>
      <c r="C1177" t="s">
        <v>5503</v>
      </c>
      <c r="D1177" t="s">
        <v>1935</v>
      </c>
      <c r="E1177" t="s">
        <v>2040</v>
      </c>
      <c r="F1177" s="3" t="s">
        <v>1359</v>
      </c>
      <c r="G1177" s="7" t="s">
        <v>5889</v>
      </c>
      <c r="H1177">
        <v>700</v>
      </c>
      <c r="I1177">
        <v>700</v>
      </c>
      <c r="N1177" t="s">
        <v>3235</v>
      </c>
      <c r="O1177">
        <v>20</v>
      </c>
      <c r="P1177" t="s">
        <v>3237</v>
      </c>
      <c r="Q1177">
        <v>1</v>
      </c>
      <c r="T1177" t="s">
        <v>1958</v>
      </c>
      <c r="Y1177">
        <v>1</v>
      </c>
      <c r="Z1177">
        <v>50</v>
      </c>
      <c r="AB1177" t="s">
        <v>49</v>
      </c>
      <c r="AD1177" s="4" t="s">
        <v>5883</v>
      </c>
      <c r="AM1177" t="s">
        <v>3711</v>
      </c>
      <c r="AN1177" t="s">
        <v>1840</v>
      </c>
    </row>
    <row r="1178" spans="2:40" x14ac:dyDescent="0.25">
      <c r="B1178" t="s">
        <v>4507</v>
      </c>
      <c r="C1178" t="s">
        <v>5504</v>
      </c>
      <c r="D1178" t="s">
        <v>1935</v>
      </c>
      <c r="E1178" t="s">
        <v>2040</v>
      </c>
      <c r="F1178" s="3" t="s">
        <v>1359</v>
      </c>
      <c r="G1178" s="7" t="s">
        <v>5889</v>
      </c>
      <c r="H1178">
        <v>700</v>
      </c>
      <c r="I1178">
        <v>700</v>
      </c>
      <c r="N1178" t="s">
        <v>3235</v>
      </c>
      <c r="O1178">
        <v>20</v>
      </c>
      <c r="P1178" t="s">
        <v>3238</v>
      </c>
      <c r="Q1178">
        <v>1</v>
      </c>
      <c r="T1178" t="s">
        <v>1958</v>
      </c>
      <c r="Y1178">
        <v>1</v>
      </c>
      <c r="Z1178">
        <v>50</v>
      </c>
      <c r="AB1178" t="s">
        <v>58</v>
      </c>
      <c r="AD1178" s="4" t="s">
        <v>5883</v>
      </c>
      <c r="AM1178" t="s">
        <v>3711</v>
      </c>
      <c r="AN1178" t="s">
        <v>1840</v>
      </c>
    </row>
    <row r="1179" spans="2:40" x14ac:dyDescent="0.25">
      <c r="B1179" t="s">
        <v>4508</v>
      </c>
      <c r="C1179" t="s">
        <v>5505</v>
      </c>
      <c r="D1179" t="s">
        <v>1935</v>
      </c>
      <c r="E1179" t="s">
        <v>2040</v>
      </c>
      <c r="F1179" s="3" t="s">
        <v>1359</v>
      </c>
      <c r="G1179" s="7" t="s">
        <v>5889</v>
      </c>
      <c r="H1179">
        <v>700</v>
      </c>
      <c r="I1179">
        <v>700</v>
      </c>
      <c r="N1179" t="s">
        <v>3235</v>
      </c>
      <c r="O1179">
        <v>20</v>
      </c>
      <c r="P1179" t="s">
        <v>3239</v>
      </c>
      <c r="Q1179">
        <v>1</v>
      </c>
      <c r="T1179" t="s">
        <v>1958</v>
      </c>
      <c r="Y1179">
        <v>1</v>
      </c>
      <c r="Z1179">
        <v>50</v>
      </c>
      <c r="AB1179" t="s">
        <v>56</v>
      </c>
      <c r="AD1179" s="4" t="s">
        <v>5883</v>
      </c>
      <c r="AM1179" t="s">
        <v>3711</v>
      </c>
      <c r="AN1179" t="s">
        <v>1840</v>
      </c>
    </row>
    <row r="1180" spans="2:40" x14ac:dyDescent="0.25">
      <c r="B1180" t="s">
        <v>4509</v>
      </c>
      <c r="C1180" t="s">
        <v>5506</v>
      </c>
      <c r="D1180" t="s">
        <v>1935</v>
      </c>
      <c r="E1180" t="s">
        <v>2040</v>
      </c>
      <c r="F1180" s="3" t="s">
        <v>1359</v>
      </c>
      <c r="G1180" s="7" t="s">
        <v>5889</v>
      </c>
      <c r="H1180">
        <v>700</v>
      </c>
      <c r="I1180">
        <v>700</v>
      </c>
      <c r="N1180" t="s">
        <v>3235</v>
      </c>
      <c r="O1180">
        <v>20</v>
      </c>
      <c r="P1180" t="s">
        <v>3240</v>
      </c>
      <c r="Q1180">
        <v>1</v>
      </c>
      <c r="T1180" t="s">
        <v>1958</v>
      </c>
      <c r="Y1180">
        <v>1</v>
      </c>
      <c r="Z1180">
        <v>50</v>
      </c>
      <c r="AB1180" t="s">
        <v>52</v>
      </c>
      <c r="AD1180" s="4" t="s">
        <v>5883</v>
      </c>
      <c r="AM1180" t="s">
        <v>3711</v>
      </c>
      <c r="AN1180" t="s">
        <v>1840</v>
      </c>
    </row>
    <row r="1181" spans="2:40" s="4" customFormat="1" x14ac:dyDescent="0.25">
      <c r="B1181" s="4" t="s">
        <v>4510</v>
      </c>
      <c r="C1181" s="4" t="s">
        <v>5838</v>
      </c>
      <c r="D1181" s="4" t="s">
        <v>1934</v>
      </c>
      <c r="E1181" s="4" t="s">
        <v>2040</v>
      </c>
      <c r="F1181" s="5" t="s">
        <v>1359</v>
      </c>
      <c r="G1181" s="7" t="s">
        <v>5889</v>
      </c>
      <c r="H1181" s="4">
        <v>700</v>
      </c>
      <c r="I1181" s="4">
        <v>700</v>
      </c>
      <c r="O1181" s="4">
        <v>20</v>
      </c>
      <c r="P1181" s="4" t="s">
        <v>3241</v>
      </c>
      <c r="Q1181" s="4">
        <v>1</v>
      </c>
      <c r="T1181" s="4" t="s">
        <v>1958</v>
      </c>
      <c r="Y1181" s="4">
        <v>1</v>
      </c>
      <c r="Z1181" s="4">
        <v>50</v>
      </c>
      <c r="AD1181" s="4" t="s">
        <v>5883</v>
      </c>
      <c r="AM1181" s="4" t="s">
        <v>3711</v>
      </c>
      <c r="AN1181" s="4" t="s">
        <v>1841</v>
      </c>
    </row>
    <row r="1182" spans="2:40" x14ac:dyDescent="0.25">
      <c r="B1182" t="s">
        <v>4511</v>
      </c>
      <c r="C1182" t="s">
        <v>5507</v>
      </c>
      <c r="D1182" t="s">
        <v>1934</v>
      </c>
      <c r="E1182" t="s">
        <v>2040</v>
      </c>
      <c r="F1182" s="3" t="s">
        <v>1359</v>
      </c>
      <c r="G1182" s="7" t="s">
        <v>5889</v>
      </c>
      <c r="H1182">
        <v>700</v>
      </c>
      <c r="I1182">
        <v>700</v>
      </c>
      <c r="N1182" t="s">
        <v>3241</v>
      </c>
      <c r="O1182">
        <v>20</v>
      </c>
      <c r="P1182" t="s">
        <v>3242</v>
      </c>
      <c r="Q1182">
        <v>1</v>
      </c>
      <c r="T1182" t="s">
        <v>1958</v>
      </c>
      <c r="Y1182">
        <v>1</v>
      </c>
      <c r="Z1182">
        <v>50</v>
      </c>
      <c r="AB1182" t="s">
        <v>50</v>
      </c>
      <c r="AD1182" s="4" t="s">
        <v>5883</v>
      </c>
      <c r="AM1182" t="s">
        <v>3711</v>
      </c>
      <c r="AN1182" t="s">
        <v>1841</v>
      </c>
    </row>
    <row r="1183" spans="2:40" x14ac:dyDescent="0.25">
      <c r="B1183" t="s">
        <v>4512</v>
      </c>
      <c r="C1183" t="s">
        <v>5508</v>
      </c>
      <c r="D1183" t="s">
        <v>1934</v>
      </c>
      <c r="E1183" t="s">
        <v>2040</v>
      </c>
      <c r="F1183" s="3" t="s">
        <v>1359</v>
      </c>
      <c r="G1183" s="7" t="s">
        <v>5889</v>
      </c>
      <c r="H1183">
        <v>700</v>
      </c>
      <c r="I1183">
        <v>700</v>
      </c>
      <c r="N1183" t="s">
        <v>3241</v>
      </c>
      <c r="O1183">
        <v>20</v>
      </c>
      <c r="P1183" t="s">
        <v>3243</v>
      </c>
      <c r="Q1183">
        <v>1</v>
      </c>
      <c r="T1183" t="s">
        <v>1958</v>
      </c>
      <c r="Y1183">
        <v>1</v>
      </c>
      <c r="Z1183">
        <v>50</v>
      </c>
      <c r="AB1183" t="s">
        <v>49</v>
      </c>
      <c r="AD1183" s="4" t="s">
        <v>5883</v>
      </c>
      <c r="AM1183" t="s">
        <v>3711</v>
      </c>
      <c r="AN1183" t="s">
        <v>1841</v>
      </c>
    </row>
    <row r="1184" spans="2:40" x14ac:dyDescent="0.25">
      <c r="B1184" t="s">
        <v>4513</v>
      </c>
      <c r="C1184" t="s">
        <v>5509</v>
      </c>
      <c r="D1184" t="s">
        <v>1934</v>
      </c>
      <c r="E1184" t="s">
        <v>2040</v>
      </c>
      <c r="F1184" s="3" t="s">
        <v>1359</v>
      </c>
      <c r="G1184" s="7" t="s">
        <v>5889</v>
      </c>
      <c r="H1184">
        <v>700</v>
      </c>
      <c r="I1184">
        <v>700</v>
      </c>
      <c r="N1184" t="s">
        <v>3241</v>
      </c>
      <c r="O1184">
        <v>20</v>
      </c>
      <c r="P1184" t="s">
        <v>3244</v>
      </c>
      <c r="Q1184">
        <v>1</v>
      </c>
      <c r="T1184" t="s">
        <v>1958</v>
      </c>
      <c r="Y1184">
        <v>1</v>
      </c>
      <c r="Z1184">
        <v>50</v>
      </c>
      <c r="AB1184" t="s">
        <v>58</v>
      </c>
      <c r="AD1184" s="4" t="s">
        <v>5883</v>
      </c>
      <c r="AM1184" t="s">
        <v>3711</v>
      </c>
      <c r="AN1184" t="s">
        <v>1841</v>
      </c>
    </row>
    <row r="1185" spans="2:40" x14ac:dyDescent="0.25">
      <c r="B1185" t="s">
        <v>4514</v>
      </c>
      <c r="C1185" t="s">
        <v>5510</v>
      </c>
      <c r="D1185" t="s">
        <v>1934</v>
      </c>
      <c r="E1185" t="s">
        <v>2040</v>
      </c>
      <c r="F1185" s="3" t="s">
        <v>1359</v>
      </c>
      <c r="G1185" s="7" t="s">
        <v>5889</v>
      </c>
      <c r="H1185">
        <v>700</v>
      </c>
      <c r="I1185">
        <v>700</v>
      </c>
      <c r="N1185" t="s">
        <v>3241</v>
      </c>
      <c r="O1185">
        <v>20</v>
      </c>
      <c r="P1185" t="s">
        <v>3245</v>
      </c>
      <c r="Q1185">
        <v>1</v>
      </c>
      <c r="T1185" t="s">
        <v>1958</v>
      </c>
      <c r="Y1185">
        <v>1</v>
      </c>
      <c r="Z1185">
        <v>50</v>
      </c>
      <c r="AB1185" t="s">
        <v>56</v>
      </c>
      <c r="AD1185" s="4" t="s">
        <v>5883</v>
      </c>
      <c r="AM1185" t="s">
        <v>3711</v>
      </c>
      <c r="AN1185" t="s">
        <v>1841</v>
      </c>
    </row>
    <row r="1186" spans="2:40" x14ac:dyDescent="0.25">
      <c r="B1186" t="s">
        <v>4515</v>
      </c>
      <c r="C1186" t="s">
        <v>5511</v>
      </c>
      <c r="D1186" t="s">
        <v>1934</v>
      </c>
      <c r="E1186" t="s">
        <v>2040</v>
      </c>
      <c r="F1186" s="3" t="s">
        <v>1359</v>
      </c>
      <c r="G1186" s="7" t="s">
        <v>5889</v>
      </c>
      <c r="H1186">
        <v>700</v>
      </c>
      <c r="I1186">
        <v>700</v>
      </c>
      <c r="N1186" t="s">
        <v>3241</v>
      </c>
      <c r="O1186">
        <v>20</v>
      </c>
      <c r="P1186" t="s">
        <v>3246</v>
      </c>
      <c r="Q1186">
        <v>1</v>
      </c>
      <c r="T1186" t="s">
        <v>1958</v>
      </c>
      <c r="Y1186">
        <v>1</v>
      </c>
      <c r="Z1186">
        <v>50</v>
      </c>
      <c r="AB1186" t="s">
        <v>52</v>
      </c>
      <c r="AD1186" s="4" t="s">
        <v>5883</v>
      </c>
      <c r="AM1186" t="s">
        <v>3711</v>
      </c>
      <c r="AN1186" t="s">
        <v>1841</v>
      </c>
    </row>
    <row r="1187" spans="2:40" s="4" customFormat="1" x14ac:dyDescent="0.25">
      <c r="B1187" s="4" t="s">
        <v>4510</v>
      </c>
      <c r="C1187" s="4" t="s">
        <v>5838</v>
      </c>
      <c r="D1187" s="4" t="s">
        <v>1935</v>
      </c>
      <c r="E1187" s="4" t="s">
        <v>2040</v>
      </c>
      <c r="F1187" s="5" t="s">
        <v>1359</v>
      </c>
      <c r="G1187" s="7" t="s">
        <v>5889</v>
      </c>
      <c r="H1187" s="4">
        <v>700</v>
      </c>
      <c r="I1187" s="4">
        <v>700</v>
      </c>
      <c r="O1187" s="4">
        <v>20</v>
      </c>
      <c r="P1187" s="4" t="s">
        <v>3247</v>
      </c>
      <c r="Q1187" s="4">
        <v>1</v>
      </c>
      <c r="T1187" s="4" t="s">
        <v>1958</v>
      </c>
      <c r="Y1187" s="4">
        <v>1</v>
      </c>
      <c r="Z1187" s="4">
        <v>50</v>
      </c>
      <c r="AD1187" s="4" t="s">
        <v>5883</v>
      </c>
      <c r="AM1187" s="4" t="s">
        <v>3711</v>
      </c>
      <c r="AN1187" s="4" t="s">
        <v>1841</v>
      </c>
    </row>
    <row r="1188" spans="2:40" x14ac:dyDescent="0.25">
      <c r="B1188" t="s">
        <v>4511</v>
      </c>
      <c r="C1188" t="s">
        <v>5507</v>
      </c>
      <c r="D1188" t="s">
        <v>1935</v>
      </c>
      <c r="E1188" t="s">
        <v>2040</v>
      </c>
      <c r="F1188" s="3" t="s">
        <v>1359</v>
      </c>
      <c r="G1188" s="7" t="s">
        <v>5889</v>
      </c>
      <c r="H1188">
        <v>700</v>
      </c>
      <c r="I1188">
        <v>700</v>
      </c>
      <c r="N1188" t="s">
        <v>3247</v>
      </c>
      <c r="O1188">
        <v>20</v>
      </c>
      <c r="P1188" t="s">
        <v>3248</v>
      </c>
      <c r="Q1188">
        <v>1</v>
      </c>
      <c r="T1188" t="s">
        <v>1958</v>
      </c>
      <c r="Y1188">
        <v>1</v>
      </c>
      <c r="Z1188">
        <v>50</v>
      </c>
      <c r="AB1188" t="s">
        <v>50</v>
      </c>
      <c r="AD1188" s="4" t="s">
        <v>5883</v>
      </c>
      <c r="AM1188" t="s">
        <v>3711</v>
      </c>
      <c r="AN1188" t="s">
        <v>1841</v>
      </c>
    </row>
    <row r="1189" spans="2:40" x14ac:dyDescent="0.25">
      <c r="B1189" t="s">
        <v>4512</v>
      </c>
      <c r="C1189" t="s">
        <v>5508</v>
      </c>
      <c r="D1189" t="s">
        <v>1935</v>
      </c>
      <c r="E1189" t="s">
        <v>2040</v>
      </c>
      <c r="F1189" s="3" t="s">
        <v>1359</v>
      </c>
      <c r="G1189" s="7" t="s">
        <v>5889</v>
      </c>
      <c r="H1189">
        <v>700</v>
      </c>
      <c r="I1189">
        <v>700</v>
      </c>
      <c r="N1189" t="s">
        <v>3247</v>
      </c>
      <c r="O1189">
        <v>20</v>
      </c>
      <c r="P1189" t="s">
        <v>3249</v>
      </c>
      <c r="Q1189">
        <v>1</v>
      </c>
      <c r="T1189" t="s">
        <v>1958</v>
      </c>
      <c r="Y1189">
        <v>1</v>
      </c>
      <c r="Z1189">
        <v>50</v>
      </c>
      <c r="AB1189" t="s">
        <v>49</v>
      </c>
      <c r="AD1189" s="4" t="s">
        <v>5883</v>
      </c>
      <c r="AM1189" t="s">
        <v>3711</v>
      </c>
      <c r="AN1189" t="s">
        <v>1841</v>
      </c>
    </row>
    <row r="1190" spans="2:40" x14ac:dyDescent="0.25">
      <c r="B1190" t="s">
        <v>4513</v>
      </c>
      <c r="C1190" t="s">
        <v>5509</v>
      </c>
      <c r="D1190" t="s">
        <v>1935</v>
      </c>
      <c r="E1190" t="s">
        <v>2040</v>
      </c>
      <c r="F1190" s="3" t="s">
        <v>1359</v>
      </c>
      <c r="G1190" s="7" t="s">
        <v>5889</v>
      </c>
      <c r="H1190">
        <v>700</v>
      </c>
      <c r="I1190">
        <v>700</v>
      </c>
      <c r="N1190" t="s">
        <v>3247</v>
      </c>
      <c r="O1190">
        <v>20</v>
      </c>
      <c r="P1190" t="s">
        <v>3250</v>
      </c>
      <c r="Q1190">
        <v>1</v>
      </c>
      <c r="T1190" t="s">
        <v>1958</v>
      </c>
      <c r="Y1190">
        <v>1</v>
      </c>
      <c r="Z1190">
        <v>50</v>
      </c>
      <c r="AB1190" t="s">
        <v>58</v>
      </c>
      <c r="AD1190" s="4" t="s">
        <v>5883</v>
      </c>
      <c r="AM1190" t="s">
        <v>3711</v>
      </c>
      <c r="AN1190" t="s">
        <v>1841</v>
      </c>
    </row>
    <row r="1191" spans="2:40" x14ac:dyDescent="0.25">
      <c r="B1191" t="s">
        <v>4514</v>
      </c>
      <c r="C1191" t="s">
        <v>5510</v>
      </c>
      <c r="D1191" t="s">
        <v>1935</v>
      </c>
      <c r="E1191" t="s">
        <v>2040</v>
      </c>
      <c r="F1191" s="3" t="s">
        <v>1359</v>
      </c>
      <c r="G1191" s="7" t="s">
        <v>5889</v>
      </c>
      <c r="H1191">
        <v>700</v>
      </c>
      <c r="I1191">
        <v>700</v>
      </c>
      <c r="N1191" t="s">
        <v>3247</v>
      </c>
      <c r="O1191">
        <v>20</v>
      </c>
      <c r="P1191" t="s">
        <v>3251</v>
      </c>
      <c r="Q1191">
        <v>1</v>
      </c>
      <c r="T1191" t="s">
        <v>1958</v>
      </c>
      <c r="Y1191">
        <v>1</v>
      </c>
      <c r="Z1191">
        <v>50</v>
      </c>
      <c r="AB1191" t="s">
        <v>56</v>
      </c>
      <c r="AD1191" s="4" t="s">
        <v>5883</v>
      </c>
      <c r="AM1191" t="s">
        <v>3711</v>
      </c>
      <c r="AN1191" t="s">
        <v>1841</v>
      </c>
    </row>
    <row r="1192" spans="2:40" x14ac:dyDescent="0.25">
      <c r="B1192" t="s">
        <v>4515</v>
      </c>
      <c r="C1192" t="s">
        <v>5511</v>
      </c>
      <c r="D1192" t="s">
        <v>1935</v>
      </c>
      <c r="E1192" t="s">
        <v>2040</v>
      </c>
      <c r="F1192" s="3" t="s">
        <v>1359</v>
      </c>
      <c r="G1192" s="7" t="s">
        <v>5889</v>
      </c>
      <c r="H1192">
        <v>700</v>
      </c>
      <c r="I1192">
        <v>700</v>
      </c>
      <c r="N1192" t="s">
        <v>3247</v>
      </c>
      <c r="O1192">
        <v>20</v>
      </c>
      <c r="P1192" t="s">
        <v>3252</v>
      </c>
      <c r="Q1192">
        <v>1</v>
      </c>
      <c r="T1192" t="s">
        <v>1958</v>
      </c>
      <c r="Y1192">
        <v>1</v>
      </c>
      <c r="Z1192">
        <v>50</v>
      </c>
      <c r="AB1192" t="s">
        <v>52</v>
      </c>
      <c r="AD1192" s="4" t="s">
        <v>5883</v>
      </c>
      <c r="AM1192" t="s">
        <v>3711</v>
      </c>
      <c r="AN1192" t="s">
        <v>1841</v>
      </c>
    </row>
    <row r="1193" spans="2:40" s="4" customFormat="1" x14ac:dyDescent="0.25">
      <c r="B1193" s="4" t="s">
        <v>4516</v>
      </c>
      <c r="C1193" s="4" t="s">
        <v>5839</v>
      </c>
      <c r="D1193" s="4" t="s">
        <v>1934</v>
      </c>
      <c r="E1193" s="4" t="s">
        <v>2040</v>
      </c>
      <c r="F1193" s="5" t="s">
        <v>1359</v>
      </c>
      <c r="G1193" s="7" t="s">
        <v>5889</v>
      </c>
      <c r="H1193" s="4">
        <v>650</v>
      </c>
      <c r="I1193" s="4">
        <v>650</v>
      </c>
      <c r="O1193" s="4">
        <v>20</v>
      </c>
      <c r="P1193" s="4" t="s">
        <v>3253</v>
      </c>
      <c r="Q1193" s="4">
        <v>1</v>
      </c>
      <c r="T1193" s="4" t="s">
        <v>1958</v>
      </c>
      <c r="Y1193" s="4">
        <v>1</v>
      </c>
      <c r="Z1193" s="4">
        <v>50</v>
      </c>
      <c r="AD1193" s="4" t="s">
        <v>5883</v>
      </c>
      <c r="AM1193" s="4" t="s">
        <v>3711</v>
      </c>
      <c r="AN1193" s="4" t="s">
        <v>1842</v>
      </c>
    </row>
    <row r="1194" spans="2:40" x14ac:dyDescent="0.25">
      <c r="B1194" t="s">
        <v>4517</v>
      </c>
      <c r="C1194" t="s">
        <v>5512</v>
      </c>
      <c r="D1194" t="s">
        <v>1934</v>
      </c>
      <c r="E1194" t="s">
        <v>2040</v>
      </c>
      <c r="F1194" s="3" t="s">
        <v>1359</v>
      </c>
      <c r="G1194" s="7" t="s">
        <v>5889</v>
      </c>
      <c r="H1194">
        <v>650</v>
      </c>
      <c r="I1194">
        <v>650</v>
      </c>
      <c r="N1194" t="s">
        <v>3253</v>
      </c>
      <c r="O1194">
        <v>20</v>
      </c>
      <c r="P1194" t="s">
        <v>3254</v>
      </c>
      <c r="Q1194">
        <v>1</v>
      </c>
      <c r="T1194" t="s">
        <v>1958</v>
      </c>
      <c r="Y1194">
        <v>1</v>
      </c>
      <c r="Z1194">
        <v>50</v>
      </c>
      <c r="AB1194" t="s">
        <v>50</v>
      </c>
      <c r="AD1194" s="4" t="s">
        <v>5883</v>
      </c>
      <c r="AM1194" t="s">
        <v>3711</v>
      </c>
      <c r="AN1194" t="s">
        <v>1842</v>
      </c>
    </row>
    <row r="1195" spans="2:40" x14ac:dyDescent="0.25">
      <c r="B1195" t="s">
        <v>4518</v>
      </c>
      <c r="C1195" t="s">
        <v>5513</v>
      </c>
      <c r="D1195" t="s">
        <v>1934</v>
      </c>
      <c r="E1195" t="s">
        <v>2040</v>
      </c>
      <c r="F1195" s="3" t="s">
        <v>1359</v>
      </c>
      <c r="G1195" s="7" t="s">
        <v>5889</v>
      </c>
      <c r="H1195">
        <v>650</v>
      </c>
      <c r="I1195">
        <v>650</v>
      </c>
      <c r="N1195" t="s">
        <v>3253</v>
      </c>
      <c r="O1195">
        <v>20</v>
      </c>
      <c r="P1195" t="s">
        <v>3255</v>
      </c>
      <c r="Q1195">
        <v>1</v>
      </c>
      <c r="T1195" t="s">
        <v>1958</v>
      </c>
      <c r="Y1195">
        <v>1</v>
      </c>
      <c r="Z1195">
        <v>50</v>
      </c>
      <c r="AB1195" t="s">
        <v>49</v>
      </c>
      <c r="AD1195" s="4" t="s">
        <v>5883</v>
      </c>
      <c r="AM1195" t="s">
        <v>3711</v>
      </c>
      <c r="AN1195" t="s">
        <v>1842</v>
      </c>
    </row>
    <row r="1196" spans="2:40" x14ac:dyDescent="0.25">
      <c r="B1196" t="s">
        <v>4519</v>
      </c>
      <c r="C1196" t="s">
        <v>5514</v>
      </c>
      <c r="D1196" t="s">
        <v>1934</v>
      </c>
      <c r="E1196" t="s">
        <v>2040</v>
      </c>
      <c r="F1196" s="3" t="s">
        <v>1359</v>
      </c>
      <c r="G1196" s="7" t="s">
        <v>5889</v>
      </c>
      <c r="H1196">
        <v>650</v>
      </c>
      <c r="I1196">
        <v>650</v>
      </c>
      <c r="N1196" t="s">
        <v>3253</v>
      </c>
      <c r="O1196">
        <v>20</v>
      </c>
      <c r="P1196" t="s">
        <v>3256</v>
      </c>
      <c r="Q1196">
        <v>1</v>
      </c>
      <c r="T1196" t="s">
        <v>1958</v>
      </c>
      <c r="Y1196">
        <v>1</v>
      </c>
      <c r="Z1196">
        <v>50</v>
      </c>
      <c r="AB1196" t="s">
        <v>58</v>
      </c>
      <c r="AD1196" s="4" t="s">
        <v>5883</v>
      </c>
      <c r="AM1196" t="s">
        <v>3711</v>
      </c>
      <c r="AN1196" t="s">
        <v>1842</v>
      </c>
    </row>
    <row r="1197" spans="2:40" x14ac:dyDescent="0.25">
      <c r="B1197" t="s">
        <v>4520</v>
      </c>
      <c r="C1197" t="s">
        <v>5515</v>
      </c>
      <c r="D1197" t="s">
        <v>1934</v>
      </c>
      <c r="E1197" t="s">
        <v>2040</v>
      </c>
      <c r="F1197" s="3" t="s">
        <v>1359</v>
      </c>
      <c r="G1197" s="7" t="s">
        <v>5889</v>
      </c>
      <c r="H1197">
        <v>650</v>
      </c>
      <c r="I1197">
        <v>650</v>
      </c>
      <c r="N1197" t="s">
        <v>3253</v>
      </c>
      <c r="O1197">
        <v>20</v>
      </c>
      <c r="P1197" t="s">
        <v>3257</v>
      </c>
      <c r="Q1197">
        <v>1</v>
      </c>
      <c r="T1197" t="s">
        <v>1958</v>
      </c>
      <c r="Y1197">
        <v>1</v>
      </c>
      <c r="Z1197">
        <v>50</v>
      </c>
      <c r="AB1197" t="s">
        <v>56</v>
      </c>
      <c r="AD1197" s="4" t="s">
        <v>5883</v>
      </c>
      <c r="AM1197" t="s">
        <v>3711</v>
      </c>
      <c r="AN1197" t="s">
        <v>1842</v>
      </c>
    </row>
    <row r="1198" spans="2:40" x14ac:dyDescent="0.25">
      <c r="B1198" t="s">
        <v>4521</v>
      </c>
      <c r="C1198" t="s">
        <v>5516</v>
      </c>
      <c r="D1198" t="s">
        <v>1934</v>
      </c>
      <c r="E1198" t="s">
        <v>2040</v>
      </c>
      <c r="F1198" s="3" t="s">
        <v>1359</v>
      </c>
      <c r="G1198" s="7" t="s">
        <v>5889</v>
      </c>
      <c r="H1198">
        <v>650</v>
      </c>
      <c r="I1198">
        <v>650</v>
      </c>
      <c r="N1198" t="s">
        <v>3253</v>
      </c>
      <c r="O1198">
        <v>20</v>
      </c>
      <c r="P1198" t="s">
        <v>3258</v>
      </c>
      <c r="Q1198">
        <v>1</v>
      </c>
      <c r="T1198" t="s">
        <v>1958</v>
      </c>
      <c r="Y1198">
        <v>1</v>
      </c>
      <c r="Z1198">
        <v>50</v>
      </c>
      <c r="AB1198" t="s">
        <v>52</v>
      </c>
      <c r="AD1198" s="4" t="s">
        <v>5883</v>
      </c>
      <c r="AM1198" t="s">
        <v>3711</v>
      </c>
      <c r="AN1198" t="s">
        <v>1842</v>
      </c>
    </row>
    <row r="1199" spans="2:40" s="4" customFormat="1" x14ac:dyDescent="0.25">
      <c r="B1199" s="4" t="s">
        <v>4516</v>
      </c>
      <c r="C1199" s="4" t="s">
        <v>5839</v>
      </c>
      <c r="D1199" s="4" t="s">
        <v>1935</v>
      </c>
      <c r="E1199" s="4" t="s">
        <v>2040</v>
      </c>
      <c r="F1199" s="5" t="s">
        <v>1359</v>
      </c>
      <c r="G1199" s="7" t="s">
        <v>5889</v>
      </c>
      <c r="H1199" s="4">
        <v>650</v>
      </c>
      <c r="I1199" s="4">
        <v>650</v>
      </c>
      <c r="O1199" s="4">
        <v>20</v>
      </c>
      <c r="P1199" s="4" t="s">
        <v>3259</v>
      </c>
      <c r="Q1199" s="4">
        <v>1</v>
      </c>
      <c r="T1199" s="4" t="s">
        <v>1958</v>
      </c>
      <c r="Y1199" s="4">
        <v>1</v>
      </c>
      <c r="Z1199" s="4">
        <v>50</v>
      </c>
      <c r="AD1199" s="4" t="s">
        <v>5883</v>
      </c>
      <c r="AM1199" s="4" t="s">
        <v>3711</v>
      </c>
      <c r="AN1199" s="4" t="s">
        <v>1842</v>
      </c>
    </row>
    <row r="1200" spans="2:40" x14ac:dyDescent="0.25">
      <c r="B1200" t="s">
        <v>4517</v>
      </c>
      <c r="C1200" t="s">
        <v>5512</v>
      </c>
      <c r="D1200" t="s">
        <v>1935</v>
      </c>
      <c r="E1200" t="s">
        <v>2040</v>
      </c>
      <c r="F1200" s="3" t="s">
        <v>1359</v>
      </c>
      <c r="G1200" s="7" t="s">
        <v>5889</v>
      </c>
      <c r="H1200">
        <v>650</v>
      </c>
      <c r="I1200">
        <v>650</v>
      </c>
      <c r="N1200" t="s">
        <v>3259</v>
      </c>
      <c r="O1200">
        <v>20</v>
      </c>
      <c r="P1200" t="s">
        <v>3260</v>
      </c>
      <c r="Q1200">
        <v>1</v>
      </c>
      <c r="T1200" t="s">
        <v>1958</v>
      </c>
      <c r="Y1200">
        <v>1</v>
      </c>
      <c r="Z1200">
        <v>50</v>
      </c>
      <c r="AB1200" t="s">
        <v>50</v>
      </c>
      <c r="AD1200" s="4" t="s">
        <v>5883</v>
      </c>
      <c r="AM1200" t="s">
        <v>3711</v>
      </c>
      <c r="AN1200" t="s">
        <v>1842</v>
      </c>
    </row>
    <row r="1201" spans="2:40" x14ac:dyDescent="0.25">
      <c r="B1201" t="s">
        <v>4518</v>
      </c>
      <c r="C1201" t="s">
        <v>5513</v>
      </c>
      <c r="D1201" t="s">
        <v>1935</v>
      </c>
      <c r="E1201" t="s">
        <v>2040</v>
      </c>
      <c r="F1201" s="3" t="s">
        <v>1359</v>
      </c>
      <c r="G1201" s="7" t="s">
        <v>5889</v>
      </c>
      <c r="H1201">
        <v>650</v>
      </c>
      <c r="I1201">
        <v>650</v>
      </c>
      <c r="N1201" t="s">
        <v>3259</v>
      </c>
      <c r="O1201">
        <v>20</v>
      </c>
      <c r="P1201" t="s">
        <v>3261</v>
      </c>
      <c r="Q1201">
        <v>1</v>
      </c>
      <c r="T1201" t="s">
        <v>1958</v>
      </c>
      <c r="Y1201">
        <v>1</v>
      </c>
      <c r="Z1201">
        <v>50</v>
      </c>
      <c r="AB1201" t="s">
        <v>49</v>
      </c>
      <c r="AD1201" s="4" t="s">
        <v>5883</v>
      </c>
      <c r="AM1201" t="s">
        <v>3711</v>
      </c>
      <c r="AN1201" t="s">
        <v>1842</v>
      </c>
    </row>
    <row r="1202" spans="2:40" x14ac:dyDescent="0.25">
      <c r="B1202" t="s">
        <v>4519</v>
      </c>
      <c r="C1202" t="s">
        <v>5514</v>
      </c>
      <c r="D1202" t="s">
        <v>1935</v>
      </c>
      <c r="E1202" t="s">
        <v>2040</v>
      </c>
      <c r="F1202" s="3" t="s">
        <v>1359</v>
      </c>
      <c r="G1202" s="7" t="s">
        <v>5889</v>
      </c>
      <c r="H1202">
        <v>650</v>
      </c>
      <c r="I1202">
        <v>650</v>
      </c>
      <c r="N1202" t="s">
        <v>3259</v>
      </c>
      <c r="O1202">
        <v>20</v>
      </c>
      <c r="P1202" t="s">
        <v>3262</v>
      </c>
      <c r="Q1202">
        <v>1</v>
      </c>
      <c r="T1202" t="s">
        <v>1958</v>
      </c>
      <c r="Y1202">
        <v>1</v>
      </c>
      <c r="Z1202">
        <v>50</v>
      </c>
      <c r="AB1202" t="s">
        <v>58</v>
      </c>
      <c r="AD1202" s="4" t="s">
        <v>5883</v>
      </c>
      <c r="AM1202" t="s">
        <v>3711</v>
      </c>
      <c r="AN1202" t="s">
        <v>1842</v>
      </c>
    </row>
    <row r="1203" spans="2:40" x14ac:dyDescent="0.25">
      <c r="B1203" t="s">
        <v>4520</v>
      </c>
      <c r="C1203" t="s">
        <v>5515</v>
      </c>
      <c r="D1203" t="s">
        <v>1935</v>
      </c>
      <c r="E1203" t="s">
        <v>2040</v>
      </c>
      <c r="F1203" s="3" t="s">
        <v>1359</v>
      </c>
      <c r="G1203" s="7" t="s">
        <v>5889</v>
      </c>
      <c r="H1203">
        <v>650</v>
      </c>
      <c r="I1203">
        <v>650</v>
      </c>
      <c r="N1203" t="s">
        <v>3259</v>
      </c>
      <c r="O1203">
        <v>20</v>
      </c>
      <c r="P1203" t="s">
        <v>3263</v>
      </c>
      <c r="Q1203">
        <v>1</v>
      </c>
      <c r="T1203" t="s">
        <v>1958</v>
      </c>
      <c r="Y1203">
        <v>1</v>
      </c>
      <c r="Z1203">
        <v>50</v>
      </c>
      <c r="AB1203" t="s">
        <v>56</v>
      </c>
      <c r="AD1203" s="4" t="s">
        <v>5883</v>
      </c>
      <c r="AM1203" t="s">
        <v>3711</v>
      </c>
      <c r="AN1203" t="s">
        <v>1842</v>
      </c>
    </row>
    <row r="1204" spans="2:40" x14ac:dyDescent="0.25">
      <c r="B1204" t="s">
        <v>4521</v>
      </c>
      <c r="C1204" t="s">
        <v>5516</v>
      </c>
      <c r="D1204" t="s">
        <v>1935</v>
      </c>
      <c r="E1204" t="s">
        <v>2040</v>
      </c>
      <c r="F1204" s="3" t="s">
        <v>1359</v>
      </c>
      <c r="G1204" s="7" t="s">
        <v>5889</v>
      </c>
      <c r="H1204">
        <v>650</v>
      </c>
      <c r="I1204">
        <v>650</v>
      </c>
      <c r="N1204" t="s">
        <v>3259</v>
      </c>
      <c r="O1204">
        <v>20</v>
      </c>
      <c r="P1204" t="s">
        <v>3264</v>
      </c>
      <c r="Q1204">
        <v>1</v>
      </c>
      <c r="T1204" t="s">
        <v>1958</v>
      </c>
      <c r="Y1204">
        <v>1</v>
      </c>
      <c r="Z1204">
        <v>50</v>
      </c>
      <c r="AB1204" t="s">
        <v>52</v>
      </c>
      <c r="AD1204" s="4" t="s">
        <v>5883</v>
      </c>
      <c r="AM1204" t="s">
        <v>3711</v>
      </c>
      <c r="AN1204" t="s">
        <v>1842</v>
      </c>
    </row>
    <row r="1205" spans="2:40" s="4" customFormat="1" x14ac:dyDescent="0.25">
      <c r="B1205" s="4" t="s">
        <v>4522</v>
      </c>
      <c r="C1205" s="4" t="s">
        <v>5840</v>
      </c>
      <c r="D1205" s="4" t="s">
        <v>1934</v>
      </c>
      <c r="E1205" s="4" t="s">
        <v>2040</v>
      </c>
      <c r="F1205" s="5" t="s">
        <v>1359</v>
      </c>
      <c r="G1205" s="7" t="s">
        <v>5889</v>
      </c>
      <c r="H1205" s="4">
        <v>700</v>
      </c>
      <c r="I1205" s="4">
        <v>700</v>
      </c>
      <c r="O1205" s="4">
        <v>20</v>
      </c>
      <c r="P1205" s="4" t="s">
        <v>3265</v>
      </c>
      <c r="Q1205" s="4">
        <v>1</v>
      </c>
      <c r="T1205" s="4" t="s">
        <v>1958</v>
      </c>
      <c r="Y1205" s="4">
        <v>1</v>
      </c>
      <c r="Z1205" s="4">
        <v>50</v>
      </c>
      <c r="AD1205" s="4" t="s">
        <v>5883</v>
      </c>
      <c r="AM1205" s="4" t="s">
        <v>3711</v>
      </c>
      <c r="AN1205" s="4" t="s">
        <v>1843</v>
      </c>
    </row>
    <row r="1206" spans="2:40" x14ac:dyDescent="0.25">
      <c r="B1206" t="s">
        <v>4523</v>
      </c>
      <c r="C1206" t="s">
        <v>5517</v>
      </c>
      <c r="D1206" t="s">
        <v>1934</v>
      </c>
      <c r="E1206" t="s">
        <v>2040</v>
      </c>
      <c r="F1206" s="3" t="s">
        <v>1359</v>
      </c>
      <c r="G1206" s="7" t="s">
        <v>5889</v>
      </c>
      <c r="H1206">
        <v>700</v>
      </c>
      <c r="I1206">
        <v>700</v>
      </c>
      <c r="N1206" t="s">
        <v>3265</v>
      </c>
      <c r="O1206">
        <v>20</v>
      </c>
      <c r="P1206" t="s">
        <v>3266</v>
      </c>
      <c r="Q1206">
        <v>1</v>
      </c>
      <c r="T1206" t="s">
        <v>1958</v>
      </c>
      <c r="Y1206">
        <v>1</v>
      </c>
      <c r="Z1206">
        <v>50</v>
      </c>
      <c r="AB1206" t="s">
        <v>50</v>
      </c>
      <c r="AD1206" s="4" t="s">
        <v>5883</v>
      </c>
      <c r="AM1206" t="s">
        <v>3711</v>
      </c>
      <c r="AN1206" t="s">
        <v>1843</v>
      </c>
    </row>
    <row r="1207" spans="2:40" x14ac:dyDescent="0.25">
      <c r="B1207" t="s">
        <v>4524</v>
      </c>
      <c r="C1207" t="s">
        <v>5518</v>
      </c>
      <c r="D1207" t="s">
        <v>1934</v>
      </c>
      <c r="E1207" t="s">
        <v>2040</v>
      </c>
      <c r="F1207" s="3" t="s">
        <v>1359</v>
      </c>
      <c r="G1207" s="7" t="s">
        <v>5889</v>
      </c>
      <c r="H1207">
        <v>700</v>
      </c>
      <c r="I1207">
        <v>700</v>
      </c>
      <c r="N1207" t="s">
        <v>3265</v>
      </c>
      <c r="O1207">
        <v>20</v>
      </c>
      <c r="P1207" t="s">
        <v>3267</v>
      </c>
      <c r="Q1207">
        <v>1</v>
      </c>
      <c r="T1207" t="s">
        <v>1958</v>
      </c>
      <c r="Y1207">
        <v>1</v>
      </c>
      <c r="Z1207">
        <v>50</v>
      </c>
      <c r="AB1207" t="s">
        <v>49</v>
      </c>
      <c r="AD1207" s="4" t="s">
        <v>5883</v>
      </c>
      <c r="AM1207" t="s">
        <v>3711</v>
      </c>
      <c r="AN1207" t="s">
        <v>1843</v>
      </c>
    </row>
    <row r="1208" spans="2:40" x14ac:dyDescent="0.25">
      <c r="B1208" t="s">
        <v>4525</v>
      </c>
      <c r="C1208" t="s">
        <v>5519</v>
      </c>
      <c r="D1208" t="s">
        <v>1934</v>
      </c>
      <c r="E1208" t="s">
        <v>2040</v>
      </c>
      <c r="F1208" s="3" t="s">
        <v>1359</v>
      </c>
      <c r="G1208" s="7" t="s">
        <v>5889</v>
      </c>
      <c r="H1208">
        <v>700</v>
      </c>
      <c r="I1208">
        <v>700</v>
      </c>
      <c r="N1208" t="s">
        <v>3265</v>
      </c>
      <c r="O1208">
        <v>20</v>
      </c>
      <c r="P1208" t="s">
        <v>3268</v>
      </c>
      <c r="Q1208">
        <v>1</v>
      </c>
      <c r="T1208" t="s">
        <v>1958</v>
      </c>
      <c r="Y1208">
        <v>1</v>
      </c>
      <c r="Z1208">
        <v>50</v>
      </c>
      <c r="AB1208" t="s">
        <v>58</v>
      </c>
      <c r="AD1208" s="4" t="s">
        <v>5883</v>
      </c>
      <c r="AM1208" t="s">
        <v>3711</v>
      </c>
      <c r="AN1208" t="s">
        <v>1843</v>
      </c>
    </row>
    <row r="1209" spans="2:40" x14ac:dyDescent="0.25">
      <c r="B1209" t="s">
        <v>4526</v>
      </c>
      <c r="C1209" t="s">
        <v>5520</v>
      </c>
      <c r="D1209" t="s">
        <v>1934</v>
      </c>
      <c r="E1209" t="s">
        <v>2040</v>
      </c>
      <c r="F1209" s="3" t="s">
        <v>1359</v>
      </c>
      <c r="G1209" s="7" t="s">
        <v>5889</v>
      </c>
      <c r="H1209">
        <v>700</v>
      </c>
      <c r="I1209">
        <v>700</v>
      </c>
      <c r="N1209" t="s">
        <v>3265</v>
      </c>
      <c r="O1209">
        <v>20</v>
      </c>
      <c r="P1209" t="s">
        <v>3269</v>
      </c>
      <c r="Q1209">
        <v>1</v>
      </c>
      <c r="T1209" t="s">
        <v>1958</v>
      </c>
      <c r="Y1209">
        <v>1</v>
      </c>
      <c r="Z1209">
        <v>50</v>
      </c>
      <c r="AB1209" t="s">
        <v>56</v>
      </c>
      <c r="AD1209" s="4" t="s">
        <v>5883</v>
      </c>
      <c r="AM1209" t="s">
        <v>3711</v>
      </c>
      <c r="AN1209" t="s">
        <v>1843</v>
      </c>
    </row>
    <row r="1210" spans="2:40" x14ac:dyDescent="0.25">
      <c r="B1210" t="s">
        <v>4527</v>
      </c>
      <c r="C1210" t="s">
        <v>5521</v>
      </c>
      <c r="D1210" t="s">
        <v>1934</v>
      </c>
      <c r="E1210" t="s">
        <v>2040</v>
      </c>
      <c r="F1210" s="3" t="s">
        <v>1359</v>
      </c>
      <c r="G1210" s="7" t="s">
        <v>5889</v>
      </c>
      <c r="H1210">
        <v>700</v>
      </c>
      <c r="I1210">
        <v>700</v>
      </c>
      <c r="N1210" t="s">
        <v>3265</v>
      </c>
      <c r="O1210">
        <v>20</v>
      </c>
      <c r="P1210" t="s">
        <v>3270</v>
      </c>
      <c r="Q1210">
        <v>1</v>
      </c>
      <c r="T1210" t="s">
        <v>1958</v>
      </c>
      <c r="Y1210">
        <v>1</v>
      </c>
      <c r="Z1210">
        <v>50</v>
      </c>
      <c r="AB1210" t="s">
        <v>52</v>
      </c>
      <c r="AD1210" s="4" t="s">
        <v>5883</v>
      </c>
      <c r="AM1210" t="s">
        <v>3711</v>
      </c>
      <c r="AN1210" t="s">
        <v>1843</v>
      </c>
    </row>
    <row r="1211" spans="2:40" s="4" customFormat="1" x14ac:dyDescent="0.25">
      <c r="B1211" s="4" t="s">
        <v>4522</v>
      </c>
      <c r="C1211" s="4" t="s">
        <v>5840</v>
      </c>
      <c r="D1211" s="4" t="s">
        <v>1935</v>
      </c>
      <c r="E1211" s="4" t="s">
        <v>2040</v>
      </c>
      <c r="F1211" s="5" t="s">
        <v>1359</v>
      </c>
      <c r="G1211" s="7" t="s">
        <v>5889</v>
      </c>
      <c r="H1211" s="4">
        <v>700</v>
      </c>
      <c r="I1211" s="4">
        <v>700</v>
      </c>
      <c r="O1211" s="4">
        <v>20</v>
      </c>
      <c r="P1211" s="4" t="s">
        <v>3271</v>
      </c>
      <c r="Q1211" s="4">
        <v>1</v>
      </c>
      <c r="T1211" s="4" t="s">
        <v>1958</v>
      </c>
      <c r="Y1211" s="4">
        <v>1</v>
      </c>
      <c r="Z1211" s="4">
        <v>50</v>
      </c>
      <c r="AD1211" s="4" t="s">
        <v>5883</v>
      </c>
      <c r="AM1211" s="4" t="s">
        <v>3711</v>
      </c>
      <c r="AN1211" s="4" t="s">
        <v>1843</v>
      </c>
    </row>
    <row r="1212" spans="2:40" x14ac:dyDescent="0.25">
      <c r="B1212" t="s">
        <v>4523</v>
      </c>
      <c r="C1212" t="s">
        <v>5517</v>
      </c>
      <c r="D1212" t="s">
        <v>1935</v>
      </c>
      <c r="E1212" t="s">
        <v>2040</v>
      </c>
      <c r="F1212" s="3" t="s">
        <v>1359</v>
      </c>
      <c r="G1212" s="7" t="s">
        <v>5889</v>
      </c>
      <c r="H1212">
        <v>700</v>
      </c>
      <c r="I1212">
        <v>700</v>
      </c>
      <c r="N1212" t="s">
        <v>3271</v>
      </c>
      <c r="O1212">
        <v>20</v>
      </c>
      <c r="P1212" t="s">
        <v>3272</v>
      </c>
      <c r="Q1212">
        <v>1</v>
      </c>
      <c r="T1212" t="s">
        <v>1958</v>
      </c>
      <c r="Y1212">
        <v>1</v>
      </c>
      <c r="Z1212">
        <v>50</v>
      </c>
      <c r="AB1212" t="s">
        <v>50</v>
      </c>
      <c r="AD1212" s="4" t="s">
        <v>5883</v>
      </c>
      <c r="AM1212" t="s">
        <v>3711</v>
      </c>
      <c r="AN1212" t="s">
        <v>1843</v>
      </c>
    </row>
    <row r="1213" spans="2:40" x14ac:dyDescent="0.25">
      <c r="B1213" t="s">
        <v>4524</v>
      </c>
      <c r="C1213" t="s">
        <v>5518</v>
      </c>
      <c r="D1213" t="s">
        <v>1935</v>
      </c>
      <c r="E1213" t="s">
        <v>2040</v>
      </c>
      <c r="F1213" s="3" t="s">
        <v>1359</v>
      </c>
      <c r="G1213" s="7" t="s">
        <v>5889</v>
      </c>
      <c r="H1213">
        <v>700</v>
      </c>
      <c r="I1213">
        <v>700</v>
      </c>
      <c r="N1213" t="s">
        <v>3271</v>
      </c>
      <c r="O1213">
        <v>20</v>
      </c>
      <c r="P1213" t="s">
        <v>3273</v>
      </c>
      <c r="Q1213">
        <v>1</v>
      </c>
      <c r="T1213" t="s">
        <v>1958</v>
      </c>
      <c r="Y1213">
        <v>1</v>
      </c>
      <c r="Z1213">
        <v>50</v>
      </c>
      <c r="AB1213" t="s">
        <v>49</v>
      </c>
      <c r="AD1213" s="4" t="s">
        <v>5883</v>
      </c>
      <c r="AM1213" t="s">
        <v>3711</v>
      </c>
      <c r="AN1213" t="s">
        <v>1843</v>
      </c>
    </row>
    <row r="1214" spans="2:40" x14ac:dyDescent="0.25">
      <c r="B1214" t="s">
        <v>4525</v>
      </c>
      <c r="C1214" t="s">
        <v>5519</v>
      </c>
      <c r="D1214" t="s">
        <v>1935</v>
      </c>
      <c r="E1214" t="s">
        <v>2040</v>
      </c>
      <c r="F1214" s="3" t="s">
        <v>1359</v>
      </c>
      <c r="G1214" s="7" t="s">
        <v>5889</v>
      </c>
      <c r="H1214">
        <v>700</v>
      </c>
      <c r="I1214">
        <v>700</v>
      </c>
      <c r="N1214" t="s">
        <v>3271</v>
      </c>
      <c r="O1214">
        <v>20</v>
      </c>
      <c r="P1214" t="s">
        <v>3274</v>
      </c>
      <c r="Q1214">
        <v>1</v>
      </c>
      <c r="T1214" t="s">
        <v>1958</v>
      </c>
      <c r="Y1214">
        <v>1</v>
      </c>
      <c r="Z1214">
        <v>50</v>
      </c>
      <c r="AB1214" t="s">
        <v>58</v>
      </c>
      <c r="AD1214" s="4" t="s">
        <v>5883</v>
      </c>
      <c r="AM1214" t="s">
        <v>3711</v>
      </c>
      <c r="AN1214" t="s">
        <v>1843</v>
      </c>
    </row>
    <row r="1215" spans="2:40" x14ac:dyDescent="0.25">
      <c r="B1215" t="s">
        <v>4526</v>
      </c>
      <c r="C1215" t="s">
        <v>5520</v>
      </c>
      <c r="D1215" t="s">
        <v>1935</v>
      </c>
      <c r="E1215" t="s">
        <v>2040</v>
      </c>
      <c r="F1215" s="3" t="s">
        <v>1359</v>
      </c>
      <c r="G1215" s="7" t="s">
        <v>5889</v>
      </c>
      <c r="H1215">
        <v>700</v>
      </c>
      <c r="I1215">
        <v>700</v>
      </c>
      <c r="N1215" t="s">
        <v>3271</v>
      </c>
      <c r="O1215">
        <v>20</v>
      </c>
      <c r="P1215" t="s">
        <v>3275</v>
      </c>
      <c r="Q1215">
        <v>1</v>
      </c>
      <c r="T1215" t="s">
        <v>1958</v>
      </c>
      <c r="Y1215">
        <v>1</v>
      </c>
      <c r="Z1215">
        <v>50</v>
      </c>
      <c r="AB1215" t="s">
        <v>56</v>
      </c>
      <c r="AD1215" s="4" t="s">
        <v>5883</v>
      </c>
      <c r="AM1215" t="s">
        <v>3711</v>
      </c>
      <c r="AN1215" t="s">
        <v>1843</v>
      </c>
    </row>
    <row r="1216" spans="2:40" x14ac:dyDescent="0.25">
      <c r="B1216" t="s">
        <v>4527</v>
      </c>
      <c r="C1216" t="s">
        <v>5521</v>
      </c>
      <c r="D1216" t="s">
        <v>1935</v>
      </c>
      <c r="E1216" t="s">
        <v>2040</v>
      </c>
      <c r="F1216" s="3" t="s">
        <v>1359</v>
      </c>
      <c r="G1216" s="7" t="s">
        <v>5889</v>
      </c>
      <c r="H1216">
        <v>700</v>
      </c>
      <c r="I1216">
        <v>700</v>
      </c>
      <c r="N1216" t="s">
        <v>3271</v>
      </c>
      <c r="O1216">
        <v>20</v>
      </c>
      <c r="P1216" t="s">
        <v>3276</v>
      </c>
      <c r="Q1216">
        <v>1</v>
      </c>
      <c r="T1216" t="s">
        <v>1958</v>
      </c>
      <c r="Y1216">
        <v>1</v>
      </c>
      <c r="Z1216">
        <v>50</v>
      </c>
      <c r="AB1216" t="s">
        <v>52</v>
      </c>
      <c r="AD1216" s="4" t="s">
        <v>5883</v>
      </c>
      <c r="AM1216" t="s">
        <v>3711</v>
      </c>
      <c r="AN1216" t="s">
        <v>1843</v>
      </c>
    </row>
    <row r="1217" spans="2:40" s="4" customFormat="1" x14ac:dyDescent="0.25">
      <c r="B1217" s="4" t="s">
        <v>4528</v>
      </c>
      <c r="C1217" s="4" t="s">
        <v>5841</v>
      </c>
      <c r="D1217" s="4" t="s">
        <v>1934</v>
      </c>
      <c r="E1217" s="4" t="s">
        <v>2040</v>
      </c>
      <c r="F1217" s="5" t="s">
        <v>1359</v>
      </c>
      <c r="G1217" s="7" t="s">
        <v>5889</v>
      </c>
      <c r="H1217" s="4">
        <v>650</v>
      </c>
      <c r="I1217" s="4">
        <v>650</v>
      </c>
      <c r="O1217" s="4">
        <v>20</v>
      </c>
      <c r="P1217" s="4" t="s">
        <v>3277</v>
      </c>
      <c r="Q1217" s="4">
        <v>1</v>
      </c>
      <c r="T1217" s="4" t="s">
        <v>1958</v>
      </c>
      <c r="Y1217" s="4">
        <v>1</v>
      </c>
      <c r="Z1217" s="4">
        <v>50</v>
      </c>
      <c r="AD1217" s="4" t="s">
        <v>5883</v>
      </c>
      <c r="AM1217" s="4" t="s">
        <v>3711</v>
      </c>
      <c r="AN1217" s="4" t="s">
        <v>1844</v>
      </c>
    </row>
    <row r="1218" spans="2:40" x14ac:dyDescent="0.25">
      <c r="B1218" t="s">
        <v>4529</v>
      </c>
      <c r="C1218" t="s">
        <v>5522</v>
      </c>
      <c r="D1218" t="s">
        <v>1934</v>
      </c>
      <c r="E1218" t="s">
        <v>2040</v>
      </c>
      <c r="F1218" s="3" t="s">
        <v>1359</v>
      </c>
      <c r="G1218" s="7" t="s">
        <v>5889</v>
      </c>
      <c r="H1218">
        <v>650</v>
      </c>
      <c r="I1218">
        <v>650</v>
      </c>
      <c r="N1218" t="s">
        <v>3277</v>
      </c>
      <c r="O1218">
        <v>20</v>
      </c>
      <c r="P1218" t="s">
        <v>3278</v>
      </c>
      <c r="Q1218">
        <v>1</v>
      </c>
      <c r="T1218" t="s">
        <v>1958</v>
      </c>
      <c r="Y1218">
        <v>1</v>
      </c>
      <c r="Z1218">
        <v>50</v>
      </c>
      <c r="AB1218" t="s">
        <v>50</v>
      </c>
      <c r="AD1218" s="4" t="s">
        <v>5883</v>
      </c>
      <c r="AM1218" t="s">
        <v>3711</v>
      </c>
      <c r="AN1218" t="s">
        <v>1844</v>
      </c>
    </row>
    <row r="1219" spans="2:40" x14ac:dyDescent="0.25">
      <c r="B1219" t="s">
        <v>4530</v>
      </c>
      <c r="C1219" t="s">
        <v>5523</v>
      </c>
      <c r="D1219" t="s">
        <v>1934</v>
      </c>
      <c r="E1219" t="s">
        <v>2040</v>
      </c>
      <c r="F1219" s="3" t="s">
        <v>1359</v>
      </c>
      <c r="G1219" s="7" t="s">
        <v>5889</v>
      </c>
      <c r="H1219">
        <v>650</v>
      </c>
      <c r="I1219">
        <v>650</v>
      </c>
      <c r="N1219" t="s">
        <v>3277</v>
      </c>
      <c r="O1219">
        <v>20</v>
      </c>
      <c r="P1219" t="s">
        <v>3279</v>
      </c>
      <c r="Q1219">
        <v>1</v>
      </c>
      <c r="T1219" t="s">
        <v>1958</v>
      </c>
      <c r="Y1219">
        <v>1</v>
      </c>
      <c r="Z1219">
        <v>50</v>
      </c>
      <c r="AB1219" t="s">
        <v>49</v>
      </c>
      <c r="AD1219" s="4" t="s">
        <v>5883</v>
      </c>
      <c r="AM1219" t="s">
        <v>3711</v>
      </c>
      <c r="AN1219" t="s">
        <v>1844</v>
      </c>
    </row>
    <row r="1220" spans="2:40" x14ac:dyDescent="0.25">
      <c r="B1220" t="s">
        <v>4531</v>
      </c>
      <c r="C1220" t="s">
        <v>5524</v>
      </c>
      <c r="D1220" t="s">
        <v>1934</v>
      </c>
      <c r="E1220" t="s">
        <v>2040</v>
      </c>
      <c r="F1220" s="3" t="s">
        <v>1359</v>
      </c>
      <c r="G1220" s="7" t="s">
        <v>5889</v>
      </c>
      <c r="H1220">
        <v>650</v>
      </c>
      <c r="I1220">
        <v>650</v>
      </c>
      <c r="N1220" t="s">
        <v>3277</v>
      </c>
      <c r="O1220">
        <v>20</v>
      </c>
      <c r="P1220" t="s">
        <v>3280</v>
      </c>
      <c r="Q1220">
        <v>1</v>
      </c>
      <c r="T1220" t="s">
        <v>1958</v>
      </c>
      <c r="Y1220">
        <v>1</v>
      </c>
      <c r="Z1220">
        <v>50</v>
      </c>
      <c r="AB1220" t="s">
        <v>58</v>
      </c>
      <c r="AD1220" s="4" t="s">
        <v>5883</v>
      </c>
      <c r="AM1220" t="s">
        <v>3711</v>
      </c>
      <c r="AN1220" t="s">
        <v>1844</v>
      </c>
    </row>
    <row r="1221" spans="2:40" x14ac:dyDescent="0.25">
      <c r="B1221" t="s">
        <v>4532</v>
      </c>
      <c r="C1221" t="s">
        <v>5525</v>
      </c>
      <c r="D1221" t="s">
        <v>1934</v>
      </c>
      <c r="E1221" t="s">
        <v>2040</v>
      </c>
      <c r="F1221" s="3" t="s">
        <v>1359</v>
      </c>
      <c r="G1221" s="7" t="s">
        <v>5889</v>
      </c>
      <c r="H1221">
        <v>650</v>
      </c>
      <c r="I1221">
        <v>650</v>
      </c>
      <c r="N1221" t="s">
        <v>3277</v>
      </c>
      <c r="O1221">
        <v>20</v>
      </c>
      <c r="P1221" t="s">
        <v>3281</v>
      </c>
      <c r="Q1221">
        <v>1</v>
      </c>
      <c r="T1221" t="s">
        <v>1958</v>
      </c>
      <c r="Y1221">
        <v>1</v>
      </c>
      <c r="Z1221">
        <v>50</v>
      </c>
      <c r="AB1221" t="s">
        <v>56</v>
      </c>
      <c r="AD1221" s="4" t="s">
        <v>5883</v>
      </c>
      <c r="AM1221" t="s">
        <v>3711</v>
      </c>
      <c r="AN1221" t="s">
        <v>1844</v>
      </c>
    </row>
    <row r="1222" spans="2:40" x14ac:dyDescent="0.25">
      <c r="B1222" t="s">
        <v>4533</v>
      </c>
      <c r="C1222" t="s">
        <v>5526</v>
      </c>
      <c r="D1222" t="s">
        <v>1934</v>
      </c>
      <c r="E1222" t="s">
        <v>2040</v>
      </c>
      <c r="F1222" s="3" t="s">
        <v>1359</v>
      </c>
      <c r="G1222" s="7" t="s">
        <v>5889</v>
      </c>
      <c r="H1222">
        <v>650</v>
      </c>
      <c r="I1222">
        <v>650</v>
      </c>
      <c r="N1222" t="s">
        <v>3277</v>
      </c>
      <c r="O1222">
        <v>20</v>
      </c>
      <c r="P1222" t="s">
        <v>3282</v>
      </c>
      <c r="Q1222">
        <v>1</v>
      </c>
      <c r="T1222" t="s">
        <v>1958</v>
      </c>
      <c r="Y1222">
        <v>1</v>
      </c>
      <c r="Z1222">
        <v>50</v>
      </c>
      <c r="AB1222" t="s">
        <v>52</v>
      </c>
      <c r="AD1222" s="4" t="s">
        <v>5883</v>
      </c>
      <c r="AM1222" t="s">
        <v>3711</v>
      </c>
      <c r="AN1222" t="s">
        <v>1844</v>
      </c>
    </row>
    <row r="1223" spans="2:40" s="4" customFormat="1" x14ac:dyDescent="0.25">
      <c r="B1223" s="4" t="s">
        <v>4528</v>
      </c>
      <c r="C1223" s="4" t="s">
        <v>5841</v>
      </c>
      <c r="D1223" s="4" t="s">
        <v>1935</v>
      </c>
      <c r="E1223" s="4" t="s">
        <v>2040</v>
      </c>
      <c r="F1223" s="5" t="s">
        <v>1359</v>
      </c>
      <c r="G1223" s="7" t="s">
        <v>5889</v>
      </c>
      <c r="H1223" s="4">
        <v>650</v>
      </c>
      <c r="I1223" s="4">
        <v>650</v>
      </c>
      <c r="O1223" s="4">
        <v>20</v>
      </c>
      <c r="P1223" s="4" t="s">
        <v>3283</v>
      </c>
      <c r="Q1223" s="4">
        <v>1</v>
      </c>
      <c r="T1223" s="4" t="s">
        <v>1958</v>
      </c>
      <c r="Y1223" s="4">
        <v>1</v>
      </c>
      <c r="Z1223" s="4">
        <v>50</v>
      </c>
      <c r="AD1223" s="4" t="s">
        <v>5883</v>
      </c>
      <c r="AM1223" s="4" t="s">
        <v>3711</v>
      </c>
      <c r="AN1223" s="4" t="s">
        <v>1844</v>
      </c>
    </row>
    <row r="1224" spans="2:40" x14ac:dyDescent="0.25">
      <c r="B1224" t="s">
        <v>4529</v>
      </c>
      <c r="C1224" t="s">
        <v>5522</v>
      </c>
      <c r="D1224" t="s">
        <v>1935</v>
      </c>
      <c r="E1224" t="s">
        <v>2040</v>
      </c>
      <c r="F1224" s="3" t="s">
        <v>1359</v>
      </c>
      <c r="G1224" s="7" t="s">
        <v>5889</v>
      </c>
      <c r="H1224">
        <v>650</v>
      </c>
      <c r="I1224">
        <v>650</v>
      </c>
      <c r="N1224" t="s">
        <v>3283</v>
      </c>
      <c r="O1224">
        <v>20</v>
      </c>
      <c r="P1224" t="s">
        <v>3284</v>
      </c>
      <c r="Q1224">
        <v>1</v>
      </c>
      <c r="T1224" t="s">
        <v>1958</v>
      </c>
      <c r="Y1224">
        <v>1</v>
      </c>
      <c r="Z1224">
        <v>50</v>
      </c>
      <c r="AB1224" t="s">
        <v>50</v>
      </c>
      <c r="AD1224" s="4" t="s">
        <v>5883</v>
      </c>
      <c r="AM1224" t="s">
        <v>3711</v>
      </c>
      <c r="AN1224" t="s">
        <v>1844</v>
      </c>
    </row>
    <row r="1225" spans="2:40" x14ac:dyDescent="0.25">
      <c r="B1225" t="s">
        <v>4530</v>
      </c>
      <c r="C1225" t="s">
        <v>5523</v>
      </c>
      <c r="D1225" t="s">
        <v>1935</v>
      </c>
      <c r="E1225" t="s">
        <v>2040</v>
      </c>
      <c r="F1225" s="3" t="s">
        <v>1359</v>
      </c>
      <c r="G1225" s="7" t="s">
        <v>5889</v>
      </c>
      <c r="H1225">
        <v>650</v>
      </c>
      <c r="I1225">
        <v>650</v>
      </c>
      <c r="N1225" t="s">
        <v>3283</v>
      </c>
      <c r="O1225">
        <v>20</v>
      </c>
      <c r="P1225" t="s">
        <v>3285</v>
      </c>
      <c r="Q1225">
        <v>1</v>
      </c>
      <c r="T1225" t="s">
        <v>1958</v>
      </c>
      <c r="Y1225">
        <v>1</v>
      </c>
      <c r="Z1225">
        <v>50</v>
      </c>
      <c r="AB1225" t="s">
        <v>49</v>
      </c>
      <c r="AD1225" s="4" t="s">
        <v>5883</v>
      </c>
      <c r="AM1225" t="s">
        <v>3711</v>
      </c>
      <c r="AN1225" t="s">
        <v>1844</v>
      </c>
    </row>
    <row r="1226" spans="2:40" x14ac:dyDescent="0.25">
      <c r="B1226" t="s">
        <v>4531</v>
      </c>
      <c r="C1226" t="s">
        <v>5524</v>
      </c>
      <c r="D1226" t="s">
        <v>1935</v>
      </c>
      <c r="E1226" t="s">
        <v>2040</v>
      </c>
      <c r="F1226" s="3" t="s">
        <v>1359</v>
      </c>
      <c r="G1226" s="7" t="s">
        <v>5889</v>
      </c>
      <c r="H1226">
        <v>650</v>
      </c>
      <c r="I1226">
        <v>650</v>
      </c>
      <c r="N1226" t="s">
        <v>3283</v>
      </c>
      <c r="O1226">
        <v>20</v>
      </c>
      <c r="P1226" t="s">
        <v>3286</v>
      </c>
      <c r="Q1226">
        <v>1</v>
      </c>
      <c r="T1226" t="s">
        <v>1958</v>
      </c>
      <c r="Y1226">
        <v>1</v>
      </c>
      <c r="Z1226">
        <v>50</v>
      </c>
      <c r="AB1226" t="s">
        <v>58</v>
      </c>
      <c r="AD1226" s="4" t="s">
        <v>5883</v>
      </c>
      <c r="AM1226" t="s">
        <v>3711</v>
      </c>
      <c r="AN1226" t="s">
        <v>1844</v>
      </c>
    </row>
    <row r="1227" spans="2:40" x14ac:dyDescent="0.25">
      <c r="B1227" t="s">
        <v>4532</v>
      </c>
      <c r="C1227" t="s">
        <v>5525</v>
      </c>
      <c r="D1227" t="s">
        <v>1935</v>
      </c>
      <c r="E1227" t="s">
        <v>2040</v>
      </c>
      <c r="F1227" s="3" t="s">
        <v>1359</v>
      </c>
      <c r="G1227" s="7" t="s">
        <v>5889</v>
      </c>
      <c r="H1227">
        <v>650</v>
      </c>
      <c r="I1227">
        <v>650</v>
      </c>
      <c r="N1227" t="s">
        <v>3283</v>
      </c>
      <c r="O1227">
        <v>20</v>
      </c>
      <c r="P1227" t="s">
        <v>3287</v>
      </c>
      <c r="Q1227">
        <v>1</v>
      </c>
      <c r="T1227" t="s">
        <v>1958</v>
      </c>
      <c r="Y1227">
        <v>1</v>
      </c>
      <c r="Z1227">
        <v>50</v>
      </c>
      <c r="AB1227" t="s">
        <v>56</v>
      </c>
      <c r="AD1227" s="4" t="s">
        <v>5883</v>
      </c>
      <c r="AM1227" t="s">
        <v>3711</v>
      </c>
      <c r="AN1227" t="s">
        <v>1844</v>
      </c>
    </row>
    <row r="1228" spans="2:40" x14ac:dyDescent="0.25">
      <c r="B1228" t="s">
        <v>4533</v>
      </c>
      <c r="C1228" t="s">
        <v>5526</v>
      </c>
      <c r="D1228" t="s">
        <v>1935</v>
      </c>
      <c r="E1228" t="s">
        <v>2040</v>
      </c>
      <c r="F1228" s="3" t="s">
        <v>1359</v>
      </c>
      <c r="G1228" s="7" t="s">
        <v>5889</v>
      </c>
      <c r="H1228">
        <v>650</v>
      </c>
      <c r="I1228">
        <v>650</v>
      </c>
      <c r="N1228" t="s">
        <v>3283</v>
      </c>
      <c r="O1228">
        <v>20</v>
      </c>
      <c r="P1228" t="s">
        <v>3288</v>
      </c>
      <c r="Q1228">
        <v>1</v>
      </c>
      <c r="T1228" t="s">
        <v>1958</v>
      </c>
      <c r="Y1228">
        <v>1</v>
      </c>
      <c r="Z1228">
        <v>50</v>
      </c>
      <c r="AB1228" t="s">
        <v>52</v>
      </c>
      <c r="AD1228" s="4" t="s">
        <v>5883</v>
      </c>
      <c r="AM1228" t="s">
        <v>3711</v>
      </c>
      <c r="AN1228" t="s">
        <v>1844</v>
      </c>
    </row>
    <row r="1229" spans="2:40" s="4" customFormat="1" x14ac:dyDescent="0.25">
      <c r="B1229" s="4" t="s">
        <v>4534</v>
      </c>
      <c r="C1229" s="4" t="s">
        <v>5842</v>
      </c>
      <c r="D1229" s="4" t="s">
        <v>1934</v>
      </c>
      <c r="E1229" s="4" t="s">
        <v>2040</v>
      </c>
      <c r="F1229" s="5" t="s">
        <v>1359</v>
      </c>
      <c r="G1229" s="7" t="s">
        <v>5889</v>
      </c>
      <c r="H1229" s="4">
        <v>750</v>
      </c>
      <c r="I1229" s="4">
        <v>750</v>
      </c>
      <c r="O1229" s="4">
        <v>20</v>
      </c>
      <c r="P1229" s="4" t="s">
        <v>3289</v>
      </c>
      <c r="Q1229" s="4">
        <v>1</v>
      </c>
      <c r="T1229" s="4" t="s">
        <v>1958</v>
      </c>
      <c r="Y1229" s="4">
        <v>1</v>
      </c>
      <c r="Z1229" s="4">
        <v>50</v>
      </c>
      <c r="AD1229" s="4" t="s">
        <v>5883</v>
      </c>
      <c r="AM1229" s="4" t="s">
        <v>3711</v>
      </c>
      <c r="AN1229" s="4" t="s">
        <v>1845</v>
      </c>
    </row>
    <row r="1230" spans="2:40" x14ac:dyDescent="0.25">
      <c r="B1230" t="s">
        <v>4535</v>
      </c>
      <c r="C1230" t="s">
        <v>5527</v>
      </c>
      <c r="D1230" t="s">
        <v>1934</v>
      </c>
      <c r="E1230" t="s">
        <v>2040</v>
      </c>
      <c r="F1230" s="3" t="s">
        <v>1359</v>
      </c>
      <c r="G1230" s="7" t="s">
        <v>5889</v>
      </c>
      <c r="H1230">
        <v>750</v>
      </c>
      <c r="I1230">
        <v>750</v>
      </c>
      <c r="N1230" t="s">
        <v>3289</v>
      </c>
      <c r="O1230">
        <v>20</v>
      </c>
      <c r="P1230" t="s">
        <v>3290</v>
      </c>
      <c r="Q1230">
        <v>1</v>
      </c>
      <c r="T1230" t="s">
        <v>1958</v>
      </c>
      <c r="Y1230">
        <v>1</v>
      </c>
      <c r="Z1230">
        <v>50</v>
      </c>
      <c r="AB1230" t="s">
        <v>50</v>
      </c>
      <c r="AD1230" s="4" t="s">
        <v>5883</v>
      </c>
      <c r="AM1230" t="s">
        <v>3711</v>
      </c>
      <c r="AN1230" t="s">
        <v>1845</v>
      </c>
    </row>
    <row r="1231" spans="2:40" x14ac:dyDescent="0.25">
      <c r="B1231" t="s">
        <v>4536</v>
      </c>
      <c r="C1231" t="s">
        <v>5528</v>
      </c>
      <c r="D1231" t="s">
        <v>1934</v>
      </c>
      <c r="E1231" t="s">
        <v>2040</v>
      </c>
      <c r="F1231" s="3" t="s">
        <v>1359</v>
      </c>
      <c r="G1231" s="7" t="s">
        <v>5889</v>
      </c>
      <c r="H1231">
        <v>750</v>
      </c>
      <c r="I1231">
        <v>750</v>
      </c>
      <c r="N1231" t="s">
        <v>3289</v>
      </c>
      <c r="O1231">
        <v>20</v>
      </c>
      <c r="P1231" t="s">
        <v>3291</v>
      </c>
      <c r="Q1231">
        <v>1</v>
      </c>
      <c r="T1231" t="s">
        <v>1958</v>
      </c>
      <c r="Y1231">
        <v>1</v>
      </c>
      <c r="Z1231">
        <v>50</v>
      </c>
      <c r="AB1231" t="s">
        <v>49</v>
      </c>
      <c r="AD1231" s="4" t="s">
        <v>5883</v>
      </c>
      <c r="AM1231" t="s">
        <v>3711</v>
      </c>
      <c r="AN1231" t="s">
        <v>1845</v>
      </c>
    </row>
    <row r="1232" spans="2:40" x14ac:dyDescent="0.25">
      <c r="B1232" t="s">
        <v>4537</v>
      </c>
      <c r="C1232" t="s">
        <v>5529</v>
      </c>
      <c r="D1232" t="s">
        <v>1934</v>
      </c>
      <c r="E1232" t="s">
        <v>2040</v>
      </c>
      <c r="F1232" s="3" t="s">
        <v>1359</v>
      </c>
      <c r="G1232" s="7" t="s">
        <v>5889</v>
      </c>
      <c r="H1232">
        <v>750</v>
      </c>
      <c r="I1232">
        <v>750</v>
      </c>
      <c r="N1232" t="s">
        <v>3289</v>
      </c>
      <c r="O1232">
        <v>20</v>
      </c>
      <c r="P1232" t="s">
        <v>3292</v>
      </c>
      <c r="Q1232">
        <v>1</v>
      </c>
      <c r="T1232" t="s">
        <v>1958</v>
      </c>
      <c r="Y1232">
        <v>1</v>
      </c>
      <c r="Z1232">
        <v>50</v>
      </c>
      <c r="AB1232" t="s">
        <v>58</v>
      </c>
      <c r="AD1232" s="4" t="s">
        <v>5883</v>
      </c>
      <c r="AM1232" t="s">
        <v>3711</v>
      </c>
      <c r="AN1232" t="s">
        <v>1845</v>
      </c>
    </row>
    <row r="1233" spans="2:40" x14ac:dyDescent="0.25">
      <c r="B1233" t="s">
        <v>4538</v>
      </c>
      <c r="C1233" t="s">
        <v>5530</v>
      </c>
      <c r="D1233" t="s">
        <v>1934</v>
      </c>
      <c r="E1233" t="s">
        <v>2040</v>
      </c>
      <c r="F1233" s="3" t="s">
        <v>1359</v>
      </c>
      <c r="G1233" s="7" t="s">
        <v>5889</v>
      </c>
      <c r="H1233">
        <v>750</v>
      </c>
      <c r="I1233">
        <v>750</v>
      </c>
      <c r="N1233" t="s">
        <v>3289</v>
      </c>
      <c r="O1233">
        <v>20</v>
      </c>
      <c r="P1233" t="s">
        <v>3293</v>
      </c>
      <c r="Q1233">
        <v>1</v>
      </c>
      <c r="T1233" t="s">
        <v>1958</v>
      </c>
      <c r="Y1233">
        <v>1</v>
      </c>
      <c r="Z1233">
        <v>50</v>
      </c>
      <c r="AB1233" t="s">
        <v>56</v>
      </c>
      <c r="AD1233" s="4" t="s">
        <v>5883</v>
      </c>
      <c r="AM1233" t="s">
        <v>3711</v>
      </c>
      <c r="AN1233" t="s">
        <v>1845</v>
      </c>
    </row>
    <row r="1234" spans="2:40" x14ac:dyDescent="0.25">
      <c r="B1234" t="s">
        <v>4539</v>
      </c>
      <c r="C1234" t="s">
        <v>5531</v>
      </c>
      <c r="D1234" t="s">
        <v>1934</v>
      </c>
      <c r="E1234" t="s">
        <v>2040</v>
      </c>
      <c r="F1234" s="3" t="s">
        <v>1359</v>
      </c>
      <c r="G1234" s="7" t="s">
        <v>5889</v>
      </c>
      <c r="H1234">
        <v>750</v>
      </c>
      <c r="I1234">
        <v>750</v>
      </c>
      <c r="N1234" t="s">
        <v>3289</v>
      </c>
      <c r="O1234">
        <v>20</v>
      </c>
      <c r="P1234" t="s">
        <v>3294</v>
      </c>
      <c r="Q1234">
        <v>1</v>
      </c>
      <c r="T1234" t="s">
        <v>1958</v>
      </c>
      <c r="Y1234">
        <v>1</v>
      </c>
      <c r="Z1234">
        <v>50</v>
      </c>
      <c r="AB1234" t="s">
        <v>52</v>
      </c>
      <c r="AD1234" s="4" t="s">
        <v>5883</v>
      </c>
      <c r="AM1234" t="s">
        <v>3711</v>
      </c>
      <c r="AN1234" t="s">
        <v>1845</v>
      </c>
    </row>
    <row r="1235" spans="2:40" s="4" customFormat="1" x14ac:dyDescent="0.25">
      <c r="B1235" s="4" t="s">
        <v>4534</v>
      </c>
      <c r="C1235" s="4" t="s">
        <v>5842</v>
      </c>
      <c r="D1235" s="4" t="s">
        <v>1935</v>
      </c>
      <c r="E1235" s="4" t="s">
        <v>2040</v>
      </c>
      <c r="F1235" s="5" t="s">
        <v>1359</v>
      </c>
      <c r="G1235" s="7" t="s">
        <v>5889</v>
      </c>
      <c r="H1235" s="4">
        <v>750</v>
      </c>
      <c r="I1235" s="4">
        <v>750</v>
      </c>
      <c r="O1235" s="4">
        <v>20</v>
      </c>
      <c r="P1235" s="4" t="s">
        <v>3295</v>
      </c>
      <c r="Q1235" s="4">
        <v>1</v>
      </c>
      <c r="T1235" s="4" t="s">
        <v>1958</v>
      </c>
      <c r="Y1235" s="4">
        <v>1</v>
      </c>
      <c r="Z1235" s="4">
        <v>50</v>
      </c>
      <c r="AD1235" s="4" t="s">
        <v>5883</v>
      </c>
      <c r="AM1235" s="4" t="s">
        <v>3711</v>
      </c>
      <c r="AN1235" s="4" t="s">
        <v>1845</v>
      </c>
    </row>
    <row r="1236" spans="2:40" x14ac:dyDescent="0.25">
      <c r="B1236" t="s">
        <v>4535</v>
      </c>
      <c r="C1236" t="s">
        <v>5527</v>
      </c>
      <c r="D1236" t="s">
        <v>1935</v>
      </c>
      <c r="E1236" t="s">
        <v>2040</v>
      </c>
      <c r="F1236" s="3" t="s">
        <v>1359</v>
      </c>
      <c r="G1236" s="7" t="s">
        <v>5889</v>
      </c>
      <c r="H1236">
        <v>750</v>
      </c>
      <c r="I1236">
        <v>750</v>
      </c>
      <c r="N1236" t="s">
        <v>3295</v>
      </c>
      <c r="O1236">
        <v>20</v>
      </c>
      <c r="P1236" t="s">
        <v>3296</v>
      </c>
      <c r="Q1236">
        <v>1</v>
      </c>
      <c r="T1236" t="s">
        <v>1958</v>
      </c>
      <c r="Y1236">
        <v>1</v>
      </c>
      <c r="Z1236">
        <v>50</v>
      </c>
      <c r="AB1236" t="s">
        <v>50</v>
      </c>
      <c r="AD1236" s="4" t="s">
        <v>5883</v>
      </c>
      <c r="AM1236" t="s">
        <v>3711</v>
      </c>
      <c r="AN1236" t="s">
        <v>1845</v>
      </c>
    </row>
    <row r="1237" spans="2:40" x14ac:dyDescent="0.25">
      <c r="B1237" t="s">
        <v>4536</v>
      </c>
      <c r="C1237" t="s">
        <v>5528</v>
      </c>
      <c r="D1237" t="s">
        <v>1935</v>
      </c>
      <c r="E1237" t="s">
        <v>2040</v>
      </c>
      <c r="F1237" s="3" t="s">
        <v>1359</v>
      </c>
      <c r="G1237" s="7" t="s">
        <v>5889</v>
      </c>
      <c r="H1237">
        <v>750</v>
      </c>
      <c r="I1237">
        <v>750</v>
      </c>
      <c r="N1237" t="s">
        <v>3295</v>
      </c>
      <c r="O1237">
        <v>20</v>
      </c>
      <c r="P1237" t="s">
        <v>3297</v>
      </c>
      <c r="Q1237">
        <v>1</v>
      </c>
      <c r="T1237" t="s">
        <v>1958</v>
      </c>
      <c r="Y1237">
        <v>1</v>
      </c>
      <c r="Z1237">
        <v>50</v>
      </c>
      <c r="AB1237" t="s">
        <v>49</v>
      </c>
      <c r="AD1237" s="4" t="s">
        <v>5883</v>
      </c>
      <c r="AM1237" t="s">
        <v>3711</v>
      </c>
      <c r="AN1237" t="s">
        <v>1845</v>
      </c>
    </row>
    <row r="1238" spans="2:40" x14ac:dyDescent="0.25">
      <c r="B1238" t="s">
        <v>4537</v>
      </c>
      <c r="C1238" t="s">
        <v>5529</v>
      </c>
      <c r="D1238" t="s">
        <v>1935</v>
      </c>
      <c r="E1238" t="s">
        <v>2040</v>
      </c>
      <c r="F1238" s="3" t="s">
        <v>1359</v>
      </c>
      <c r="G1238" s="7" t="s">
        <v>5889</v>
      </c>
      <c r="H1238">
        <v>750</v>
      </c>
      <c r="I1238">
        <v>750</v>
      </c>
      <c r="N1238" t="s">
        <v>3295</v>
      </c>
      <c r="O1238">
        <v>20</v>
      </c>
      <c r="P1238" t="s">
        <v>3298</v>
      </c>
      <c r="Q1238">
        <v>1</v>
      </c>
      <c r="T1238" t="s">
        <v>1958</v>
      </c>
      <c r="Y1238">
        <v>1</v>
      </c>
      <c r="Z1238">
        <v>50</v>
      </c>
      <c r="AB1238" t="s">
        <v>58</v>
      </c>
      <c r="AD1238" s="4" t="s">
        <v>5883</v>
      </c>
      <c r="AM1238" t="s">
        <v>3711</v>
      </c>
      <c r="AN1238" t="s">
        <v>1845</v>
      </c>
    </row>
    <row r="1239" spans="2:40" x14ac:dyDescent="0.25">
      <c r="B1239" t="s">
        <v>4538</v>
      </c>
      <c r="C1239" t="s">
        <v>5530</v>
      </c>
      <c r="D1239" t="s">
        <v>1935</v>
      </c>
      <c r="E1239" t="s">
        <v>2040</v>
      </c>
      <c r="F1239" s="3" t="s">
        <v>1359</v>
      </c>
      <c r="G1239" s="7" t="s">
        <v>5889</v>
      </c>
      <c r="H1239">
        <v>750</v>
      </c>
      <c r="I1239">
        <v>750</v>
      </c>
      <c r="N1239" t="s">
        <v>3295</v>
      </c>
      <c r="O1239">
        <v>20</v>
      </c>
      <c r="P1239" t="s">
        <v>3299</v>
      </c>
      <c r="Q1239">
        <v>1</v>
      </c>
      <c r="T1239" t="s">
        <v>1958</v>
      </c>
      <c r="Y1239">
        <v>1</v>
      </c>
      <c r="Z1239">
        <v>50</v>
      </c>
      <c r="AB1239" t="s">
        <v>56</v>
      </c>
      <c r="AD1239" s="4" t="s">
        <v>5883</v>
      </c>
      <c r="AM1239" t="s">
        <v>3711</v>
      </c>
      <c r="AN1239" t="s">
        <v>1845</v>
      </c>
    </row>
    <row r="1240" spans="2:40" x14ac:dyDescent="0.25">
      <c r="B1240" t="s">
        <v>4539</v>
      </c>
      <c r="C1240" t="s">
        <v>5531</v>
      </c>
      <c r="D1240" t="s">
        <v>1935</v>
      </c>
      <c r="E1240" t="s">
        <v>2040</v>
      </c>
      <c r="F1240" s="3" t="s">
        <v>1359</v>
      </c>
      <c r="G1240" s="7" t="s">
        <v>5889</v>
      </c>
      <c r="H1240">
        <v>750</v>
      </c>
      <c r="I1240">
        <v>750</v>
      </c>
      <c r="N1240" t="s">
        <v>3295</v>
      </c>
      <c r="O1240">
        <v>20</v>
      </c>
      <c r="P1240" t="s">
        <v>3300</v>
      </c>
      <c r="Q1240">
        <v>1</v>
      </c>
      <c r="T1240" t="s">
        <v>1958</v>
      </c>
      <c r="Y1240">
        <v>1</v>
      </c>
      <c r="Z1240">
        <v>50</v>
      </c>
      <c r="AB1240" t="s">
        <v>52</v>
      </c>
      <c r="AD1240" s="4" t="s">
        <v>5883</v>
      </c>
      <c r="AM1240" t="s">
        <v>3711</v>
      </c>
      <c r="AN1240" t="s">
        <v>1845</v>
      </c>
    </row>
    <row r="1241" spans="2:40" s="4" customFormat="1" x14ac:dyDescent="0.25">
      <c r="B1241" s="4" t="s">
        <v>4540</v>
      </c>
      <c r="C1241" s="4" t="s">
        <v>5843</v>
      </c>
      <c r="D1241" s="4" t="s">
        <v>1934</v>
      </c>
      <c r="E1241" s="4" t="s">
        <v>2040</v>
      </c>
      <c r="F1241" s="5" t="s">
        <v>1359</v>
      </c>
      <c r="G1241" s="7" t="s">
        <v>5889</v>
      </c>
      <c r="H1241" s="4">
        <v>700</v>
      </c>
      <c r="I1241" s="4">
        <v>700</v>
      </c>
      <c r="O1241" s="4">
        <v>20</v>
      </c>
      <c r="P1241" s="4" t="s">
        <v>3301</v>
      </c>
      <c r="Q1241" s="4">
        <v>1</v>
      </c>
      <c r="T1241" s="4" t="s">
        <v>1958</v>
      </c>
      <c r="Y1241" s="4">
        <v>1</v>
      </c>
      <c r="Z1241" s="4">
        <v>50</v>
      </c>
      <c r="AD1241" s="4" t="s">
        <v>5883</v>
      </c>
      <c r="AM1241" s="4" t="s">
        <v>3711</v>
      </c>
      <c r="AN1241" s="4" t="s">
        <v>1846</v>
      </c>
    </row>
    <row r="1242" spans="2:40" x14ac:dyDescent="0.25">
      <c r="B1242" t="s">
        <v>4541</v>
      </c>
      <c r="C1242" t="s">
        <v>5532</v>
      </c>
      <c r="D1242" t="s">
        <v>1934</v>
      </c>
      <c r="E1242" t="s">
        <v>2040</v>
      </c>
      <c r="F1242" s="3" t="s">
        <v>1359</v>
      </c>
      <c r="G1242" s="7" t="s">
        <v>5889</v>
      </c>
      <c r="H1242">
        <v>700</v>
      </c>
      <c r="I1242">
        <v>700</v>
      </c>
      <c r="N1242" t="s">
        <v>3301</v>
      </c>
      <c r="O1242">
        <v>20</v>
      </c>
      <c r="P1242" t="s">
        <v>3302</v>
      </c>
      <c r="Q1242">
        <v>1</v>
      </c>
      <c r="T1242" t="s">
        <v>1958</v>
      </c>
      <c r="Y1242">
        <v>1</v>
      </c>
      <c r="Z1242">
        <v>50</v>
      </c>
      <c r="AB1242" t="s">
        <v>50</v>
      </c>
      <c r="AD1242" s="4" t="s">
        <v>5883</v>
      </c>
      <c r="AM1242" t="s">
        <v>3711</v>
      </c>
      <c r="AN1242" t="s">
        <v>1846</v>
      </c>
    </row>
    <row r="1243" spans="2:40" x14ac:dyDescent="0.25">
      <c r="B1243" t="s">
        <v>4542</v>
      </c>
      <c r="C1243" t="s">
        <v>5533</v>
      </c>
      <c r="D1243" t="s">
        <v>1934</v>
      </c>
      <c r="E1243" t="s">
        <v>2040</v>
      </c>
      <c r="F1243" s="3" t="s">
        <v>1359</v>
      </c>
      <c r="G1243" s="7" t="s">
        <v>5889</v>
      </c>
      <c r="H1243">
        <v>700</v>
      </c>
      <c r="I1243">
        <v>700</v>
      </c>
      <c r="N1243" t="s">
        <v>3301</v>
      </c>
      <c r="O1243">
        <v>20</v>
      </c>
      <c r="P1243" t="s">
        <v>3303</v>
      </c>
      <c r="Q1243">
        <v>1</v>
      </c>
      <c r="T1243" t="s">
        <v>1958</v>
      </c>
      <c r="Y1243">
        <v>1</v>
      </c>
      <c r="Z1243">
        <v>50</v>
      </c>
      <c r="AB1243" t="s">
        <v>49</v>
      </c>
      <c r="AD1243" s="4" t="s">
        <v>5883</v>
      </c>
      <c r="AM1243" t="s">
        <v>3711</v>
      </c>
      <c r="AN1243" t="s">
        <v>1846</v>
      </c>
    </row>
    <row r="1244" spans="2:40" x14ac:dyDescent="0.25">
      <c r="B1244" t="s">
        <v>4543</v>
      </c>
      <c r="C1244" t="s">
        <v>5534</v>
      </c>
      <c r="D1244" t="s">
        <v>1934</v>
      </c>
      <c r="E1244" t="s">
        <v>2040</v>
      </c>
      <c r="F1244" s="3" t="s">
        <v>1359</v>
      </c>
      <c r="G1244" s="7" t="s">
        <v>5889</v>
      </c>
      <c r="H1244">
        <v>700</v>
      </c>
      <c r="I1244">
        <v>700</v>
      </c>
      <c r="N1244" t="s">
        <v>3301</v>
      </c>
      <c r="O1244">
        <v>20</v>
      </c>
      <c r="P1244" t="s">
        <v>3304</v>
      </c>
      <c r="Q1244">
        <v>1</v>
      </c>
      <c r="T1244" t="s">
        <v>1958</v>
      </c>
      <c r="Y1244">
        <v>1</v>
      </c>
      <c r="Z1244">
        <v>50</v>
      </c>
      <c r="AB1244" t="s">
        <v>58</v>
      </c>
      <c r="AD1244" s="4" t="s">
        <v>5883</v>
      </c>
      <c r="AM1244" t="s">
        <v>3711</v>
      </c>
      <c r="AN1244" t="s">
        <v>1846</v>
      </c>
    </row>
    <row r="1245" spans="2:40" x14ac:dyDescent="0.25">
      <c r="B1245" t="s">
        <v>4544</v>
      </c>
      <c r="C1245" t="s">
        <v>5535</v>
      </c>
      <c r="D1245" t="s">
        <v>1934</v>
      </c>
      <c r="E1245" t="s">
        <v>2040</v>
      </c>
      <c r="F1245" s="3" t="s">
        <v>1359</v>
      </c>
      <c r="G1245" s="7" t="s">
        <v>5889</v>
      </c>
      <c r="H1245">
        <v>700</v>
      </c>
      <c r="I1245">
        <v>700</v>
      </c>
      <c r="N1245" t="s">
        <v>3301</v>
      </c>
      <c r="O1245">
        <v>20</v>
      </c>
      <c r="P1245" t="s">
        <v>3305</v>
      </c>
      <c r="Q1245">
        <v>1</v>
      </c>
      <c r="T1245" t="s">
        <v>1958</v>
      </c>
      <c r="Y1245">
        <v>1</v>
      </c>
      <c r="Z1245">
        <v>50</v>
      </c>
      <c r="AB1245" t="s">
        <v>56</v>
      </c>
      <c r="AD1245" s="4" t="s">
        <v>5883</v>
      </c>
      <c r="AM1245" t="s">
        <v>3711</v>
      </c>
      <c r="AN1245" t="s">
        <v>1846</v>
      </c>
    </row>
    <row r="1246" spans="2:40" x14ac:dyDescent="0.25">
      <c r="B1246" t="s">
        <v>4545</v>
      </c>
      <c r="C1246" t="s">
        <v>5536</v>
      </c>
      <c r="D1246" t="s">
        <v>1934</v>
      </c>
      <c r="E1246" t="s">
        <v>2040</v>
      </c>
      <c r="F1246" s="3" t="s">
        <v>1359</v>
      </c>
      <c r="G1246" s="7" t="s">
        <v>5889</v>
      </c>
      <c r="H1246">
        <v>700</v>
      </c>
      <c r="I1246">
        <v>700</v>
      </c>
      <c r="N1246" t="s">
        <v>3301</v>
      </c>
      <c r="O1246">
        <v>20</v>
      </c>
      <c r="P1246" t="s">
        <v>3306</v>
      </c>
      <c r="Q1246">
        <v>1</v>
      </c>
      <c r="T1246" t="s">
        <v>1958</v>
      </c>
      <c r="Y1246">
        <v>1</v>
      </c>
      <c r="Z1246">
        <v>50</v>
      </c>
      <c r="AB1246" t="s">
        <v>52</v>
      </c>
      <c r="AD1246" s="4" t="s">
        <v>5883</v>
      </c>
      <c r="AM1246" t="s">
        <v>3711</v>
      </c>
      <c r="AN1246" t="s">
        <v>1846</v>
      </c>
    </row>
    <row r="1247" spans="2:40" s="4" customFormat="1" x14ac:dyDescent="0.25">
      <c r="B1247" s="4" t="s">
        <v>4540</v>
      </c>
      <c r="C1247" s="4" t="s">
        <v>5843</v>
      </c>
      <c r="D1247" s="4" t="s">
        <v>1935</v>
      </c>
      <c r="E1247" s="4" t="s">
        <v>2040</v>
      </c>
      <c r="F1247" s="5" t="s">
        <v>1359</v>
      </c>
      <c r="G1247" s="7" t="s">
        <v>5889</v>
      </c>
      <c r="H1247" s="4">
        <v>700</v>
      </c>
      <c r="I1247" s="4">
        <v>700</v>
      </c>
      <c r="O1247" s="4">
        <v>20</v>
      </c>
      <c r="P1247" s="4" t="s">
        <v>3307</v>
      </c>
      <c r="Q1247" s="4">
        <v>1</v>
      </c>
      <c r="T1247" s="4" t="s">
        <v>1958</v>
      </c>
      <c r="Y1247" s="4">
        <v>1</v>
      </c>
      <c r="Z1247" s="4">
        <v>50</v>
      </c>
      <c r="AD1247" s="4" t="s">
        <v>5883</v>
      </c>
      <c r="AM1247" s="4" t="s">
        <v>3711</v>
      </c>
      <c r="AN1247" s="4" t="s">
        <v>1846</v>
      </c>
    </row>
    <row r="1248" spans="2:40" x14ac:dyDescent="0.25">
      <c r="B1248" t="s">
        <v>4541</v>
      </c>
      <c r="C1248" t="s">
        <v>5532</v>
      </c>
      <c r="D1248" t="s">
        <v>1935</v>
      </c>
      <c r="E1248" t="s">
        <v>2040</v>
      </c>
      <c r="F1248" s="3" t="s">
        <v>1359</v>
      </c>
      <c r="G1248" s="7" t="s">
        <v>5889</v>
      </c>
      <c r="H1248">
        <v>700</v>
      </c>
      <c r="I1248">
        <v>700</v>
      </c>
      <c r="N1248" t="s">
        <v>3307</v>
      </c>
      <c r="O1248">
        <v>20</v>
      </c>
      <c r="P1248" t="s">
        <v>3308</v>
      </c>
      <c r="Q1248">
        <v>1</v>
      </c>
      <c r="T1248" t="s">
        <v>1958</v>
      </c>
      <c r="Y1248">
        <v>1</v>
      </c>
      <c r="Z1248">
        <v>50</v>
      </c>
      <c r="AB1248" t="s">
        <v>50</v>
      </c>
      <c r="AD1248" s="4" t="s">
        <v>5883</v>
      </c>
      <c r="AM1248" t="s">
        <v>3711</v>
      </c>
      <c r="AN1248" t="s">
        <v>1846</v>
      </c>
    </row>
    <row r="1249" spans="2:40" x14ac:dyDescent="0.25">
      <c r="B1249" t="s">
        <v>4542</v>
      </c>
      <c r="C1249" t="s">
        <v>5533</v>
      </c>
      <c r="D1249" t="s">
        <v>1935</v>
      </c>
      <c r="E1249" t="s">
        <v>2040</v>
      </c>
      <c r="F1249" s="3" t="s">
        <v>1359</v>
      </c>
      <c r="G1249" s="7" t="s">
        <v>5889</v>
      </c>
      <c r="H1249">
        <v>700</v>
      </c>
      <c r="I1249">
        <v>700</v>
      </c>
      <c r="N1249" t="s">
        <v>3307</v>
      </c>
      <c r="O1249">
        <v>20</v>
      </c>
      <c r="P1249" t="s">
        <v>3309</v>
      </c>
      <c r="Q1249">
        <v>1</v>
      </c>
      <c r="T1249" t="s">
        <v>1958</v>
      </c>
      <c r="Y1249">
        <v>1</v>
      </c>
      <c r="Z1249">
        <v>50</v>
      </c>
      <c r="AB1249" t="s">
        <v>49</v>
      </c>
      <c r="AD1249" s="4" t="s">
        <v>5883</v>
      </c>
      <c r="AM1249" t="s">
        <v>3711</v>
      </c>
      <c r="AN1249" t="s">
        <v>1846</v>
      </c>
    </row>
    <row r="1250" spans="2:40" x14ac:dyDescent="0.25">
      <c r="B1250" t="s">
        <v>4543</v>
      </c>
      <c r="C1250" t="s">
        <v>5534</v>
      </c>
      <c r="D1250" t="s">
        <v>1935</v>
      </c>
      <c r="E1250" t="s">
        <v>2040</v>
      </c>
      <c r="F1250" s="3" t="s">
        <v>1359</v>
      </c>
      <c r="G1250" s="7" t="s">
        <v>5889</v>
      </c>
      <c r="H1250">
        <v>700</v>
      </c>
      <c r="I1250">
        <v>700</v>
      </c>
      <c r="N1250" t="s">
        <v>3307</v>
      </c>
      <c r="O1250">
        <v>20</v>
      </c>
      <c r="P1250" t="s">
        <v>3310</v>
      </c>
      <c r="Q1250">
        <v>1</v>
      </c>
      <c r="T1250" t="s">
        <v>1958</v>
      </c>
      <c r="Y1250">
        <v>1</v>
      </c>
      <c r="Z1250">
        <v>50</v>
      </c>
      <c r="AB1250" t="s">
        <v>58</v>
      </c>
      <c r="AD1250" s="4" t="s">
        <v>5883</v>
      </c>
      <c r="AM1250" t="s">
        <v>3711</v>
      </c>
      <c r="AN1250" t="s">
        <v>1846</v>
      </c>
    </row>
    <row r="1251" spans="2:40" x14ac:dyDescent="0.25">
      <c r="B1251" t="s">
        <v>4544</v>
      </c>
      <c r="C1251" t="s">
        <v>5535</v>
      </c>
      <c r="D1251" t="s">
        <v>1935</v>
      </c>
      <c r="E1251" t="s">
        <v>2040</v>
      </c>
      <c r="F1251" s="3" t="s">
        <v>1359</v>
      </c>
      <c r="G1251" s="7" t="s">
        <v>5889</v>
      </c>
      <c r="H1251">
        <v>700</v>
      </c>
      <c r="I1251">
        <v>700</v>
      </c>
      <c r="N1251" t="s">
        <v>3307</v>
      </c>
      <c r="O1251">
        <v>20</v>
      </c>
      <c r="P1251" t="s">
        <v>3311</v>
      </c>
      <c r="Q1251">
        <v>1</v>
      </c>
      <c r="T1251" t="s">
        <v>1958</v>
      </c>
      <c r="Y1251">
        <v>1</v>
      </c>
      <c r="Z1251">
        <v>50</v>
      </c>
      <c r="AB1251" t="s">
        <v>56</v>
      </c>
      <c r="AD1251" s="4" t="s">
        <v>5883</v>
      </c>
      <c r="AM1251" t="s">
        <v>3711</v>
      </c>
      <c r="AN1251" t="s">
        <v>1846</v>
      </c>
    </row>
    <row r="1252" spans="2:40" x14ac:dyDescent="0.25">
      <c r="B1252" t="s">
        <v>4545</v>
      </c>
      <c r="C1252" t="s">
        <v>5536</v>
      </c>
      <c r="D1252" t="s">
        <v>1935</v>
      </c>
      <c r="E1252" t="s">
        <v>2040</v>
      </c>
      <c r="F1252" s="3" t="s">
        <v>1359</v>
      </c>
      <c r="G1252" s="7" t="s">
        <v>5889</v>
      </c>
      <c r="H1252">
        <v>700</v>
      </c>
      <c r="I1252">
        <v>700</v>
      </c>
      <c r="N1252" t="s">
        <v>3307</v>
      </c>
      <c r="O1252">
        <v>20</v>
      </c>
      <c r="P1252" t="s">
        <v>3312</v>
      </c>
      <c r="Q1252">
        <v>1</v>
      </c>
      <c r="T1252" t="s">
        <v>1958</v>
      </c>
      <c r="Y1252">
        <v>1</v>
      </c>
      <c r="Z1252">
        <v>50</v>
      </c>
      <c r="AB1252" t="s">
        <v>52</v>
      </c>
      <c r="AD1252" s="4" t="s">
        <v>5883</v>
      </c>
      <c r="AM1252" t="s">
        <v>3711</v>
      </c>
      <c r="AN1252" t="s">
        <v>1846</v>
      </c>
    </row>
    <row r="1253" spans="2:40" s="4" customFormat="1" x14ac:dyDescent="0.25">
      <c r="B1253" s="4" t="s">
        <v>4546</v>
      </c>
      <c r="C1253" s="4" t="s">
        <v>5844</v>
      </c>
      <c r="D1253" s="4" t="s">
        <v>1934</v>
      </c>
      <c r="E1253" s="4" t="s">
        <v>2040</v>
      </c>
      <c r="F1253" s="5" t="s">
        <v>1359</v>
      </c>
      <c r="G1253" s="7" t="s">
        <v>5889</v>
      </c>
      <c r="H1253" s="4">
        <v>650</v>
      </c>
      <c r="I1253" s="4">
        <v>650</v>
      </c>
      <c r="O1253" s="4">
        <v>20</v>
      </c>
      <c r="P1253" s="4" t="s">
        <v>3313</v>
      </c>
      <c r="Q1253" s="4">
        <v>1</v>
      </c>
      <c r="T1253" s="4" t="s">
        <v>1958</v>
      </c>
      <c r="Y1253" s="4">
        <v>1</v>
      </c>
      <c r="Z1253" s="4">
        <v>50</v>
      </c>
      <c r="AD1253" s="4" t="s">
        <v>5883</v>
      </c>
      <c r="AM1253" s="4" t="s">
        <v>3711</v>
      </c>
      <c r="AN1253" s="4" t="s">
        <v>1847</v>
      </c>
    </row>
    <row r="1254" spans="2:40" x14ac:dyDescent="0.25">
      <c r="B1254" t="s">
        <v>4547</v>
      </c>
      <c r="C1254" t="s">
        <v>5537</v>
      </c>
      <c r="D1254" t="s">
        <v>1934</v>
      </c>
      <c r="E1254" t="s">
        <v>2040</v>
      </c>
      <c r="F1254" s="3" t="s">
        <v>1359</v>
      </c>
      <c r="G1254" s="7" t="s">
        <v>5889</v>
      </c>
      <c r="H1254">
        <v>650</v>
      </c>
      <c r="I1254">
        <v>650</v>
      </c>
      <c r="N1254" t="s">
        <v>3313</v>
      </c>
      <c r="O1254">
        <v>20</v>
      </c>
      <c r="P1254" t="s">
        <v>3314</v>
      </c>
      <c r="Q1254">
        <v>1</v>
      </c>
      <c r="T1254" t="s">
        <v>1958</v>
      </c>
      <c r="Y1254">
        <v>1</v>
      </c>
      <c r="Z1254">
        <v>50</v>
      </c>
      <c r="AB1254" t="s">
        <v>50</v>
      </c>
      <c r="AD1254" s="4" t="s">
        <v>5883</v>
      </c>
      <c r="AM1254" t="s">
        <v>3711</v>
      </c>
      <c r="AN1254" t="s">
        <v>1847</v>
      </c>
    </row>
    <row r="1255" spans="2:40" x14ac:dyDescent="0.25">
      <c r="B1255" t="s">
        <v>4548</v>
      </c>
      <c r="C1255" t="s">
        <v>5538</v>
      </c>
      <c r="D1255" t="s">
        <v>1934</v>
      </c>
      <c r="E1255" t="s">
        <v>2040</v>
      </c>
      <c r="F1255" s="3" t="s">
        <v>1359</v>
      </c>
      <c r="G1255" s="7" t="s">
        <v>5889</v>
      </c>
      <c r="H1255">
        <v>650</v>
      </c>
      <c r="I1255">
        <v>650</v>
      </c>
      <c r="N1255" t="s">
        <v>3313</v>
      </c>
      <c r="O1255">
        <v>20</v>
      </c>
      <c r="P1255" t="s">
        <v>3315</v>
      </c>
      <c r="Q1255">
        <v>1</v>
      </c>
      <c r="T1255" t="s">
        <v>1958</v>
      </c>
      <c r="Y1255">
        <v>1</v>
      </c>
      <c r="Z1255">
        <v>50</v>
      </c>
      <c r="AB1255" t="s">
        <v>49</v>
      </c>
      <c r="AD1255" s="4" t="s">
        <v>5883</v>
      </c>
      <c r="AM1255" t="s">
        <v>3711</v>
      </c>
      <c r="AN1255" t="s">
        <v>1847</v>
      </c>
    </row>
    <row r="1256" spans="2:40" x14ac:dyDescent="0.25">
      <c r="B1256" t="s">
        <v>4549</v>
      </c>
      <c r="C1256" t="s">
        <v>5539</v>
      </c>
      <c r="D1256" t="s">
        <v>1934</v>
      </c>
      <c r="E1256" t="s">
        <v>2040</v>
      </c>
      <c r="F1256" s="3" t="s">
        <v>1359</v>
      </c>
      <c r="G1256" s="7" t="s">
        <v>5889</v>
      </c>
      <c r="H1256">
        <v>650</v>
      </c>
      <c r="I1256">
        <v>650</v>
      </c>
      <c r="N1256" t="s">
        <v>3313</v>
      </c>
      <c r="O1256">
        <v>20</v>
      </c>
      <c r="P1256" t="s">
        <v>3316</v>
      </c>
      <c r="Q1256">
        <v>1</v>
      </c>
      <c r="T1256" t="s">
        <v>1958</v>
      </c>
      <c r="Y1256">
        <v>1</v>
      </c>
      <c r="Z1256">
        <v>50</v>
      </c>
      <c r="AB1256" t="s">
        <v>58</v>
      </c>
      <c r="AD1256" s="4" t="s">
        <v>5883</v>
      </c>
      <c r="AM1256" t="s">
        <v>3711</v>
      </c>
      <c r="AN1256" t="s">
        <v>1847</v>
      </c>
    </row>
    <row r="1257" spans="2:40" x14ac:dyDescent="0.25">
      <c r="B1257" t="s">
        <v>4550</v>
      </c>
      <c r="C1257" t="s">
        <v>5540</v>
      </c>
      <c r="D1257" t="s">
        <v>1934</v>
      </c>
      <c r="E1257" t="s">
        <v>2040</v>
      </c>
      <c r="F1257" s="3" t="s">
        <v>1359</v>
      </c>
      <c r="G1257" s="7" t="s">
        <v>5889</v>
      </c>
      <c r="H1257">
        <v>650</v>
      </c>
      <c r="I1257">
        <v>650</v>
      </c>
      <c r="N1257" t="s">
        <v>3313</v>
      </c>
      <c r="O1257">
        <v>20</v>
      </c>
      <c r="P1257" t="s">
        <v>3317</v>
      </c>
      <c r="Q1257">
        <v>1</v>
      </c>
      <c r="T1257" t="s">
        <v>1958</v>
      </c>
      <c r="Y1257">
        <v>1</v>
      </c>
      <c r="Z1257">
        <v>50</v>
      </c>
      <c r="AB1257" t="s">
        <v>56</v>
      </c>
      <c r="AD1257" s="4" t="s">
        <v>5883</v>
      </c>
      <c r="AM1257" t="s">
        <v>3711</v>
      </c>
      <c r="AN1257" t="s">
        <v>1847</v>
      </c>
    </row>
    <row r="1258" spans="2:40" x14ac:dyDescent="0.25">
      <c r="B1258" t="s">
        <v>4551</v>
      </c>
      <c r="C1258" t="s">
        <v>5541</v>
      </c>
      <c r="D1258" t="s">
        <v>1934</v>
      </c>
      <c r="E1258" t="s">
        <v>2040</v>
      </c>
      <c r="F1258" s="3" t="s">
        <v>1359</v>
      </c>
      <c r="G1258" s="7" t="s">
        <v>5889</v>
      </c>
      <c r="H1258">
        <v>650</v>
      </c>
      <c r="I1258">
        <v>650</v>
      </c>
      <c r="N1258" t="s">
        <v>3313</v>
      </c>
      <c r="O1258">
        <v>20</v>
      </c>
      <c r="P1258" t="s">
        <v>3318</v>
      </c>
      <c r="Q1258">
        <v>1</v>
      </c>
      <c r="T1258" t="s">
        <v>1958</v>
      </c>
      <c r="Y1258">
        <v>1</v>
      </c>
      <c r="Z1258">
        <v>50</v>
      </c>
      <c r="AB1258" t="s">
        <v>52</v>
      </c>
      <c r="AD1258" s="4" t="s">
        <v>5883</v>
      </c>
      <c r="AM1258" t="s">
        <v>3711</v>
      </c>
      <c r="AN1258" t="s">
        <v>1847</v>
      </c>
    </row>
    <row r="1259" spans="2:40" s="4" customFormat="1" x14ac:dyDescent="0.25">
      <c r="B1259" s="4" t="s">
        <v>4546</v>
      </c>
      <c r="C1259" s="4" t="s">
        <v>5844</v>
      </c>
      <c r="D1259" s="4" t="s">
        <v>1936</v>
      </c>
      <c r="E1259" s="4" t="s">
        <v>1988</v>
      </c>
      <c r="F1259" s="5" t="s">
        <v>1359</v>
      </c>
      <c r="G1259" s="7" t="s">
        <v>5889</v>
      </c>
      <c r="H1259" s="4">
        <v>650</v>
      </c>
      <c r="I1259" s="4">
        <v>650</v>
      </c>
      <c r="O1259" s="4">
        <v>20</v>
      </c>
      <c r="P1259" s="4" t="s">
        <v>3319</v>
      </c>
      <c r="Q1259" s="4">
        <v>1</v>
      </c>
      <c r="T1259" s="4" t="s">
        <v>1958</v>
      </c>
      <c r="Y1259" s="4">
        <v>1</v>
      </c>
      <c r="Z1259" s="4">
        <v>50</v>
      </c>
      <c r="AD1259" s="4" t="s">
        <v>5883</v>
      </c>
      <c r="AM1259" s="4" t="s">
        <v>3711</v>
      </c>
      <c r="AN1259" s="4" t="s">
        <v>1847</v>
      </c>
    </row>
    <row r="1260" spans="2:40" x14ac:dyDescent="0.25">
      <c r="B1260" t="s">
        <v>4547</v>
      </c>
      <c r="C1260" t="s">
        <v>5537</v>
      </c>
      <c r="D1260" t="s">
        <v>1936</v>
      </c>
      <c r="E1260" t="s">
        <v>1988</v>
      </c>
      <c r="F1260" s="3" t="s">
        <v>1359</v>
      </c>
      <c r="G1260" s="7" t="s">
        <v>5889</v>
      </c>
      <c r="H1260">
        <v>650</v>
      </c>
      <c r="I1260">
        <v>650</v>
      </c>
      <c r="N1260" t="s">
        <v>3319</v>
      </c>
      <c r="O1260">
        <v>20</v>
      </c>
      <c r="P1260" t="s">
        <v>3320</v>
      </c>
      <c r="Q1260">
        <v>1</v>
      </c>
      <c r="T1260" t="s">
        <v>1958</v>
      </c>
      <c r="Y1260">
        <v>1</v>
      </c>
      <c r="Z1260">
        <v>50</v>
      </c>
      <c r="AB1260" t="s">
        <v>50</v>
      </c>
      <c r="AD1260" s="4" t="s">
        <v>5883</v>
      </c>
      <c r="AM1260" t="s">
        <v>3711</v>
      </c>
      <c r="AN1260" t="s">
        <v>1847</v>
      </c>
    </row>
    <row r="1261" spans="2:40" x14ac:dyDescent="0.25">
      <c r="B1261" t="s">
        <v>4548</v>
      </c>
      <c r="C1261" t="s">
        <v>5538</v>
      </c>
      <c r="D1261" t="s">
        <v>1936</v>
      </c>
      <c r="E1261" t="s">
        <v>1988</v>
      </c>
      <c r="F1261" s="3" t="s">
        <v>1359</v>
      </c>
      <c r="G1261" s="7" t="s">
        <v>5889</v>
      </c>
      <c r="H1261">
        <v>650</v>
      </c>
      <c r="I1261">
        <v>650</v>
      </c>
      <c r="N1261" t="s">
        <v>3319</v>
      </c>
      <c r="O1261">
        <v>20</v>
      </c>
      <c r="P1261" t="s">
        <v>3321</v>
      </c>
      <c r="Q1261">
        <v>1</v>
      </c>
      <c r="T1261" t="s">
        <v>1958</v>
      </c>
      <c r="Y1261">
        <v>1</v>
      </c>
      <c r="Z1261">
        <v>50</v>
      </c>
      <c r="AB1261" t="s">
        <v>49</v>
      </c>
      <c r="AD1261" s="4" t="s">
        <v>5883</v>
      </c>
      <c r="AM1261" t="s">
        <v>3711</v>
      </c>
      <c r="AN1261" t="s">
        <v>1847</v>
      </c>
    </row>
    <row r="1262" spans="2:40" x14ac:dyDescent="0.25">
      <c r="B1262" t="s">
        <v>4549</v>
      </c>
      <c r="C1262" t="s">
        <v>5539</v>
      </c>
      <c r="D1262" t="s">
        <v>1936</v>
      </c>
      <c r="E1262" t="s">
        <v>1988</v>
      </c>
      <c r="F1262" s="3" t="s">
        <v>1359</v>
      </c>
      <c r="G1262" s="7" t="s">
        <v>5889</v>
      </c>
      <c r="H1262">
        <v>650</v>
      </c>
      <c r="I1262">
        <v>650</v>
      </c>
      <c r="N1262" t="s">
        <v>3319</v>
      </c>
      <c r="O1262">
        <v>20</v>
      </c>
      <c r="P1262" t="s">
        <v>3322</v>
      </c>
      <c r="Q1262">
        <v>1</v>
      </c>
      <c r="T1262" t="s">
        <v>1958</v>
      </c>
      <c r="Y1262">
        <v>1</v>
      </c>
      <c r="Z1262">
        <v>50</v>
      </c>
      <c r="AB1262" t="s">
        <v>58</v>
      </c>
      <c r="AD1262" s="4" t="s">
        <v>5883</v>
      </c>
      <c r="AM1262" t="s">
        <v>3711</v>
      </c>
      <c r="AN1262" t="s">
        <v>1847</v>
      </c>
    </row>
    <row r="1263" spans="2:40" x14ac:dyDescent="0.25">
      <c r="B1263" t="s">
        <v>4550</v>
      </c>
      <c r="C1263" t="s">
        <v>5540</v>
      </c>
      <c r="D1263" t="s">
        <v>1936</v>
      </c>
      <c r="E1263" t="s">
        <v>1988</v>
      </c>
      <c r="F1263" s="3" t="s">
        <v>1359</v>
      </c>
      <c r="G1263" s="7" t="s">
        <v>5889</v>
      </c>
      <c r="H1263">
        <v>650</v>
      </c>
      <c r="I1263">
        <v>650</v>
      </c>
      <c r="N1263" t="s">
        <v>3319</v>
      </c>
      <c r="O1263">
        <v>20</v>
      </c>
      <c r="P1263" t="s">
        <v>3323</v>
      </c>
      <c r="Q1263">
        <v>1</v>
      </c>
      <c r="T1263" t="s">
        <v>1958</v>
      </c>
      <c r="Y1263">
        <v>1</v>
      </c>
      <c r="Z1263">
        <v>50</v>
      </c>
      <c r="AB1263" t="s">
        <v>56</v>
      </c>
      <c r="AD1263" s="4" t="s">
        <v>5883</v>
      </c>
      <c r="AM1263" t="s">
        <v>3711</v>
      </c>
      <c r="AN1263" t="s">
        <v>1847</v>
      </c>
    </row>
    <row r="1264" spans="2:40" x14ac:dyDescent="0.25">
      <c r="B1264" t="s">
        <v>4551</v>
      </c>
      <c r="C1264" t="s">
        <v>5541</v>
      </c>
      <c r="D1264" t="s">
        <v>1936</v>
      </c>
      <c r="E1264" t="s">
        <v>1988</v>
      </c>
      <c r="F1264" s="3" t="s">
        <v>1359</v>
      </c>
      <c r="G1264" s="7" t="s">
        <v>5889</v>
      </c>
      <c r="H1264">
        <v>650</v>
      </c>
      <c r="I1264">
        <v>650</v>
      </c>
      <c r="N1264" t="s">
        <v>3319</v>
      </c>
      <c r="O1264">
        <v>20</v>
      </c>
      <c r="P1264" t="s">
        <v>3324</v>
      </c>
      <c r="Q1264">
        <v>1</v>
      </c>
      <c r="T1264" t="s">
        <v>1958</v>
      </c>
      <c r="Y1264">
        <v>1</v>
      </c>
      <c r="Z1264">
        <v>50</v>
      </c>
      <c r="AB1264" t="s">
        <v>52</v>
      </c>
      <c r="AD1264" s="4" t="s">
        <v>5883</v>
      </c>
      <c r="AM1264" t="s">
        <v>3711</v>
      </c>
      <c r="AN1264" t="s">
        <v>1847</v>
      </c>
    </row>
    <row r="1265" spans="2:40" s="4" customFormat="1" x14ac:dyDescent="0.25">
      <c r="B1265" s="4" t="s">
        <v>4552</v>
      </c>
      <c r="C1265" s="4" t="s">
        <v>5845</v>
      </c>
      <c r="D1265" s="4" t="s">
        <v>1934</v>
      </c>
      <c r="E1265" s="4" t="s">
        <v>2040</v>
      </c>
      <c r="F1265" s="5" t="s">
        <v>1359</v>
      </c>
      <c r="G1265" s="7" t="s">
        <v>5889</v>
      </c>
      <c r="H1265" s="4">
        <v>650</v>
      </c>
      <c r="I1265" s="4">
        <v>650</v>
      </c>
      <c r="O1265" s="4">
        <v>20</v>
      </c>
      <c r="P1265" s="4" t="s">
        <v>3325</v>
      </c>
      <c r="Q1265" s="4">
        <v>1</v>
      </c>
      <c r="T1265" s="4" t="s">
        <v>1958</v>
      </c>
      <c r="Y1265" s="4">
        <v>1</v>
      </c>
      <c r="Z1265" s="4">
        <v>50</v>
      </c>
      <c r="AD1265" s="4" t="s">
        <v>5883</v>
      </c>
      <c r="AM1265" s="4" t="s">
        <v>3711</v>
      </c>
      <c r="AN1265" s="4" t="s">
        <v>1848</v>
      </c>
    </row>
    <row r="1266" spans="2:40" x14ac:dyDescent="0.25">
      <c r="B1266" t="s">
        <v>4553</v>
      </c>
      <c r="C1266" t="s">
        <v>5542</v>
      </c>
      <c r="D1266" t="s">
        <v>1934</v>
      </c>
      <c r="E1266" t="s">
        <v>2040</v>
      </c>
      <c r="F1266" s="3" t="s">
        <v>1359</v>
      </c>
      <c r="G1266" s="7" t="s">
        <v>5889</v>
      </c>
      <c r="H1266">
        <v>650</v>
      </c>
      <c r="I1266">
        <v>650</v>
      </c>
      <c r="N1266" t="s">
        <v>3325</v>
      </c>
      <c r="O1266">
        <v>20</v>
      </c>
      <c r="P1266" t="s">
        <v>3326</v>
      </c>
      <c r="Q1266">
        <v>1</v>
      </c>
      <c r="T1266" t="s">
        <v>1958</v>
      </c>
      <c r="Y1266">
        <v>1</v>
      </c>
      <c r="Z1266">
        <v>50</v>
      </c>
      <c r="AB1266" t="s">
        <v>50</v>
      </c>
      <c r="AD1266" s="4" t="s">
        <v>5883</v>
      </c>
      <c r="AM1266" t="s">
        <v>3711</v>
      </c>
      <c r="AN1266" t="s">
        <v>1848</v>
      </c>
    </row>
    <row r="1267" spans="2:40" x14ac:dyDescent="0.25">
      <c r="B1267" t="s">
        <v>4554</v>
      </c>
      <c r="C1267" t="s">
        <v>5543</v>
      </c>
      <c r="D1267" t="s">
        <v>1934</v>
      </c>
      <c r="E1267" t="s">
        <v>2040</v>
      </c>
      <c r="F1267" s="3" t="s">
        <v>1359</v>
      </c>
      <c r="G1267" s="7" t="s">
        <v>5889</v>
      </c>
      <c r="H1267">
        <v>650</v>
      </c>
      <c r="I1267">
        <v>650</v>
      </c>
      <c r="N1267" t="s">
        <v>3325</v>
      </c>
      <c r="O1267">
        <v>20</v>
      </c>
      <c r="P1267" t="s">
        <v>3327</v>
      </c>
      <c r="Q1267">
        <v>1</v>
      </c>
      <c r="T1267" t="s">
        <v>1958</v>
      </c>
      <c r="Y1267">
        <v>1</v>
      </c>
      <c r="Z1267">
        <v>50</v>
      </c>
      <c r="AB1267" t="s">
        <v>49</v>
      </c>
      <c r="AD1267" s="4" t="s">
        <v>5883</v>
      </c>
      <c r="AM1267" t="s">
        <v>3711</v>
      </c>
      <c r="AN1267" t="s">
        <v>1848</v>
      </c>
    </row>
    <row r="1268" spans="2:40" x14ac:dyDescent="0.25">
      <c r="B1268" t="s">
        <v>4555</v>
      </c>
      <c r="C1268" t="s">
        <v>5544</v>
      </c>
      <c r="D1268" t="s">
        <v>1934</v>
      </c>
      <c r="E1268" t="s">
        <v>2040</v>
      </c>
      <c r="F1268" s="3" t="s">
        <v>1359</v>
      </c>
      <c r="G1268" s="7" t="s">
        <v>5889</v>
      </c>
      <c r="H1268">
        <v>650</v>
      </c>
      <c r="I1268">
        <v>650</v>
      </c>
      <c r="N1268" t="s">
        <v>3325</v>
      </c>
      <c r="O1268">
        <v>20</v>
      </c>
      <c r="P1268" t="s">
        <v>3328</v>
      </c>
      <c r="Q1268">
        <v>1</v>
      </c>
      <c r="T1268" t="s">
        <v>1958</v>
      </c>
      <c r="Y1268">
        <v>1</v>
      </c>
      <c r="Z1268">
        <v>50</v>
      </c>
      <c r="AB1268" t="s">
        <v>58</v>
      </c>
      <c r="AD1268" s="4" t="s">
        <v>5883</v>
      </c>
      <c r="AM1268" t="s">
        <v>3711</v>
      </c>
      <c r="AN1268" t="s">
        <v>1848</v>
      </c>
    </row>
    <row r="1269" spans="2:40" x14ac:dyDescent="0.25">
      <c r="B1269" t="s">
        <v>4556</v>
      </c>
      <c r="C1269" t="s">
        <v>5545</v>
      </c>
      <c r="D1269" t="s">
        <v>1934</v>
      </c>
      <c r="E1269" t="s">
        <v>2040</v>
      </c>
      <c r="F1269" s="3" t="s">
        <v>1359</v>
      </c>
      <c r="G1269" s="7" t="s">
        <v>5889</v>
      </c>
      <c r="H1269">
        <v>650</v>
      </c>
      <c r="I1269">
        <v>650</v>
      </c>
      <c r="N1269" t="s">
        <v>3325</v>
      </c>
      <c r="O1269">
        <v>20</v>
      </c>
      <c r="P1269" t="s">
        <v>3329</v>
      </c>
      <c r="Q1269">
        <v>1</v>
      </c>
      <c r="T1269" t="s">
        <v>1958</v>
      </c>
      <c r="Y1269">
        <v>1</v>
      </c>
      <c r="Z1269">
        <v>50</v>
      </c>
      <c r="AB1269" t="s">
        <v>56</v>
      </c>
      <c r="AD1269" s="4" t="s">
        <v>5883</v>
      </c>
      <c r="AM1269" t="s">
        <v>3711</v>
      </c>
      <c r="AN1269" t="s">
        <v>1848</v>
      </c>
    </row>
    <row r="1270" spans="2:40" x14ac:dyDescent="0.25">
      <c r="B1270" t="s">
        <v>4557</v>
      </c>
      <c r="C1270" t="s">
        <v>5546</v>
      </c>
      <c r="D1270" t="s">
        <v>1934</v>
      </c>
      <c r="E1270" t="s">
        <v>2040</v>
      </c>
      <c r="F1270" s="3" t="s">
        <v>1359</v>
      </c>
      <c r="G1270" s="7" t="s">
        <v>5889</v>
      </c>
      <c r="H1270">
        <v>650</v>
      </c>
      <c r="I1270">
        <v>650</v>
      </c>
      <c r="N1270" t="s">
        <v>3325</v>
      </c>
      <c r="O1270">
        <v>20</v>
      </c>
      <c r="P1270" t="s">
        <v>3330</v>
      </c>
      <c r="Q1270">
        <v>1</v>
      </c>
      <c r="T1270" t="s">
        <v>1958</v>
      </c>
      <c r="Y1270">
        <v>1</v>
      </c>
      <c r="Z1270">
        <v>50</v>
      </c>
      <c r="AB1270" t="s">
        <v>52</v>
      </c>
      <c r="AD1270" s="4" t="s">
        <v>5883</v>
      </c>
      <c r="AM1270" t="s">
        <v>3711</v>
      </c>
      <c r="AN1270" t="s">
        <v>1848</v>
      </c>
    </row>
    <row r="1271" spans="2:40" s="4" customFormat="1" x14ac:dyDescent="0.25">
      <c r="B1271" s="4" t="s">
        <v>4552</v>
      </c>
      <c r="C1271" s="4" t="s">
        <v>5845</v>
      </c>
      <c r="D1271" s="4" t="s">
        <v>1935</v>
      </c>
      <c r="E1271" s="4" t="s">
        <v>2040</v>
      </c>
      <c r="F1271" s="5" t="s">
        <v>1359</v>
      </c>
      <c r="G1271" s="7" t="s">
        <v>5889</v>
      </c>
      <c r="H1271" s="4">
        <v>650</v>
      </c>
      <c r="I1271" s="4">
        <v>650</v>
      </c>
      <c r="O1271" s="4">
        <v>20</v>
      </c>
      <c r="P1271" s="4" t="s">
        <v>3331</v>
      </c>
      <c r="Q1271" s="4">
        <v>1</v>
      </c>
      <c r="T1271" s="4" t="s">
        <v>1958</v>
      </c>
      <c r="Y1271" s="4">
        <v>1</v>
      </c>
      <c r="Z1271" s="4">
        <v>50</v>
      </c>
      <c r="AD1271" s="4" t="s">
        <v>5883</v>
      </c>
      <c r="AM1271" s="4" t="s">
        <v>3711</v>
      </c>
      <c r="AN1271" s="4" t="s">
        <v>1848</v>
      </c>
    </row>
    <row r="1272" spans="2:40" x14ac:dyDescent="0.25">
      <c r="B1272" t="s">
        <v>4553</v>
      </c>
      <c r="C1272" t="s">
        <v>5542</v>
      </c>
      <c r="D1272" t="s">
        <v>1935</v>
      </c>
      <c r="E1272" t="s">
        <v>2040</v>
      </c>
      <c r="F1272" s="3" t="s">
        <v>1359</v>
      </c>
      <c r="G1272" s="7" t="s">
        <v>5889</v>
      </c>
      <c r="H1272">
        <v>650</v>
      </c>
      <c r="I1272">
        <v>650</v>
      </c>
      <c r="N1272" t="s">
        <v>3331</v>
      </c>
      <c r="O1272">
        <v>20</v>
      </c>
      <c r="P1272" t="s">
        <v>3332</v>
      </c>
      <c r="Q1272">
        <v>1</v>
      </c>
      <c r="T1272" t="s">
        <v>1958</v>
      </c>
      <c r="Y1272">
        <v>1</v>
      </c>
      <c r="Z1272">
        <v>50</v>
      </c>
      <c r="AB1272" t="s">
        <v>50</v>
      </c>
      <c r="AD1272" s="4" t="s">
        <v>5883</v>
      </c>
      <c r="AM1272" t="s">
        <v>3711</v>
      </c>
      <c r="AN1272" t="s">
        <v>1848</v>
      </c>
    </row>
    <row r="1273" spans="2:40" x14ac:dyDescent="0.25">
      <c r="B1273" t="s">
        <v>4554</v>
      </c>
      <c r="C1273" t="s">
        <v>5543</v>
      </c>
      <c r="D1273" t="s">
        <v>1935</v>
      </c>
      <c r="E1273" t="s">
        <v>2040</v>
      </c>
      <c r="F1273" s="3" t="s">
        <v>1359</v>
      </c>
      <c r="G1273" s="7" t="s">
        <v>5889</v>
      </c>
      <c r="H1273">
        <v>650</v>
      </c>
      <c r="I1273">
        <v>650</v>
      </c>
      <c r="N1273" t="s">
        <v>3331</v>
      </c>
      <c r="O1273">
        <v>20</v>
      </c>
      <c r="P1273" t="s">
        <v>3333</v>
      </c>
      <c r="Q1273">
        <v>1</v>
      </c>
      <c r="T1273" t="s">
        <v>1958</v>
      </c>
      <c r="Y1273">
        <v>1</v>
      </c>
      <c r="Z1273">
        <v>50</v>
      </c>
      <c r="AB1273" t="s">
        <v>49</v>
      </c>
      <c r="AD1273" s="4" t="s">
        <v>5883</v>
      </c>
      <c r="AM1273" t="s">
        <v>3711</v>
      </c>
      <c r="AN1273" t="s">
        <v>1848</v>
      </c>
    </row>
    <row r="1274" spans="2:40" x14ac:dyDescent="0.25">
      <c r="B1274" t="s">
        <v>4555</v>
      </c>
      <c r="C1274" t="s">
        <v>5544</v>
      </c>
      <c r="D1274" t="s">
        <v>1935</v>
      </c>
      <c r="E1274" t="s">
        <v>2040</v>
      </c>
      <c r="F1274" s="3" t="s">
        <v>1359</v>
      </c>
      <c r="G1274" s="7" t="s">
        <v>5889</v>
      </c>
      <c r="H1274">
        <v>650</v>
      </c>
      <c r="I1274">
        <v>650</v>
      </c>
      <c r="N1274" t="s">
        <v>3331</v>
      </c>
      <c r="O1274">
        <v>20</v>
      </c>
      <c r="P1274" t="s">
        <v>3334</v>
      </c>
      <c r="Q1274">
        <v>1</v>
      </c>
      <c r="T1274" t="s">
        <v>1958</v>
      </c>
      <c r="Y1274">
        <v>1</v>
      </c>
      <c r="Z1274">
        <v>50</v>
      </c>
      <c r="AB1274" t="s">
        <v>58</v>
      </c>
      <c r="AD1274" s="4" t="s">
        <v>5883</v>
      </c>
      <c r="AM1274" t="s">
        <v>3711</v>
      </c>
      <c r="AN1274" t="s">
        <v>1848</v>
      </c>
    </row>
    <row r="1275" spans="2:40" x14ac:dyDescent="0.25">
      <c r="B1275" t="s">
        <v>4556</v>
      </c>
      <c r="C1275" t="s">
        <v>5545</v>
      </c>
      <c r="D1275" t="s">
        <v>1935</v>
      </c>
      <c r="E1275" t="s">
        <v>2040</v>
      </c>
      <c r="F1275" s="3" t="s">
        <v>1359</v>
      </c>
      <c r="G1275" s="7" t="s">
        <v>5889</v>
      </c>
      <c r="H1275">
        <v>650</v>
      </c>
      <c r="I1275">
        <v>650</v>
      </c>
      <c r="N1275" t="s">
        <v>3331</v>
      </c>
      <c r="O1275">
        <v>20</v>
      </c>
      <c r="P1275" t="s">
        <v>3335</v>
      </c>
      <c r="Q1275">
        <v>1</v>
      </c>
      <c r="T1275" t="s">
        <v>1958</v>
      </c>
      <c r="Y1275">
        <v>1</v>
      </c>
      <c r="Z1275">
        <v>50</v>
      </c>
      <c r="AB1275" t="s">
        <v>56</v>
      </c>
      <c r="AD1275" s="4" t="s">
        <v>5883</v>
      </c>
      <c r="AM1275" t="s">
        <v>3711</v>
      </c>
      <c r="AN1275" t="s">
        <v>1848</v>
      </c>
    </row>
    <row r="1276" spans="2:40" x14ac:dyDescent="0.25">
      <c r="B1276" t="s">
        <v>4557</v>
      </c>
      <c r="C1276" t="s">
        <v>5546</v>
      </c>
      <c r="D1276" t="s">
        <v>1935</v>
      </c>
      <c r="E1276" t="s">
        <v>2040</v>
      </c>
      <c r="F1276" s="3" t="s">
        <v>1359</v>
      </c>
      <c r="G1276" s="7" t="s">
        <v>5889</v>
      </c>
      <c r="H1276">
        <v>650</v>
      </c>
      <c r="I1276">
        <v>650</v>
      </c>
      <c r="N1276" t="s">
        <v>3331</v>
      </c>
      <c r="O1276">
        <v>20</v>
      </c>
      <c r="P1276" t="s">
        <v>3336</v>
      </c>
      <c r="Q1276">
        <v>1</v>
      </c>
      <c r="T1276" t="s">
        <v>1958</v>
      </c>
      <c r="Y1276">
        <v>1</v>
      </c>
      <c r="Z1276">
        <v>50</v>
      </c>
      <c r="AB1276" t="s">
        <v>52</v>
      </c>
      <c r="AD1276" s="4" t="s">
        <v>5883</v>
      </c>
      <c r="AM1276" t="s">
        <v>3711</v>
      </c>
      <c r="AN1276" t="s">
        <v>1848</v>
      </c>
    </row>
    <row r="1277" spans="2:40" s="4" customFormat="1" x14ac:dyDescent="0.25">
      <c r="B1277" s="4" t="s">
        <v>4558</v>
      </c>
      <c r="C1277" s="4" t="s">
        <v>5846</v>
      </c>
      <c r="D1277" s="4" t="s">
        <v>1934</v>
      </c>
      <c r="E1277" s="4" t="s">
        <v>2040</v>
      </c>
      <c r="F1277" s="5" t="s">
        <v>1359</v>
      </c>
      <c r="G1277" s="7" t="s">
        <v>5889</v>
      </c>
      <c r="H1277" s="4">
        <v>650</v>
      </c>
      <c r="I1277" s="4">
        <v>650</v>
      </c>
      <c r="O1277" s="4">
        <v>20</v>
      </c>
      <c r="P1277" s="4" t="s">
        <v>3337</v>
      </c>
      <c r="Q1277" s="4">
        <v>1</v>
      </c>
      <c r="T1277" s="4" t="s">
        <v>1958</v>
      </c>
      <c r="Y1277" s="4">
        <v>1</v>
      </c>
      <c r="Z1277" s="4">
        <v>50</v>
      </c>
      <c r="AD1277" s="4" t="s">
        <v>5883</v>
      </c>
      <c r="AM1277" s="4" t="s">
        <v>3711</v>
      </c>
      <c r="AN1277" s="4" t="s">
        <v>1849</v>
      </c>
    </row>
    <row r="1278" spans="2:40" x14ac:dyDescent="0.25">
      <c r="B1278" t="s">
        <v>4559</v>
      </c>
      <c r="C1278" t="s">
        <v>5547</v>
      </c>
      <c r="D1278" t="s">
        <v>1934</v>
      </c>
      <c r="E1278" t="s">
        <v>2040</v>
      </c>
      <c r="F1278" s="3" t="s">
        <v>1359</v>
      </c>
      <c r="G1278" s="7" t="s">
        <v>5889</v>
      </c>
      <c r="H1278">
        <v>650</v>
      </c>
      <c r="I1278">
        <v>650</v>
      </c>
      <c r="N1278" t="s">
        <v>3337</v>
      </c>
      <c r="O1278">
        <v>20</v>
      </c>
      <c r="P1278" t="s">
        <v>3338</v>
      </c>
      <c r="Q1278">
        <v>1</v>
      </c>
      <c r="T1278" t="s">
        <v>1958</v>
      </c>
      <c r="Y1278">
        <v>1</v>
      </c>
      <c r="Z1278">
        <v>50</v>
      </c>
      <c r="AB1278" t="s">
        <v>50</v>
      </c>
      <c r="AD1278" s="4" t="s">
        <v>5883</v>
      </c>
      <c r="AM1278" t="s">
        <v>3711</v>
      </c>
      <c r="AN1278" t="s">
        <v>1849</v>
      </c>
    </row>
    <row r="1279" spans="2:40" x14ac:dyDescent="0.25">
      <c r="B1279" t="s">
        <v>4560</v>
      </c>
      <c r="C1279" t="s">
        <v>5548</v>
      </c>
      <c r="D1279" t="s">
        <v>1934</v>
      </c>
      <c r="E1279" t="s">
        <v>2040</v>
      </c>
      <c r="F1279" s="3" t="s">
        <v>1359</v>
      </c>
      <c r="G1279" s="7" t="s">
        <v>5889</v>
      </c>
      <c r="H1279">
        <v>650</v>
      </c>
      <c r="I1279">
        <v>650</v>
      </c>
      <c r="N1279" t="s">
        <v>3337</v>
      </c>
      <c r="O1279">
        <v>20</v>
      </c>
      <c r="P1279" t="s">
        <v>3339</v>
      </c>
      <c r="Q1279">
        <v>1</v>
      </c>
      <c r="T1279" t="s">
        <v>1958</v>
      </c>
      <c r="Y1279">
        <v>1</v>
      </c>
      <c r="Z1279">
        <v>50</v>
      </c>
      <c r="AB1279" t="s">
        <v>49</v>
      </c>
      <c r="AD1279" s="4" t="s">
        <v>5883</v>
      </c>
      <c r="AM1279" t="s">
        <v>3711</v>
      </c>
      <c r="AN1279" t="s">
        <v>1849</v>
      </c>
    </row>
    <row r="1280" spans="2:40" x14ac:dyDescent="0.25">
      <c r="B1280" t="s">
        <v>4561</v>
      </c>
      <c r="C1280" t="s">
        <v>5549</v>
      </c>
      <c r="D1280" t="s">
        <v>1934</v>
      </c>
      <c r="E1280" t="s">
        <v>2040</v>
      </c>
      <c r="F1280" s="3" t="s">
        <v>1359</v>
      </c>
      <c r="G1280" s="7" t="s">
        <v>5889</v>
      </c>
      <c r="H1280">
        <v>650</v>
      </c>
      <c r="I1280">
        <v>650</v>
      </c>
      <c r="N1280" t="s">
        <v>3337</v>
      </c>
      <c r="O1280">
        <v>20</v>
      </c>
      <c r="P1280" t="s">
        <v>3340</v>
      </c>
      <c r="Q1280">
        <v>1</v>
      </c>
      <c r="T1280" t="s">
        <v>1958</v>
      </c>
      <c r="Y1280">
        <v>1</v>
      </c>
      <c r="Z1280">
        <v>50</v>
      </c>
      <c r="AB1280" t="s">
        <v>58</v>
      </c>
      <c r="AD1280" s="4" t="s">
        <v>5883</v>
      </c>
      <c r="AM1280" t="s">
        <v>3711</v>
      </c>
      <c r="AN1280" t="s">
        <v>1849</v>
      </c>
    </row>
    <row r="1281" spans="2:40" x14ac:dyDescent="0.25">
      <c r="B1281" t="s">
        <v>4562</v>
      </c>
      <c r="C1281" t="s">
        <v>5550</v>
      </c>
      <c r="D1281" t="s">
        <v>1934</v>
      </c>
      <c r="E1281" t="s">
        <v>2040</v>
      </c>
      <c r="F1281" s="3" t="s">
        <v>1359</v>
      </c>
      <c r="G1281" s="7" t="s">
        <v>5889</v>
      </c>
      <c r="H1281">
        <v>650</v>
      </c>
      <c r="I1281">
        <v>650</v>
      </c>
      <c r="N1281" t="s">
        <v>3337</v>
      </c>
      <c r="O1281">
        <v>20</v>
      </c>
      <c r="P1281" t="s">
        <v>3341</v>
      </c>
      <c r="Q1281">
        <v>1</v>
      </c>
      <c r="T1281" t="s">
        <v>1958</v>
      </c>
      <c r="Y1281">
        <v>1</v>
      </c>
      <c r="Z1281">
        <v>50</v>
      </c>
      <c r="AB1281" t="s">
        <v>56</v>
      </c>
      <c r="AD1281" s="4" t="s">
        <v>5883</v>
      </c>
      <c r="AM1281" t="s">
        <v>3711</v>
      </c>
      <c r="AN1281" t="s">
        <v>1849</v>
      </c>
    </row>
    <row r="1282" spans="2:40" x14ac:dyDescent="0.25">
      <c r="B1282" t="s">
        <v>4563</v>
      </c>
      <c r="C1282" t="s">
        <v>5551</v>
      </c>
      <c r="D1282" t="s">
        <v>1934</v>
      </c>
      <c r="E1282" t="s">
        <v>2040</v>
      </c>
      <c r="F1282" s="3" t="s">
        <v>1359</v>
      </c>
      <c r="G1282" s="7" t="s">
        <v>5889</v>
      </c>
      <c r="H1282">
        <v>650</v>
      </c>
      <c r="I1282">
        <v>650</v>
      </c>
      <c r="N1282" t="s">
        <v>3337</v>
      </c>
      <c r="O1282">
        <v>20</v>
      </c>
      <c r="P1282" t="s">
        <v>3342</v>
      </c>
      <c r="Q1282">
        <v>1</v>
      </c>
      <c r="T1282" t="s">
        <v>1958</v>
      </c>
      <c r="Y1282">
        <v>1</v>
      </c>
      <c r="Z1282">
        <v>50</v>
      </c>
      <c r="AB1282" t="s">
        <v>52</v>
      </c>
      <c r="AD1282" s="4" t="s">
        <v>5883</v>
      </c>
      <c r="AM1282" t="s">
        <v>3711</v>
      </c>
      <c r="AN1282" t="s">
        <v>1849</v>
      </c>
    </row>
    <row r="1283" spans="2:40" s="4" customFormat="1" x14ac:dyDescent="0.25">
      <c r="B1283" s="4" t="s">
        <v>4558</v>
      </c>
      <c r="C1283" s="4" t="s">
        <v>5846</v>
      </c>
      <c r="D1283" s="4" t="s">
        <v>1936</v>
      </c>
      <c r="E1283" s="4" t="s">
        <v>1988</v>
      </c>
      <c r="F1283" s="5" t="s">
        <v>1359</v>
      </c>
      <c r="G1283" s="7" t="s">
        <v>5889</v>
      </c>
      <c r="H1283" s="4">
        <v>650</v>
      </c>
      <c r="I1283" s="4">
        <v>650</v>
      </c>
      <c r="O1283" s="4">
        <v>20</v>
      </c>
      <c r="P1283" s="4" t="s">
        <v>3343</v>
      </c>
      <c r="Q1283" s="4">
        <v>1</v>
      </c>
      <c r="T1283" s="4" t="s">
        <v>1958</v>
      </c>
      <c r="Y1283" s="4">
        <v>1</v>
      </c>
      <c r="Z1283" s="4">
        <v>50</v>
      </c>
      <c r="AD1283" s="4" t="s">
        <v>5883</v>
      </c>
      <c r="AM1283" s="4" t="s">
        <v>3711</v>
      </c>
      <c r="AN1283" s="4" t="s">
        <v>1849</v>
      </c>
    </row>
    <row r="1284" spans="2:40" x14ac:dyDescent="0.25">
      <c r="B1284" t="s">
        <v>4559</v>
      </c>
      <c r="C1284" t="s">
        <v>5547</v>
      </c>
      <c r="D1284" t="s">
        <v>1936</v>
      </c>
      <c r="E1284" t="s">
        <v>1988</v>
      </c>
      <c r="F1284" s="3" t="s">
        <v>1359</v>
      </c>
      <c r="G1284" s="7" t="s">
        <v>5889</v>
      </c>
      <c r="H1284">
        <v>650</v>
      </c>
      <c r="I1284">
        <v>650</v>
      </c>
      <c r="N1284" t="s">
        <v>3343</v>
      </c>
      <c r="O1284">
        <v>20</v>
      </c>
      <c r="P1284" t="s">
        <v>3344</v>
      </c>
      <c r="Q1284">
        <v>1</v>
      </c>
      <c r="T1284" t="s">
        <v>1958</v>
      </c>
      <c r="Y1284">
        <v>1</v>
      </c>
      <c r="Z1284">
        <v>50</v>
      </c>
      <c r="AB1284" t="s">
        <v>50</v>
      </c>
      <c r="AD1284" s="4" t="s">
        <v>5883</v>
      </c>
      <c r="AM1284" t="s">
        <v>3711</v>
      </c>
      <c r="AN1284" t="s">
        <v>1849</v>
      </c>
    </row>
    <row r="1285" spans="2:40" x14ac:dyDescent="0.25">
      <c r="B1285" t="s">
        <v>4560</v>
      </c>
      <c r="C1285" t="s">
        <v>5548</v>
      </c>
      <c r="D1285" t="s">
        <v>1936</v>
      </c>
      <c r="E1285" t="s">
        <v>1988</v>
      </c>
      <c r="F1285" s="3" t="s">
        <v>1359</v>
      </c>
      <c r="G1285" s="7" t="s">
        <v>5889</v>
      </c>
      <c r="H1285">
        <v>650</v>
      </c>
      <c r="I1285">
        <v>650</v>
      </c>
      <c r="N1285" t="s">
        <v>3343</v>
      </c>
      <c r="O1285">
        <v>20</v>
      </c>
      <c r="P1285" t="s">
        <v>3345</v>
      </c>
      <c r="Q1285">
        <v>1</v>
      </c>
      <c r="T1285" t="s">
        <v>1958</v>
      </c>
      <c r="Y1285">
        <v>1</v>
      </c>
      <c r="Z1285">
        <v>50</v>
      </c>
      <c r="AB1285" t="s">
        <v>49</v>
      </c>
      <c r="AD1285" s="4" t="s">
        <v>5883</v>
      </c>
      <c r="AM1285" t="s">
        <v>3711</v>
      </c>
      <c r="AN1285" t="s">
        <v>1849</v>
      </c>
    </row>
    <row r="1286" spans="2:40" x14ac:dyDescent="0.25">
      <c r="B1286" t="s">
        <v>4561</v>
      </c>
      <c r="C1286" t="s">
        <v>5549</v>
      </c>
      <c r="D1286" t="s">
        <v>1936</v>
      </c>
      <c r="E1286" t="s">
        <v>1988</v>
      </c>
      <c r="F1286" s="3" t="s">
        <v>1359</v>
      </c>
      <c r="G1286" s="7" t="s">
        <v>5889</v>
      </c>
      <c r="H1286">
        <v>650</v>
      </c>
      <c r="I1286">
        <v>650</v>
      </c>
      <c r="N1286" t="s">
        <v>3343</v>
      </c>
      <c r="O1286">
        <v>20</v>
      </c>
      <c r="P1286" t="s">
        <v>3346</v>
      </c>
      <c r="Q1286">
        <v>1</v>
      </c>
      <c r="T1286" t="s">
        <v>1958</v>
      </c>
      <c r="Y1286">
        <v>1</v>
      </c>
      <c r="Z1286">
        <v>50</v>
      </c>
      <c r="AB1286" t="s">
        <v>58</v>
      </c>
      <c r="AD1286" s="4" t="s">
        <v>5883</v>
      </c>
      <c r="AM1286" t="s">
        <v>3711</v>
      </c>
      <c r="AN1286" t="s">
        <v>1849</v>
      </c>
    </row>
    <row r="1287" spans="2:40" x14ac:dyDescent="0.25">
      <c r="B1287" t="s">
        <v>4562</v>
      </c>
      <c r="C1287" t="s">
        <v>5550</v>
      </c>
      <c r="D1287" t="s">
        <v>1936</v>
      </c>
      <c r="E1287" t="s">
        <v>1988</v>
      </c>
      <c r="F1287" s="3" t="s">
        <v>1359</v>
      </c>
      <c r="G1287" s="7" t="s">
        <v>5889</v>
      </c>
      <c r="H1287">
        <v>650</v>
      </c>
      <c r="I1287">
        <v>650</v>
      </c>
      <c r="N1287" t="s">
        <v>3343</v>
      </c>
      <c r="O1287">
        <v>20</v>
      </c>
      <c r="P1287" t="s">
        <v>3347</v>
      </c>
      <c r="Q1287">
        <v>1</v>
      </c>
      <c r="T1287" t="s">
        <v>1958</v>
      </c>
      <c r="Y1287">
        <v>1</v>
      </c>
      <c r="Z1287">
        <v>50</v>
      </c>
      <c r="AB1287" t="s">
        <v>56</v>
      </c>
      <c r="AD1287" s="4" t="s">
        <v>5883</v>
      </c>
      <c r="AM1287" t="s">
        <v>3711</v>
      </c>
      <c r="AN1287" t="s">
        <v>1849</v>
      </c>
    </row>
    <row r="1288" spans="2:40" x14ac:dyDescent="0.25">
      <c r="B1288" t="s">
        <v>4563</v>
      </c>
      <c r="C1288" t="s">
        <v>5551</v>
      </c>
      <c r="D1288" t="s">
        <v>1936</v>
      </c>
      <c r="E1288" t="s">
        <v>1988</v>
      </c>
      <c r="F1288" s="3" t="s">
        <v>1359</v>
      </c>
      <c r="G1288" s="7" t="s">
        <v>5889</v>
      </c>
      <c r="H1288">
        <v>650</v>
      </c>
      <c r="I1288">
        <v>650</v>
      </c>
      <c r="N1288" t="s">
        <v>3343</v>
      </c>
      <c r="O1288">
        <v>20</v>
      </c>
      <c r="P1288" t="s">
        <v>3348</v>
      </c>
      <c r="Q1288">
        <v>1</v>
      </c>
      <c r="T1288" t="s">
        <v>1958</v>
      </c>
      <c r="Y1288">
        <v>1</v>
      </c>
      <c r="Z1288">
        <v>50</v>
      </c>
      <c r="AB1288" t="s">
        <v>52</v>
      </c>
      <c r="AD1288" s="4" t="s">
        <v>5883</v>
      </c>
      <c r="AM1288" t="s">
        <v>3711</v>
      </c>
      <c r="AN1288" t="s">
        <v>1849</v>
      </c>
    </row>
    <row r="1289" spans="2:40" s="4" customFormat="1" x14ac:dyDescent="0.25">
      <c r="B1289" s="4" t="s">
        <v>4564</v>
      </c>
      <c r="C1289" s="4" t="s">
        <v>5847</v>
      </c>
      <c r="D1289" s="4" t="s">
        <v>1934</v>
      </c>
      <c r="E1289" s="4" t="s">
        <v>2040</v>
      </c>
      <c r="F1289" s="5" t="s">
        <v>1359</v>
      </c>
      <c r="G1289" s="7" t="s">
        <v>5889</v>
      </c>
      <c r="H1289" s="4">
        <v>725</v>
      </c>
      <c r="I1289" s="4">
        <v>725</v>
      </c>
      <c r="O1289" s="4">
        <v>20</v>
      </c>
      <c r="P1289" s="4" t="s">
        <v>3349</v>
      </c>
      <c r="Q1289" s="4">
        <v>1</v>
      </c>
      <c r="T1289" s="4" t="s">
        <v>1958</v>
      </c>
      <c r="Y1289" s="4">
        <v>1</v>
      </c>
      <c r="Z1289" s="4">
        <v>50</v>
      </c>
      <c r="AD1289" s="4" t="s">
        <v>5883</v>
      </c>
      <c r="AM1289" s="4" t="s">
        <v>3711</v>
      </c>
      <c r="AN1289" s="4" t="s">
        <v>1850</v>
      </c>
    </row>
    <row r="1290" spans="2:40" x14ac:dyDescent="0.25">
      <c r="B1290" t="s">
        <v>4565</v>
      </c>
      <c r="C1290" t="s">
        <v>5552</v>
      </c>
      <c r="D1290" t="s">
        <v>1934</v>
      </c>
      <c r="E1290" t="s">
        <v>2040</v>
      </c>
      <c r="F1290" s="3" t="s">
        <v>1359</v>
      </c>
      <c r="G1290" s="7" t="s">
        <v>5889</v>
      </c>
      <c r="H1290">
        <v>725</v>
      </c>
      <c r="I1290">
        <v>725</v>
      </c>
      <c r="N1290" t="s">
        <v>3349</v>
      </c>
      <c r="O1290">
        <v>20</v>
      </c>
      <c r="P1290" t="s">
        <v>3350</v>
      </c>
      <c r="Q1290">
        <v>1</v>
      </c>
      <c r="T1290" t="s">
        <v>1958</v>
      </c>
      <c r="Y1290">
        <v>1</v>
      </c>
      <c r="Z1290">
        <v>50</v>
      </c>
      <c r="AB1290" t="s">
        <v>50</v>
      </c>
      <c r="AD1290" s="4" t="s">
        <v>5883</v>
      </c>
      <c r="AM1290" t="s">
        <v>3711</v>
      </c>
      <c r="AN1290" t="s">
        <v>1850</v>
      </c>
    </row>
    <row r="1291" spans="2:40" x14ac:dyDescent="0.25">
      <c r="B1291" t="s">
        <v>4566</v>
      </c>
      <c r="C1291" t="s">
        <v>5553</v>
      </c>
      <c r="D1291" t="s">
        <v>1934</v>
      </c>
      <c r="E1291" t="s">
        <v>2040</v>
      </c>
      <c r="F1291" s="3" t="s">
        <v>1359</v>
      </c>
      <c r="G1291" s="7" t="s">
        <v>5889</v>
      </c>
      <c r="H1291">
        <v>725</v>
      </c>
      <c r="I1291">
        <v>725</v>
      </c>
      <c r="N1291" t="s">
        <v>3349</v>
      </c>
      <c r="O1291">
        <v>20</v>
      </c>
      <c r="P1291" t="s">
        <v>3351</v>
      </c>
      <c r="Q1291">
        <v>1</v>
      </c>
      <c r="T1291" t="s">
        <v>1958</v>
      </c>
      <c r="Y1291">
        <v>1</v>
      </c>
      <c r="Z1291">
        <v>50</v>
      </c>
      <c r="AB1291" t="s">
        <v>49</v>
      </c>
      <c r="AD1291" s="4" t="s">
        <v>5883</v>
      </c>
      <c r="AM1291" t="s">
        <v>3711</v>
      </c>
      <c r="AN1291" t="s">
        <v>1850</v>
      </c>
    </row>
    <row r="1292" spans="2:40" x14ac:dyDescent="0.25">
      <c r="B1292" t="s">
        <v>4567</v>
      </c>
      <c r="C1292" t="s">
        <v>5554</v>
      </c>
      <c r="D1292" t="s">
        <v>1934</v>
      </c>
      <c r="E1292" t="s">
        <v>2040</v>
      </c>
      <c r="F1292" s="3" t="s">
        <v>1359</v>
      </c>
      <c r="G1292" s="7" t="s">
        <v>5889</v>
      </c>
      <c r="H1292">
        <v>725</v>
      </c>
      <c r="I1292">
        <v>725</v>
      </c>
      <c r="N1292" t="s">
        <v>3349</v>
      </c>
      <c r="O1292">
        <v>20</v>
      </c>
      <c r="P1292" t="s">
        <v>3352</v>
      </c>
      <c r="Q1292">
        <v>1</v>
      </c>
      <c r="T1292" t="s">
        <v>1958</v>
      </c>
      <c r="Y1292">
        <v>1</v>
      </c>
      <c r="Z1292">
        <v>50</v>
      </c>
      <c r="AB1292" t="s">
        <v>58</v>
      </c>
      <c r="AD1292" s="4" t="s">
        <v>5883</v>
      </c>
      <c r="AM1292" t="s">
        <v>3711</v>
      </c>
      <c r="AN1292" t="s">
        <v>1850</v>
      </c>
    </row>
    <row r="1293" spans="2:40" x14ac:dyDescent="0.25">
      <c r="B1293" t="s">
        <v>4568</v>
      </c>
      <c r="C1293" t="s">
        <v>5555</v>
      </c>
      <c r="D1293" t="s">
        <v>1934</v>
      </c>
      <c r="E1293" t="s">
        <v>2040</v>
      </c>
      <c r="F1293" s="3" t="s">
        <v>1359</v>
      </c>
      <c r="G1293" s="7" t="s">
        <v>5889</v>
      </c>
      <c r="H1293">
        <v>725</v>
      </c>
      <c r="I1293">
        <v>725</v>
      </c>
      <c r="N1293" t="s">
        <v>3349</v>
      </c>
      <c r="O1293">
        <v>20</v>
      </c>
      <c r="P1293" t="s">
        <v>3353</v>
      </c>
      <c r="Q1293">
        <v>1</v>
      </c>
      <c r="T1293" t="s">
        <v>1958</v>
      </c>
      <c r="Y1293">
        <v>1</v>
      </c>
      <c r="Z1293">
        <v>50</v>
      </c>
      <c r="AB1293" t="s">
        <v>56</v>
      </c>
      <c r="AD1293" s="4" t="s">
        <v>5883</v>
      </c>
      <c r="AM1293" t="s">
        <v>3711</v>
      </c>
      <c r="AN1293" t="s">
        <v>1850</v>
      </c>
    </row>
    <row r="1294" spans="2:40" x14ac:dyDescent="0.25">
      <c r="B1294" t="s">
        <v>4569</v>
      </c>
      <c r="C1294" t="s">
        <v>5556</v>
      </c>
      <c r="D1294" t="s">
        <v>1934</v>
      </c>
      <c r="E1294" t="s">
        <v>2040</v>
      </c>
      <c r="F1294" s="3" t="s">
        <v>1359</v>
      </c>
      <c r="G1294" s="7" t="s">
        <v>5889</v>
      </c>
      <c r="H1294">
        <v>725</v>
      </c>
      <c r="I1294">
        <v>725</v>
      </c>
      <c r="N1294" t="s">
        <v>3349</v>
      </c>
      <c r="O1294">
        <v>20</v>
      </c>
      <c r="P1294" t="s">
        <v>3354</v>
      </c>
      <c r="Q1294">
        <v>1</v>
      </c>
      <c r="T1294" t="s">
        <v>1958</v>
      </c>
      <c r="Y1294">
        <v>1</v>
      </c>
      <c r="Z1294">
        <v>50</v>
      </c>
      <c r="AB1294" t="s">
        <v>52</v>
      </c>
      <c r="AD1294" s="4" t="s">
        <v>5883</v>
      </c>
      <c r="AM1294" t="s">
        <v>3711</v>
      </c>
      <c r="AN1294" t="s">
        <v>1850</v>
      </c>
    </row>
    <row r="1295" spans="2:40" s="4" customFormat="1" x14ac:dyDescent="0.25">
      <c r="B1295" s="4" t="s">
        <v>4564</v>
      </c>
      <c r="C1295" s="4" t="s">
        <v>5847</v>
      </c>
      <c r="D1295" s="4" t="s">
        <v>1935</v>
      </c>
      <c r="E1295" s="4" t="s">
        <v>2040</v>
      </c>
      <c r="F1295" s="5" t="s">
        <v>1359</v>
      </c>
      <c r="G1295" s="7" t="s">
        <v>5889</v>
      </c>
      <c r="H1295" s="4">
        <v>725</v>
      </c>
      <c r="I1295" s="4">
        <v>725</v>
      </c>
      <c r="O1295" s="4">
        <v>20</v>
      </c>
      <c r="P1295" s="4" t="s">
        <v>3355</v>
      </c>
      <c r="Q1295" s="4">
        <v>1</v>
      </c>
      <c r="T1295" s="4" t="s">
        <v>1958</v>
      </c>
      <c r="Y1295" s="4">
        <v>1</v>
      </c>
      <c r="Z1295" s="4">
        <v>50</v>
      </c>
      <c r="AD1295" s="4" t="s">
        <v>5883</v>
      </c>
      <c r="AM1295" s="4" t="s">
        <v>3711</v>
      </c>
      <c r="AN1295" s="4" t="s">
        <v>1850</v>
      </c>
    </row>
    <row r="1296" spans="2:40" x14ac:dyDescent="0.25">
      <c r="B1296" t="s">
        <v>4565</v>
      </c>
      <c r="C1296" t="s">
        <v>5552</v>
      </c>
      <c r="D1296" t="s">
        <v>1935</v>
      </c>
      <c r="E1296" t="s">
        <v>2040</v>
      </c>
      <c r="F1296" s="3" t="s">
        <v>1359</v>
      </c>
      <c r="G1296" s="7" t="s">
        <v>5889</v>
      </c>
      <c r="H1296">
        <v>725</v>
      </c>
      <c r="I1296">
        <v>725</v>
      </c>
      <c r="N1296" t="s">
        <v>3355</v>
      </c>
      <c r="O1296">
        <v>20</v>
      </c>
      <c r="P1296" t="s">
        <v>3356</v>
      </c>
      <c r="Q1296">
        <v>1</v>
      </c>
      <c r="T1296" t="s">
        <v>1958</v>
      </c>
      <c r="Y1296">
        <v>1</v>
      </c>
      <c r="Z1296">
        <v>50</v>
      </c>
      <c r="AB1296" t="s">
        <v>50</v>
      </c>
      <c r="AD1296" s="4" t="s">
        <v>5883</v>
      </c>
      <c r="AM1296" t="s">
        <v>3711</v>
      </c>
      <c r="AN1296" t="s">
        <v>1850</v>
      </c>
    </row>
    <row r="1297" spans="2:40" x14ac:dyDescent="0.25">
      <c r="B1297" t="s">
        <v>4566</v>
      </c>
      <c r="C1297" t="s">
        <v>5553</v>
      </c>
      <c r="D1297" t="s">
        <v>1935</v>
      </c>
      <c r="E1297" t="s">
        <v>2040</v>
      </c>
      <c r="F1297" s="3" t="s">
        <v>1359</v>
      </c>
      <c r="G1297" s="7" t="s">
        <v>5889</v>
      </c>
      <c r="H1297">
        <v>725</v>
      </c>
      <c r="I1297">
        <v>725</v>
      </c>
      <c r="N1297" t="s">
        <v>3355</v>
      </c>
      <c r="O1297">
        <v>20</v>
      </c>
      <c r="P1297" t="s">
        <v>3357</v>
      </c>
      <c r="Q1297">
        <v>1</v>
      </c>
      <c r="T1297" t="s">
        <v>1958</v>
      </c>
      <c r="Y1297">
        <v>1</v>
      </c>
      <c r="Z1297">
        <v>50</v>
      </c>
      <c r="AB1297" t="s">
        <v>49</v>
      </c>
      <c r="AD1297" s="4" t="s">
        <v>5883</v>
      </c>
      <c r="AM1297" t="s">
        <v>3711</v>
      </c>
      <c r="AN1297" t="s">
        <v>1850</v>
      </c>
    </row>
    <row r="1298" spans="2:40" x14ac:dyDescent="0.25">
      <c r="B1298" t="s">
        <v>4567</v>
      </c>
      <c r="C1298" t="s">
        <v>5554</v>
      </c>
      <c r="D1298" t="s">
        <v>1935</v>
      </c>
      <c r="E1298" t="s">
        <v>2040</v>
      </c>
      <c r="F1298" s="3" t="s">
        <v>1359</v>
      </c>
      <c r="G1298" s="7" t="s">
        <v>5889</v>
      </c>
      <c r="H1298">
        <v>725</v>
      </c>
      <c r="I1298">
        <v>725</v>
      </c>
      <c r="N1298" t="s">
        <v>3355</v>
      </c>
      <c r="O1298">
        <v>20</v>
      </c>
      <c r="P1298" t="s">
        <v>3358</v>
      </c>
      <c r="Q1298">
        <v>1</v>
      </c>
      <c r="T1298" t="s">
        <v>1958</v>
      </c>
      <c r="Y1298">
        <v>1</v>
      </c>
      <c r="Z1298">
        <v>50</v>
      </c>
      <c r="AB1298" t="s">
        <v>58</v>
      </c>
      <c r="AD1298" s="4" t="s">
        <v>5883</v>
      </c>
      <c r="AM1298" t="s">
        <v>3711</v>
      </c>
      <c r="AN1298" t="s">
        <v>1850</v>
      </c>
    </row>
    <row r="1299" spans="2:40" x14ac:dyDescent="0.25">
      <c r="B1299" t="s">
        <v>4568</v>
      </c>
      <c r="C1299" t="s">
        <v>5555</v>
      </c>
      <c r="D1299" t="s">
        <v>1935</v>
      </c>
      <c r="E1299" t="s">
        <v>2040</v>
      </c>
      <c r="F1299" s="3" t="s">
        <v>1359</v>
      </c>
      <c r="G1299" s="7" t="s">
        <v>5889</v>
      </c>
      <c r="H1299">
        <v>725</v>
      </c>
      <c r="I1299">
        <v>725</v>
      </c>
      <c r="N1299" t="s">
        <v>3355</v>
      </c>
      <c r="O1299">
        <v>20</v>
      </c>
      <c r="P1299" t="s">
        <v>3359</v>
      </c>
      <c r="Q1299">
        <v>1</v>
      </c>
      <c r="T1299" t="s">
        <v>1958</v>
      </c>
      <c r="Y1299">
        <v>1</v>
      </c>
      <c r="Z1299">
        <v>50</v>
      </c>
      <c r="AB1299" t="s">
        <v>56</v>
      </c>
      <c r="AD1299" s="4" t="s">
        <v>5883</v>
      </c>
      <c r="AM1299" t="s">
        <v>3711</v>
      </c>
      <c r="AN1299" t="s">
        <v>1850</v>
      </c>
    </row>
    <row r="1300" spans="2:40" x14ac:dyDescent="0.25">
      <c r="B1300" t="s">
        <v>4569</v>
      </c>
      <c r="C1300" t="s">
        <v>5556</v>
      </c>
      <c r="D1300" t="s">
        <v>1935</v>
      </c>
      <c r="E1300" t="s">
        <v>2040</v>
      </c>
      <c r="F1300" s="3" t="s">
        <v>1359</v>
      </c>
      <c r="G1300" s="7" t="s">
        <v>5889</v>
      </c>
      <c r="H1300">
        <v>725</v>
      </c>
      <c r="I1300">
        <v>725</v>
      </c>
      <c r="N1300" t="s">
        <v>3355</v>
      </c>
      <c r="O1300">
        <v>20</v>
      </c>
      <c r="P1300" t="s">
        <v>3360</v>
      </c>
      <c r="Q1300">
        <v>1</v>
      </c>
      <c r="T1300" t="s">
        <v>1958</v>
      </c>
      <c r="Y1300">
        <v>1</v>
      </c>
      <c r="Z1300">
        <v>50</v>
      </c>
      <c r="AB1300" t="s">
        <v>52</v>
      </c>
      <c r="AD1300" s="4" t="s">
        <v>5883</v>
      </c>
      <c r="AM1300" t="s">
        <v>3711</v>
      </c>
      <c r="AN1300" t="s">
        <v>1850</v>
      </c>
    </row>
    <row r="1301" spans="2:40" s="4" customFormat="1" x14ac:dyDescent="0.25">
      <c r="B1301" s="4" t="s">
        <v>4570</v>
      </c>
      <c r="C1301" s="4" t="s">
        <v>5848</v>
      </c>
      <c r="D1301" s="4" t="s">
        <v>1934</v>
      </c>
      <c r="E1301" s="4" t="s">
        <v>2040</v>
      </c>
      <c r="F1301" s="5" t="s">
        <v>1359</v>
      </c>
      <c r="G1301" s="7" t="s">
        <v>5889</v>
      </c>
      <c r="H1301" s="4">
        <v>700</v>
      </c>
      <c r="I1301" s="4">
        <v>700</v>
      </c>
      <c r="O1301" s="4">
        <v>20</v>
      </c>
      <c r="P1301" s="4" t="s">
        <v>3361</v>
      </c>
      <c r="Q1301" s="4">
        <v>1</v>
      </c>
      <c r="T1301" s="4" t="s">
        <v>1958</v>
      </c>
      <c r="Y1301" s="4">
        <v>1</v>
      </c>
      <c r="Z1301" s="4">
        <v>50</v>
      </c>
      <c r="AD1301" s="4" t="s">
        <v>5883</v>
      </c>
      <c r="AM1301" s="4" t="s">
        <v>3711</v>
      </c>
      <c r="AN1301" s="4" t="s">
        <v>1851</v>
      </c>
    </row>
    <row r="1302" spans="2:40" x14ac:dyDescent="0.25">
      <c r="B1302" t="s">
        <v>4571</v>
      </c>
      <c r="C1302" t="s">
        <v>5557</v>
      </c>
      <c r="D1302" t="s">
        <v>1934</v>
      </c>
      <c r="E1302" t="s">
        <v>2040</v>
      </c>
      <c r="F1302" s="3" t="s">
        <v>1359</v>
      </c>
      <c r="G1302" s="7" t="s">
        <v>5889</v>
      </c>
      <c r="H1302">
        <v>700</v>
      </c>
      <c r="I1302">
        <v>700</v>
      </c>
      <c r="N1302" t="s">
        <v>3361</v>
      </c>
      <c r="O1302">
        <v>20</v>
      </c>
      <c r="P1302" t="s">
        <v>3362</v>
      </c>
      <c r="Q1302">
        <v>1</v>
      </c>
      <c r="T1302" t="s">
        <v>1958</v>
      </c>
      <c r="Y1302">
        <v>1</v>
      </c>
      <c r="Z1302">
        <v>50</v>
      </c>
      <c r="AB1302" t="s">
        <v>50</v>
      </c>
      <c r="AD1302" s="4" t="s">
        <v>5883</v>
      </c>
      <c r="AM1302" t="s">
        <v>3711</v>
      </c>
      <c r="AN1302" t="s">
        <v>1851</v>
      </c>
    </row>
    <row r="1303" spans="2:40" x14ac:dyDescent="0.25">
      <c r="B1303" t="s">
        <v>4572</v>
      </c>
      <c r="C1303" t="s">
        <v>5558</v>
      </c>
      <c r="D1303" t="s">
        <v>1934</v>
      </c>
      <c r="E1303" t="s">
        <v>2040</v>
      </c>
      <c r="F1303" s="3" t="s">
        <v>1359</v>
      </c>
      <c r="G1303" s="7" t="s">
        <v>5889</v>
      </c>
      <c r="H1303">
        <v>700</v>
      </c>
      <c r="I1303">
        <v>700</v>
      </c>
      <c r="N1303" t="s">
        <v>3361</v>
      </c>
      <c r="O1303">
        <v>20</v>
      </c>
      <c r="P1303" t="s">
        <v>3363</v>
      </c>
      <c r="Q1303">
        <v>1</v>
      </c>
      <c r="T1303" t="s">
        <v>1958</v>
      </c>
      <c r="Y1303">
        <v>1</v>
      </c>
      <c r="Z1303">
        <v>50</v>
      </c>
      <c r="AB1303" t="s">
        <v>49</v>
      </c>
      <c r="AD1303" s="4" t="s">
        <v>5883</v>
      </c>
      <c r="AM1303" t="s">
        <v>3711</v>
      </c>
      <c r="AN1303" t="s">
        <v>1851</v>
      </c>
    </row>
    <row r="1304" spans="2:40" x14ac:dyDescent="0.25">
      <c r="B1304" t="s">
        <v>4573</v>
      </c>
      <c r="C1304" t="s">
        <v>5559</v>
      </c>
      <c r="D1304" t="s">
        <v>1934</v>
      </c>
      <c r="E1304" t="s">
        <v>2040</v>
      </c>
      <c r="F1304" s="3" t="s">
        <v>1359</v>
      </c>
      <c r="G1304" s="7" t="s">
        <v>5889</v>
      </c>
      <c r="H1304">
        <v>700</v>
      </c>
      <c r="I1304">
        <v>700</v>
      </c>
      <c r="N1304" t="s">
        <v>3361</v>
      </c>
      <c r="O1304">
        <v>20</v>
      </c>
      <c r="P1304" t="s">
        <v>3364</v>
      </c>
      <c r="Q1304">
        <v>1</v>
      </c>
      <c r="T1304" t="s">
        <v>1958</v>
      </c>
      <c r="Y1304">
        <v>1</v>
      </c>
      <c r="Z1304">
        <v>50</v>
      </c>
      <c r="AB1304" t="s">
        <v>58</v>
      </c>
      <c r="AD1304" s="4" t="s">
        <v>5883</v>
      </c>
      <c r="AM1304" t="s">
        <v>3711</v>
      </c>
      <c r="AN1304" t="s">
        <v>1851</v>
      </c>
    </row>
    <row r="1305" spans="2:40" x14ac:dyDescent="0.25">
      <c r="B1305" t="s">
        <v>4574</v>
      </c>
      <c r="C1305" t="s">
        <v>5560</v>
      </c>
      <c r="D1305" t="s">
        <v>1934</v>
      </c>
      <c r="E1305" t="s">
        <v>2040</v>
      </c>
      <c r="F1305" s="3" t="s">
        <v>1359</v>
      </c>
      <c r="G1305" s="7" t="s">
        <v>5889</v>
      </c>
      <c r="H1305">
        <v>700</v>
      </c>
      <c r="I1305">
        <v>700</v>
      </c>
      <c r="N1305" t="s">
        <v>3361</v>
      </c>
      <c r="O1305">
        <v>20</v>
      </c>
      <c r="P1305" t="s">
        <v>3365</v>
      </c>
      <c r="Q1305">
        <v>1</v>
      </c>
      <c r="T1305" t="s">
        <v>1958</v>
      </c>
      <c r="Y1305">
        <v>1</v>
      </c>
      <c r="Z1305">
        <v>50</v>
      </c>
      <c r="AB1305" t="s">
        <v>56</v>
      </c>
      <c r="AD1305" s="4" t="s">
        <v>5883</v>
      </c>
      <c r="AM1305" t="s">
        <v>3711</v>
      </c>
      <c r="AN1305" t="s">
        <v>1851</v>
      </c>
    </row>
    <row r="1306" spans="2:40" x14ac:dyDescent="0.25">
      <c r="B1306" t="s">
        <v>4575</v>
      </c>
      <c r="C1306" t="s">
        <v>5561</v>
      </c>
      <c r="D1306" t="s">
        <v>1934</v>
      </c>
      <c r="E1306" t="s">
        <v>2040</v>
      </c>
      <c r="F1306" s="3" t="s">
        <v>1359</v>
      </c>
      <c r="G1306" s="7" t="s">
        <v>5889</v>
      </c>
      <c r="H1306">
        <v>700</v>
      </c>
      <c r="I1306">
        <v>700</v>
      </c>
      <c r="N1306" t="s">
        <v>3361</v>
      </c>
      <c r="O1306">
        <v>20</v>
      </c>
      <c r="P1306" t="s">
        <v>3366</v>
      </c>
      <c r="Q1306">
        <v>1</v>
      </c>
      <c r="T1306" t="s">
        <v>1958</v>
      </c>
      <c r="Y1306">
        <v>1</v>
      </c>
      <c r="Z1306">
        <v>50</v>
      </c>
      <c r="AB1306" t="s">
        <v>52</v>
      </c>
      <c r="AD1306" s="4" t="s">
        <v>5883</v>
      </c>
      <c r="AM1306" t="s">
        <v>3711</v>
      </c>
      <c r="AN1306" t="s">
        <v>1851</v>
      </c>
    </row>
    <row r="1307" spans="2:40" s="4" customFormat="1" x14ac:dyDescent="0.25">
      <c r="B1307" s="4" t="s">
        <v>4570</v>
      </c>
      <c r="C1307" s="4" t="s">
        <v>5848</v>
      </c>
      <c r="D1307" s="4" t="s">
        <v>1935</v>
      </c>
      <c r="E1307" s="4" t="s">
        <v>2040</v>
      </c>
      <c r="F1307" s="5" t="s">
        <v>1359</v>
      </c>
      <c r="G1307" s="7" t="s">
        <v>5889</v>
      </c>
      <c r="H1307" s="4">
        <v>700</v>
      </c>
      <c r="I1307" s="4">
        <v>700</v>
      </c>
      <c r="O1307" s="4">
        <v>20</v>
      </c>
      <c r="P1307" s="4" t="s">
        <v>3367</v>
      </c>
      <c r="Q1307" s="4">
        <v>1</v>
      </c>
      <c r="T1307" s="4" t="s">
        <v>1958</v>
      </c>
      <c r="Y1307" s="4">
        <v>1</v>
      </c>
      <c r="Z1307" s="4">
        <v>50</v>
      </c>
      <c r="AD1307" s="4" t="s">
        <v>5883</v>
      </c>
      <c r="AM1307" s="4" t="s">
        <v>3711</v>
      </c>
      <c r="AN1307" s="4" t="s">
        <v>1851</v>
      </c>
    </row>
    <row r="1308" spans="2:40" x14ac:dyDescent="0.25">
      <c r="B1308" t="s">
        <v>4571</v>
      </c>
      <c r="C1308" t="s">
        <v>5557</v>
      </c>
      <c r="D1308" t="s">
        <v>1935</v>
      </c>
      <c r="E1308" t="s">
        <v>2040</v>
      </c>
      <c r="F1308" s="3" t="s">
        <v>1359</v>
      </c>
      <c r="G1308" s="7" t="s">
        <v>5889</v>
      </c>
      <c r="H1308">
        <v>700</v>
      </c>
      <c r="I1308">
        <v>700</v>
      </c>
      <c r="N1308" t="s">
        <v>3367</v>
      </c>
      <c r="O1308">
        <v>20</v>
      </c>
      <c r="P1308" t="s">
        <v>3368</v>
      </c>
      <c r="Q1308">
        <v>1</v>
      </c>
      <c r="T1308" t="s">
        <v>1958</v>
      </c>
      <c r="Y1308">
        <v>1</v>
      </c>
      <c r="Z1308">
        <v>50</v>
      </c>
      <c r="AB1308" t="s">
        <v>50</v>
      </c>
      <c r="AD1308" s="4" t="s">
        <v>5883</v>
      </c>
      <c r="AM1308" t="s">
        <v>3711</v>
      </c>
      <c r="AN1308" t="s">
        <v>1851</v>
      </c>
    </row>
    <row r="1309" spans="2:40" x14ac:dyDescent="0.25">
      <c r="B1309" t="s">
        <v>4572</v>
      </c>
      <c r="C1309" t="s">
        <v>5558</v>
      </c>
      <c r="D1309" t="s">
        <v>1935</v>
      </c>
      <c r="E1309" t="s">
        <v>2040</v>
      </c>
      <c r="F1309" s="3" t="s">
        <v>1359</v>
      </c>
      <c r="G1309" s="7" t="s">
        <v>5889</v>
      </c>
      <c r="H1309">
        <v>700</v>
      </c>
      <c r="I1309">
        <v>700</v>
      </c>
      <c r="N1309" t="s">
        <v>3367</v>
      </c>
      <c r="O1309">
        <v>20</v>
      </c>
      <c r="P1309" t="s">
        <v>3369</v>
      </c>
      <c r="Q1309">
        <v>1</v>
      </c>
      <c r="T1309" t="s">
        <v>1958</v>
      </c>
      <c r="Y1309">
        <v>1</v>
      </c>
      <c r="Z1309">
        <v>50</v>
      </c>
      <c r="AB1309" t="s">
        <v>49</v>
      </c>
      <c r="AD1309" s="4" t="s">
        <v>5883</v>
      </c>
      <c r="AM1309" t="s">
        <v>3711</v>
      </c>
      <c r="AN1309" t="s">
        <v>1851</v>
      </c>
    </row>
    <row r="1310" spans="2:40" x14ac:dyDescent="0.25">
      <c r="B1310" t="s">
        <v>4573</v>
      </c>
      <c r="C1310" t="s">
        <v>5559</v>
      </c>
      <c r="D1310" t="s">
        <v>1935</v>
      </c>
      <c r="E1310" t="s">
        <v>2040</v>
      </c>
      <c r="F1310" s="3" t="s">
        <v>1359</v>
      </c>
      <c r="G1310" s="7" t="s">
        <v>5889</v>
      </c>
      <c r="H1310">
        <v>700</v>
      </c>
      <c r="I1310">
        <v>700</v>
      </c>
      <c r="N1310" t="s">
        <v>3367</v>
      </c>
      <c r="O1310">
        <v>20</v>
      </c>
      <c r="P1310" t="s">
        <v>3370</v>
      </c>
      <c r="Q1310">
        <v>1</v>
      </c>
      <c r="T1310" t="s">
        <v>1958</v>
      </c>
      <c r="Y1310">
        <v>1</v>
      </c>
      <c r="Z1310">
        <v>50</v>
      </c>
      <c r="AB1310" t="s">
        <v>58</v>
      </c>
      <c r="AD1310" s="4" t="s">
        <v>5883</v>
      </c>
      <c r="AM1310" t="s">
        <v>3711</v>
      </c>
      <c r="AN1310" t="s">
        <v>1851</v>
      </c>
    </row>
    <row r="1311" spans="2:40" x14ac:dyDescent="0.25">
      <c r="B1311" t="s">
        <v>4574</v>
      </c>
      <c r="C1311" t="s">
        <v>5560</v>
      </c>
      <c r="D1311" t="s">
        <v>1935</v>
      </c>
      <c r="E1311" t="s">
        <v>2040</v>
      </c>
      <c r="F1311" s="3" t="s">
        <v>1359</v>
      </c>
      <c r="G1311" s="7" t="s">
        <v>5889</v>
      </c>
      <c r="H1311">
        <v>700</v>
      </c>
      <c r="I1311">
        <v>700</v>
      </c>
      <c r="N1311" t="s">
        <v>3367</v>
      </c>
      <c r="O1311">
        <v>20</v>
      </c>
      <c r="P1311" t="s">
        <v>3371</v>
      </c>
      <c r="Q1311">
        <v>1</v>
      </c>
      <c r="T1311" t="s">
        <v>1958</v>
      </c>
      <c r="Y1311">
        <v>1</v>
      </c>
      <c r="Z1311">
        <v>50</v>
      </c>
      <c r="AB1311" t="s">
        <v>56</v>
      </c>
      <c r="AD1311" s="4" t="s">
        <v>5883</v>
      </c>
      <c r="AM1311" t="s">
        <v>3711</v>
      </c>
      <c r="AN1311" t="s">
        <v>1851</v>
      </c>
    </row>
    <row r="1312" spans="2:40" x14ac:dyDescent="0.25">
      <c r="B1312" t="s">
        <v>4575</v>
      </c>
      <c r="C1312" t="s">
        <v>5561</v>
      </c>
      <c r="D1312" t="s">
        <v>1935</v>
      </c>
      <c r="E1312" t="s">
        <v>2040</v>
      </c>
      <c r="F1312" s="3" t="s">
        <v>1359</v>
      </c>
      <c r="G1312" s="7" t="s">
        <v>5889</v>
      </c>
      <c r="H1312">
        <v>700</v>
      </c>
      <c r="I1312">
        <v>700</v>
      </c>
      <c r="N1312" t="s">
        <v>3367</v>
      </c>
      <c r="O1312">
        <v>20</v>
      </c>
      <c r="P1312" t="s">
        <v>3372</v>
      </c>
      <c r="Q1312">
        <v>1</v>
      </c>
      <c r="T1312" t="s">
        <v>1958</v>
      </c>
      <c r="Y1312">
        <v>1</v>
      </c>
      <c r="Z1312">
        <v>50</v>
      </c>
      <c r="AB1312" t="s">
        <v>52</v>
      </c>
      <c r="AD1312" s="4" t="s">
        <v>5883</v>
      </c>
      <c r="AM1312" t="s">
        <v>3711</v>
      </c>
      <c r="AN1312" t="s">
        <v>1851</v>
      </c>
    </row>
    <row r="1313" spans="2:40" s="4" customFormat="1" x14ac:dyDescent="0.25">
      <c r="B1313" s="4" t="s">
        <v>4576</v>
      </c>
      <c r="C1313" s="4" t="s">
        <v>5849</v>
      </c>
      <c r="D1313" s="4" t="s">
        <v>1934</v>
      </c>
      <c r="E1313" s="4" t="s">
        <v>2040</v>
      </c>
      <c r="F1313" s="5" t="s">
        <v>1359</v>
      </c>
      <c r="G1313" s="7" t="s">
        <v>5889</v>
      </c>
      <c r="H1313" s="4">
        <v>700</v>
      </c>
      <c r="I1313" s="4">
        <v>700</v>
      </c>
      <c r="O1313" s="4">
        <v>20</v>
      </c>
      <c r="P1313" s="4" t="s">
        <v>3373</v>
      </c>
      <c r="Q1313" s="4">
        <v>1</v>
      </c>
      <c r="T1313" s="4" t="s">
        <v>1958</v>
      </c>
      <c r="Y1313" s="4">
        <v>1</v>
      </c>
      <c r="Z1313" s="4">
        <v>50</v>
      </c>
      <c r="AD1313" s="4" t="s">
        <v>5883</v>
      </c>
      <c r="AM1313" s="4" t="s">
        <v>3711</v>
      </c>
      <c r="AN1313" s="4" t="s">
        <v>1852</v>
      </c>
    </row>
    <row r="1314" spans="2:40" x14ac:dyDescent="0.25">
      <c r="B1314" t="s">
        <v>4577</v>
      </c>
      <c r="C1314" t="s">
        <v>5562</v>
      </c>
      <c r="D1314" t="s">
        <v>1934</v>
      </c>
      <c r="E1314" t="s">
        <v>2040</v>
      </c>
      <c r="F1314" s="3" t="s">
        <v>1359</v>
      </c>
      <c r="G1314" s="7" t="s">
        <v>5889</v>
      </c>
      <c r="H1314">
        <v>700</v>
      </c>
      <c r="I1314">
        <v>700</v>
      </c>
      <c r="N1314" t="s">
        <v>3373</v>
      </c>
      <c r="O1314">
        <v>20</v>
      </c>
      <c r="P1314" t="s">
        <v>3374</v>
      </c>
      <c r="Q1314">
        <v>1</v>
      </c>
      <c r="T1314" t="s">
        <v>1958</v>
      </c>
      <c r="Y1314">
        <v>1</v>
      </c>
      <c r="Z1314">
        <v>50</v>
      </c>
      <c r="AB1314" t="s">
        <v>50</v>
      </c>
      <c r="AD1314" s="4" t="s">
        <v>5883</v>
      </c>
      <c r="AM1314" t="s">
        <v>3711</v>
      </c>
      <c r="AN1314" t="s">
        <v>1852</v>
      </c>
    </row>
    <row r="1315" spans="2:40" x14ac:dyDescent="0.25">
      <c r="B1315" t="s">
        <v>4578</v>
      </c>
      <c r="C1315" t="s">
        <v>5563</v>
      </c>
      <c r="D1315" t="s">
        <v>1934</v>
      </c>
      <c r="E1315" t="s">
        <v>2040</v>
      </c>
      <c r="F1315" s="3" t="s">
        <v>1359</v>
      </c>
      <c r="G1315" s="7" t="s">
        <v>5889</v>
      </c>
      <c r="H1315">
        <v>700</v>
      </c>
      <c r="I1315">
        <v>700</v>
      </c>
      <c r="N1315" t="s">
        <v>3373</v>
      </c>
      <c r="O1315">
        <v>20</v>
      </c>
      <c r="P1315" t="s">
        <v>3375</v>
      </c>
      <c r="Q1315">
        <v>1</v>
      </c>
      <c r="T1315" t="s">
        <v>1958</v>
      </c>
      <c r="Y1315">
        <v>1</v>
      </c>
      <c r="Z1315">
        <v>50</v>
      </c>
      <c r="AB1315" t="s">
        <v>49</v>
      </c>
      <c r="AD1315" s="4" t="s">
        <v>5883</v>
      </c>
      <c r="AM1315" t="s">
        <v>3711</v>
      </c>
      <c r="AN1315" t="s">
        <v>1852</v>
      </c>
    </row>
    <row r="1316" spans="2:40" x14ac:dyDescent="0.25">
      <c r="B1316" t="s">
        <v>4579</v>
      </c>
      <c r="C1316" t="s">
        <v>5564</v>
      </c>
      <c r="D1316" t="s">
        <v>1934</v>
      </c>
      <c r="E1316" t="s">
        <v>2040</v>
      </c>
      <c r="F1316" s="3" t="s">
        <v>1359</v>
      </c>
      <c r="G1316" s="7" t="s">
        <v>5889</v>
      </c>
      <c r="H1316">
        <v>700</v>
      </c>
      <c r="I1316">
        <v>700</v>
      </c>
      <c r="N1316" t="s">
        <v>3373</v>
      </c>
      <c r="O1316">
        <v>20</v>
      </c>
      <c r="P1316" t="s">
        <v>3376</v>
      </c>
      <c r="Q1316">
        <v>1</v>
      </c>
      <c r="T1316" t="s">
        <v>1958</v>
      </c>
      <c r="Y1316">
        <v>1</v>
      </c>
      <c r="Z1316">
        <v>50</v>
      </c>
      <c r="AB1316" t="s">
        <v>58</v>
      </c>
      <c r="AD1316" s="4" t="s">
        <v>5883</v>
      </c>
      <c r="AM1316" t="s">
        <v>3711</v>
      </c>
      <c r="AN1316" t="s">
        <v>1852</v>
      </c>
    </row>
    <row r="1317" spans="2:40" x14ac:dyDescent="0.25">
      <c r="B1317" t="s">
        <v>4580</v>
      </c>
      <c r="C1317" t="s">
        <v>5565</v>
      </c>
      <c r="D1317" t="s">
        <v>1934</v>
      </c>
      <c r="E1317" t="s">
        <v>2040</v>
      </c>
      <c r="F1317" s="3" t="s">
        <v>1359</v>
      </c>
      <c r="G1317" s="7" t="s">
        <v>5889</v>
      </c>
      <c r="H1317">
        <v>700</v>
      </c>
      <c r="I1317">
        <v>700</v>
      </c>
      <c r="N1317" t="s">
        <v>3373</v>
      </c>
      <c r="O1317">
        <v>20</v>
      </c>
      <c r="P1317" t="s">
        <v>3377</v>
      </c>
      <c r="Q1317">
        <v>1</v>
      </c>
      <c r="T1317" t="s">
        <v>1958</v>
      </c>
      <c r="Y1317">
        <v>1</v>
      </c>
      <c r="Z1317">
        <v>50</v>
      </c>
      <c r="AB1317" t="s">
        <v>56</v>
      </c>
      <c r="AD1317" s="4" t="s">
        <v>5883</v>
      </c>
      <c r="AM1317" t="s">
        <v>3711</v>
      </c>
      <c r="AN1317" t="s">
        <v>1852</v>
      </c>
    </row>
    <row r="1318" spans="2:40" x14ac:dyDescent="0.25">
      <c r="B1318" t="s">
        <v>4581</v>
      </c>
      <c r="C1318" t="s">
        <v>5566</v>
      </c>
      <c r="D1318" t="s">
        <v>1934</v>
      </c>
      <c r="E1318" t="s">
        <v>2040</v>
      </c>
      <c r="F1318" s="3" t="s">
        <v>1359</v>
      </c>
      <c r="G1318" s="7" t="s">
        <v>5889</v>
      </c>
      <c r="H1318">
        <v>700</v>
      </c>
      <c r="I1318">
        <v>700</v>
      </c>
      <c r="N1318" t="s">
        <v>3373</v>
      </c>
      <c r="O1318">
        <v>20</v>
      </c>
      <c r="P1318" t="s">
        <v>3378</v>
      </c>
      <c r="Q1318">
        <v>1</v>
      </c>
      <c r="T1318" t="s">
        <v>1958</v>
      </c>
      <c r="Y1318">
        <v>1</v>
      </c>
      <c r="Z1318">
        <v>50</v>
      </c>
      <c r="AB1318" t="s">
        <v>52</v>
      </c>
      <c r="AD1318" s="4" t="s">
        <v>5883</v>
      </c>
      <c r="AM1318" t="s">
        <v>3711</v>
      </c>
      <c r="AN1318" t="s">
        <v>1852</v>
      </c>
    </row>
    <row r="1319" spans="2:40" s="4" customFormat="1" x14ac:dyDescent="0.25">
      <c r="B1319" s="4" t="s">
        <v>4576</v>
      </c>
      <c r="C1319" s="4" t="s">
        <v>5849</v>
      </c>
      <c r="D1319" s="4" t="s">
        <v>1935</v>
      </c>
      <c r="E1319" s="4" t="s">
        <v>2040</v>
      </c>
      <c r="F1319" s="5" t="s">
        <v>1359</v>
      </c>
      <c r="G1319" s="7" t="s">
        <v>5889</v>
      </c>
      <c r="H1319" s="4">
        <v>700</v>
      </c>
      <c r="I1319" s="4">
        <v>700</v>
      </c>
      <c r="O1319" s="4">
        <v>20</v>
      </c>
      <c r="P1319" s="4" t="s">
        <v>3379</v>
      </c>
      <c r="Q1319" s="4">
        <v>1</v>
      </c>
      <c r="T1319" s="4" t="s">
        <v>1958</v>
      </c>
      <c r="Y1319" s="4">
        <v>1</v>
      </c>
      <c r="Z1319" s="4">
        <v>50</v>
      </c>
      <c r="AD1319" s="4" t="s">
        <v>5883</v>
      </c>
      <c r="AM1319" s="4" t="s">
        <v>3711</v>
      </c>
      <c r="AN1319" s="4" t="s">
        <v>1852</v>
      </c>
    </row>
    <row r="1320" spans="2:40" x14ac:dyDescent="0.25">
      <c r="B1320" t="s">
        <v>4577</v>
      </c>
      <c r="C1320" t="s">
        <v>5562</v>
      </c>
      <c r="D1320" t="s">
        <v>1935</v>
      </c>
      <c r="E1320" t="s">
        <v>2040</v>
      </c>
      <c r="F1320" s="3" t="s">
        <v>1359</v>
      </c>
      <c r="G1320" s="7" t="s">
        <v>5889</v>
      </c>
      <c r="H1320">
        <v>700</v>
      </c>
      <c r="I1320">
        <v>700</v>
      </c>
      <c r="N1320" t="s">
        <v>3379</v>
      </c>
      <c r="O1320">
        <v>20</v>
      </c>
      <c r="P1320" t="s">
        <v>3380</v>
      </c>
      <c r="Q1320">
        <v>1</v>
      </c>
      <c r="T1320" t="s">
        <v>1958</v>
      </c>
      <c r="Y1320">
        <v>1</v>
      </c>
      <c r="Z1320">
        <v>50</v>
      </c>
      <c r="AB1320" t="s">
        <v>50</v>
      </c>
      <c r="AD1320" s="4" t="s">
        <v>5883</v>
      </c>
      <c r="AM1320" t="s">
        <v>3711</v>
      </c>
      <c r="AN1320" t="s">
        <v>1852</v>
      </c>
    </row>
    <row r="1321" spans="2:40" x14ac:dyDescent="0.25">
      <c r="B1321" t="s">
        <v>4578</v>
      </c>
      <c r="C1321" t="s">
        <v>5563</v>
      </c>
      <c r="D1321" t="s">
        <v>1935</v>
      </c>
      <c r="E1321" t="s">
        <v>2040</v>
      </c>
      <c r="F1321" s="3" t="s">
        <v>1359</v>
      </c>
      <c r="G1321" s="7" t="s">
        <v>5889</v>
      </c>
      <c r="H1321">
        <v>700</v>
      </c>
      <c r="I1321">
        <v>700</v>
      </c>
      <c r="N1321" t="s">
        <v>3379</v>
      </c>
      <c r="O1321">
        <v>20</v>
      </c>
      <c r="P1321" t="s">
        <v>3381</v>
      </c>
      <c r="Q1321">
        <v>1</v>
      </c>
      <c r="T1321" t="s">
        <v>1958</v>
      </c>
      <c r="Y1321">
        <v>1</v>
      </c>
      <c r="Z1321">
        <v>50</v>
      </c>
      <c r="AB1321" t="s">
        <v>49</v>
      </c>
      <c r="AD1321" s="4" t="s">
        <v>5883</v>
      </c>
      <c r="AM1321" t="s">
        <v>3711</v>
      </c>
      <c r="AN1321" t="s">
        <v>1852</v>
      </c>
    </row>
    <row r="1322" spans="2:40" x14ac:dyDescent="0.25">
      <c r="B1322" t="s">
        <v>4579</v>
      </c>
      <c r="C1322" t="s">
        <v>5564</v>
      </c>
      <c r="D1322" t="s">
        <v>1935</v>
      </c>
      <c r="E1322" t="s">
        <v>2040</v>
      </c>
      <c r="F1322" s="3" t="s">
        <v>1359</v>
      </c>
      <c r="G1322" s="7" t="s">
        <v>5889</v>
      </c>
      <c r="H1322">
        <v>700</v>
      </c>
      <c r="I1322">
        <v>700</v>
      </c>
      <c r="N1322" t="s">
        <v>3379</v>
      </c>
      <c r="O1322">
        <v>20</v>
      </c>
      <c r="P1322" t="s">
        <v>3382</v>
      </c>
      <c r="Q1322">
        <v>1</v>
      </c>
      <c r="T1322" t="s">
        <v>1958</v>
      </c>
      <c r="Y1322">
        <v>1</v>
      </c>
      <c r="Z1322">
        <v>50</v>
      </c>
      <c r="AB1322" t="s">
        <v>58</v>
      </c>
      <c r="AD1322" s="4" t="s">
        <v>5883</v>
      </c>
      <c r="AM1322" t="s">
        <v>3711</v>
      </c>
      <c r="AN1322" t="s">
        <v>1852</v>
      </c>
    </row>
    <row r="1323" spans="2:40" x14ac:dyDescent="0.25">
      <c r="B1323" t="s">
        <v>4580</v>
      </c>
      <c r="C1323" t="s">
        <v>5565</v>
      </c>
      <c r="D1323" t="s">
        <v>1935</v>
      </c>
      <c r="E1323" t="s">
        <v>2040</v>
      </c>
      <c r="F1323" s="3" t="s">
        <v>1359</v>
      </c>
      <c r="G1323" s="7" t="s">
        <v>5889</v>
      </c>
      <c r="H1323">
        <v>700</v>
      </c>
      <c r="I1323">
        <v>700</v>
      </c>
      <c r="N1323" t="s">
        <v>3379</v>
      </c>
      <c r="O1323">
        <v>20</v>
      </c>
      <c r="P1323" t="s">
        <v>3383</v>
      </c>
      <c r="Q1323">
        <v>1</v>
      </c>
      <c r="T1323" t="s">
        <v>1958</v>
      </c>
      <c r="Y1323">
        <v>1</v>
      </c>
      <c r="Z1323">
        <v>50</v>
      </c>
      <c r="AB1323" t="s">
        <v>56</v>
      </c>
      <c r="AD1323" s="4" t="s">
        <v>5883</v>
      </c>
      <c r="AM1323" t="s">
        <v>3711</v>
      </c>
      <c r="AN1323" t="s">
        <v>1852</v>
      </c>
    </row>
    <row r="1324" spans="2:40" x14ac:dyDescent="0.25">
      <c r="B1324" t="s">
        <v>4581</v>
      </c>
      <c r="C1324" t="s">
        <v>5566</v>
      </c>
      <c r="D1324" t="s">
        <v>1935</v>
      </c>
      <c r="E1324" t="s">
        <v>2040</v>
      </c>
      <c r="F1324" s="3" t="s">
        <v>1359</v>
      </c>
      <c r="G1324" s="7" t="s">
        <v>5889</v>
      </c>
      <c r="H1324">
        <v>700</v>
      </c>
      <c r="I1324">
        <v>700</v>
      </c>
      <c r="N1324" t="s">
        <v>3379</v>
      </c>
      <c r="O1324">
        <v>20</v>
      </c>
      <c r="P1324" t="s">
        <v>3384</v>
      </c>
      <c r="Q1324">
        <v>1</v>
      </c>
      <c r="T1324" t="s">
        <v>1958</v>
      </c>
      <c r="Y1324">
        <v>1</v>
      </c>
      <c r="Z1324">
        <v>50</v>
      </c>
      <c r="AB1324" t="s">
        <v>52</v>
      </c>
      <c r="AD1324" s="4" t="s">
        <v>5883</v>
      </c>
      <c r="AM1324" t="s">
        <v>3711</v>
      </c>
      <c r="AN1324" t="s">
        <v>1852</v>
      </c>
    </row>
    <row r="1325" spans="2:40" s="4" customFormat="1" x14ac:dyDescent="0.25">
      <c r="B1325" s="4" t="s">
        <v>4582</v>
      </c>
      <c r="C1325" s="4" t="s">
        <v>5850</v>
      </c>
      <c r="D1325" s="4" t="s">
        <v>1934</v>
      </c>
      <c r="E1325" s="4" t="s">
        <v>2040</v>
      </c>
      <c r="F1325" s="5" t="s">
        <v>1359</v>
      </c>
      <c r="G1325" s="7" t="s">
        <v>5889</v>
      </c>
      <c r="H1325" s="4">
        <v>700</v>
      </c>
      <c r="I1325" s="4">
        <v>700</v>
      </c>
      <c r="O1325" s="4">
        <v>20</v>
      </c>
      <c r="P1325" s="4" t="s">
        <v>3385</v>
      </c>
      <c r="Q1325" s="4">
        <v>1</v>
      </c>
      <c r="T1325" s="4" t="s">
        <v>1958</v>
      </c>
      <c r="Y1325" s="4">
        <v>1</v>
      </c>
      <c r="Z1325" s="4">
        <v>50</v>
      </c>
      <c r="AD1325" s="4" t="s">
        <v>5883</v>
      </c>
      <c r="AM1325" s="4" t="s">
        <v>3711</v>
      </c>
      <c r="AN1325" s="4" t="s">
        <v>1853</v>
      </c>
    </row>
    <row r="1326" spans="2:40" x14ac:dyDescent="0.25">
      <c r="B1326" t="s">
        <v>4583</v>
      </c>
      <c r="C1326" t="s">
        <v>5567</v>
      </c>
      <c r="D1326" t="s">
        <v>1934</v>
      </c>
      <c r="E1326" t="s">
        <v>2040</v>
      </c>
      <c r="F1326" s="3" t="s">
        <v>1359</v>
      </c>
      <c r="G1326" s="7" t="s">
        <v>5889</v>
      </c>
      <c r="H1326">
        <v>700</v>
      </c>
      <c r="I1326">
        <v>700</v>
      </c>
      <c r="N1326" t="s">
        <v>3385</v>
      </c>
      <c r="O1326">
        <v>20</v>
      </c>
      <c r="P1326" t="s">
        <v>3386</v>
      </c>
      <c r="Q1326">
        <v>1</v>
      </c>
      <c r="T1326" t="s">
        <v>1958</v>
      </c>
      <c r="Y1326">
        <v>1</v>
      </c>
      <c r="Z1326">
        <v>50</v>
      </c>
      <c r="AB1326" t="s">
        <v>50</v>
      </c>
      <c r="AD1326" s="4" t="s">
        <v>5883</v>
      </c>
      <c r="AM1326" t="s">
        <v>3711</v>
      </c>
      <c r="AN1326" t="s">
        <v>1853</v>
      </c>
    </row>
    <row r="1327" spans="2:40" x14ac:dyDescent="0.25">
      <c r="B1327" t="s">
        <v>4584</v>
      </c>
      <c r="C1327" t="s">
        <v>5568</v>
      </c>
      <c r="D1327" t="s">
        <v>1934</v>
      </c>
      <c r="E1327" t="s">
        <v>2040</v>
      </c>
      <c r="F1327" s="3" t="s">
        <v>1359</v>
      </c>
      <c r="G1327" s="7" t="s">
        <v>5889</v>
      </c>
      <c r="H1327">
        <v>700</v>
      </c>
      <c r="I1327">
        <v>700</v>
      </c>
      <c r="N1327" t="s">
        <v>3385</v>
      </c>
      <c r="O1327">
        <v>20</v>
      </c>
      <c r="P1327" t="s">
        <v>3387</v>
      </c>
      <c r="Q1327">
        <v>1</v>
      </c>
      <c r="T1327" t="s">
        <v>1958</v>
      </c>
      <c r="Y1327">
        <v>1</v>
      </c>
      <c r="Z1327">
        <v>50</v>
      </c>
      <c r="AB1327" t="s">
        <v>49</v>
      </c>
      <c r="AD1327" s="4" t="s">
        <v>5883</v>
      </c>
      <c r="AM1327" t="s">
        <v>3711</v>
      </c>
      <c r="AN1327" t="s">
        <v>1853</v>
      </c>
    </row>
    <row r="1328" spans="2:40" x14ac:dyDescent="0.25">
      <c r="B1328" t="s">
        <v>4585</v>
      </c>
      <c r="C1328" t="s">
        <v>5569</v>
      </c>
      <c r="D1328" t="s">
        <v>1934</v>
      </c>
      <c r="E1328" t="s">
        <v>2040</v>
      </c>
      <c r="F1328" s="3" t="s">
        <v>1359</v>
      </c>
      <c r="G1328" s="7" t="s">
        <v>5889</v>
      </c>
      <c r="H1328">
        <v>700</v>
      </c>
      <c r="I1328">
        <v>700</v>
      </c>
      <c r="N1328" t="s">
        <v>3385</v>
      </c>
      <c r="O1328">
        <v>20</v>
      </c>
      <c r="P1328" t="s">
        <v>3388</v>
      </c>
      <c r="Q1328">
        <v>1</v>
      </c>
      <c r="T1328" t="s">
        <v>1958</v>
      </c>
      <c r="Y1328">
        <v>1</v>
      </c>
      <c r="Z1328">
        <v>50</v>
      </c>
      <c r="AB1328" t="s">
        <v>58</v>
      </c>
      <c r="AD1328" s="4" t="s">
        <v>5883</v>
      </c>
      <c r="AM1328" t="s">
        <v>3711</v>
      </c>
      <c r="AN1328" t="s">
        <v>1853</v>
      </c>
    </row>
    <row r="1329" spans="2:40" x14ac:dyDescent="0.25">
      <c r="B1329" t="s">
        <v>4586</v>
      </c>
      <c r="C1329" t="s">
        <v>5570</v>
      </c>
      <c r="D1329" t="s">
        <v>1934</v>
      </c>
      <c r="E1329" t="s">
        <v>2040</v>
      </c>
      <c r="F1329" s="3" t="s">
        <v>1359</v>
      </c>
      <c r="G1329" s="7" t="s">
        <v>5889</v>
      </c>
      <c r="H1329">
        <v>700</v>
      </c>
      <c r="I1329">
        <v>700</v>
      </c>
      <c r="N1329" t="s">
        <v>3385</v>
      </c>
      <c r="O1329">
        <v>20</v>
      </c>
      <c r="P1329" t="s">
        <v>3389</v>
      </c>
      <c r="Q1329">
        <v>1</v>
      </c>
      <c r="T1329" t="s">
        <v>1958</v>
      </c>
      <c r="Y1329">
        <v>1</v>
      </c>
      <c r="Z1329">
        <v>50</v>
      </c>
      <c r="AB1329" t="s">
        <v>56</v>
      </c>
      <c r="AD1329" s="4" t="s">
        <v>5883</v>
      </c>
      <c r="AM1329" t="s">
        <v>3711</v>
      </c>
      <c r="AN1329" t="s">
        <v>1853</v>
      </c>
    </row>
    <row r="1330" spans="2:40" x14ac:dyDescent="0.25">
      <c r="B1330" t="s">
        <v>4587</v>
      </c>
      <c r="C1330" t="s">
        <v>5571</v>
      </c>
      <c r="D1330" t="s">
        <v>1934</v>
      </c>
      <c r="E1330" t="s">
        <v>2040</v>
      </c>
      <c r="F1330" s="3" t="s">
        <v>1359</v>
      </c>
      <c r="G1330" s="7" t="s">
        <v>5889</v>
      </c>
      <c r="H1330">
        <v>700</v>
      </c>
      <c r="I1330">
        <v>700</v>
      </c>
      <c r="N1330" t="s">
        <v>3385</v>
      </c>
      <c r="O1330">
        <v>20</v>
      </c>
      <c r="P1330" t="s">
        <v>3390</v>
      </c>
      <c r="Q1330">
        <v>1</v>
      </c>
      <c r="T1330" t="s">
        <v>1958</v>
      </c>
      <c r="Y1330">
        <v>1</v>
      </c>
      <c r="Z1330">
        <v>50</v>
      </c>
      <c r="AB1330" t="s">
        <v>52</v>
      </c>
      <c r="AD1330" s="4" t="s">
        <v>5883</v>
      </c>
      <c r="AM1330" t="s">
        <v>3711</v>
      </c>
      <c r="AN1330" t="s">
        <v>1853</v>
      </c>
    </row>
    <row r="1331" spans="2:40" s="4" customFormat="1" x14ac:dyDescent="0.25">
      <c r="B1331" s="4" t="s">
        <v>4582</v>
      </c>
      <c r="C1331" s="4" t="s">
        <v>5850</v>
      </c>
      <c r="D1331" s="4" t="s">
        <v>1935</v>
      </c>
      <c r="E1331" s="4" t="s">
        <v>2040</v>
      </c>
      <c r="F1331" s="5" t="s">
        <v>1359</v>
      </c>
      <c r="G1331" s="7" t="s">
        <v>5889</v>
      </c>
      <c r="H1331" s="4">
        <v>700</v>
      </c>
      <c r="I1331" s="4">
        <v>700</v>
      </c>
      <c r="O1331" s="4">
        <v>20</v>
      </c>
      <c r="P1331" s="4" t="s">
        <v>3391</v>
      </c>
      <c r="Q1331" s="4">
        <v>1</v>
      </c>
      <c r="T1331" s="4" t="s">
        <v>1958</v>
      </c>
      <c r="Y1331" s="4">
        <v>1</v>
      </c>
      <c r="Z1331" s="4">
        <v>50</v>
      </c>
      <c r="AD1331" s="4" t="s">
        <v>5883</v>
      </c>
      <c r="AM1331" s="4" t="s">
        <v>3711</v>
      </c>
      <c r="AN1331" s="4" t="s">
        <v>1853</v>
      </c>
    </row>
    <row r="1332" spans="2:40" x14ac:dyDescent="0.25">
      <c r="B1332" t="s">
        <v>4583</v>
      </c>
      <c r="C1332" t="s">
        <v>5567</v>
      </c>
      <c r="D1332" t="s">
        <v>1935</v>
      </c>
      <c r="E1332" t="s">
        <v>2040</v>
      </c>
      <c r="F1332" s="3" t="s">
        <v>1359</v>
      </c>
      <c r="G1332" s="7" t="s">
        <v>5889</v>
      </c>
      <c r="H1332">
        <v>700</v>
      </c>
      <c r="I1332">
        <v>700</v>
      </c>
      <c r="N1332" t="s">
        <v>3391</v>
      </c>
      <c r="O1332">
        <v>20</v>
      </c>
      <c r="P1332" t="s">
        <v>3392</v>
      </c>
      <c r="Q1332">
        <v>1</v>
      </c>
      <c r="T1332" t="s">
        <v>1958</v>
      </c>
      <c r="Y1332">
        <v>1</v>
      </c>
      <c r="Z1332">
        <v>50</v>
      </c>
      <c r="AB1332" t="s">
        <v>50</v>
      </c>
      <c r="AD1332" s="4" t="s">
        <v>5883</v>
      </c>
      <c r="AM1332" t="s">
        <v>3711</v>
      </c>
      <c r="AN1332" t="s">
        <v>1853</v>
      </c>
    </row>
    <row r="1333" spans="2:40" x14ac:dyDescent="0.25">
      <c r="B1333" t="s">
        <v>4584</v>
      </c>
      <c r="C1333" t="s">
        <v>5568</v>
      </c>
      <c r="D1333" t="s">
        <v>1935</v>
      </c>
      <c r="E1333" t="s">
        <v>2040</v>
      </c>
      <c r="F1333" s="3" t="s">
        <v>1359</v>
      </c>
      <c r="G1333" s="7" t="s">
        <v>5889</v>
      </c>
      <c r="H1333">
        <v>700</v>
      </c>
      <c r="I1333">
        <v>700</v>
      </c>
      <c r="N1333" t="s">
        <v>3391</v>
      </c>
      <c r="O1333">
        <v>20</v>
      </c>
      <c r="P1333" t="s">
        <v>3393</v>
      </c>
      <c r="Q1333">
        <v>1</v>
      </c>
      <c r="T1333" t="s">
        <v>1958</v>
      </c>
      <c r="Y1333">
        <v>1</v>
      </c>
      <c r="Z1333">
        <v>50</v>
      </c>
      <c r="AB1333" t="s">
        <v>49</v>
      </c>
      <c r="AD1333" s="4" t="s">
        <v>5883</v>
      </c>
      <c r="AM1333" t="s">
        <v>3711</v>
      </c>
      <c r="AN1333" t="s">
        <v>1853</v>
      </c>
    </row>
    <row r="1334" spans="2:40" x14ac:dyDescent="0.25">
      <c r="B1334" t="s">
        <v>4585</v>
      </c>
      <c r="C1334" t="s">
        <v>5569</v>
      </c>
      <c r="D1334" t="s">
        <v>1935</v>
      </c>
      <c r="E1334" t="s">
        <v>2040</v>
      </c>
      <c r="F1334" s="3" t="s">
        <v>1359</v>
      </c>
      <c r="G1334" s="7" t="s">
        <v>5889</v>
      </c>
      <c r="H1334">
        <v>700</v>
      </c>
      <c r="I1334">
        <v>700</v>
      </c>
      <c r="N1334" t="s">
        <v>3391</v>
      </c>
      <c r="O1334">
        <v>20</v>
      </c>
      <c r="P1334" t="s">
        <v>3394</v>
      </c>
      <c r="Q1334">
        <v>1</v>
      </c>
      <c r="T1334" t="s">
        <v>1958</v>
      </c>
      <c r="Y1334">
        <v>1</v>
      </c>
      <c r="Z1334">
        <v>50</v>
      </c>
      <c r="AB1334" t="s">
        <v>58</v>
      </c>
      <c r="AD1334" s="4" t="s">
        <v>5883</v>
      </c>
      <c r="AM1334" t="s">
        <v>3711</v>
      </c>
      <c r="AN1334" t="s">
        <v>1853</v>
      </c>
    </row>
    <row r="1335" spans="2:40" x14ac:dyDescent="0.25">
      <c r="B1335" t="s">
        <v>4586</v>
      </c>
      <c r="C1335" t="s">
        <v>5570</v>
      </c>
      <c r="D1335" t="s">
        <v>1935</v>
      </c>
      <c r="E1335" t="s">
        <v>2040</v>
      </c>
      <c r="F1335" s="3" t="s">
        <v>1359</v>
      </c>
      <c r="G1335" s="7" t="s">
        <v>5889</v>
      </c>
      <c r="H1335">
        <v>700</v>
      </c>
      <c r="I1335">
        <v>700</v>
      </c>
      <c r="N1335" t="s">
        <v>3391</v>
      </c>
      <c r="O1335">
        <v>20</v>
      </c>
      <c r="P1335" t="s">
        <v>3395</v>
      </c>
      <c r="Q1335">
        <v>1</v>
      </c>
      <c r="T1335" t="s">
        <v>1958</v>
      </c>
      <c r="Y1335">
        <v>1</v>
      </c>
      <c r="Z1335">
        <v>50</v>
      </c>
      <c r="AB1335" t="s">
        <v>56</v>
      </c>
      <c r="AD1335" s="4" t="s">
        <v>5883</v>
      </c>
      <c r="AM1335" t="s">
        <v>3711</v>
      </c>
      <c r="AN1335" t="s">
        <v>1853</v>
      </c>
    </row>
    <row r="1336" spans="2:40" x14ac:dyDescent="0.25">
      <c r="B1336" t="s">
        <v>4587</v>
      </c>
      <c r="C1336" t="s">
        <v>5571</v>
      </c>
      <c r="D1336" t="s">
        <v>1935</v>
      </c>
      <c r="E1336" t="s">
        <v>2040</v>
      </c>
      <c r="F1336" s="3" t="s">
        <v>1359</v>
      </c>
      <c r="G1336" s="7" t="s">
        <v>5889</v>
      </c>
      <c r="H1336">
        <v>700</v>
      </c>
      <c r="I1336">
        <v>700</v>
      </c>
      <c r="N1336" t="s">
        <v>3391</v>
      </c>
      <c r="O1336">
        <v>20</v>
      </c>
      <c r="P1336" t="s">
        <v>3396</v>
      </c>
      <c r="Q1336">
        <v>1</v>
      </c>
      <c r="T1336" t="s">
        <v>1958</v>
      </c>
      <c r="Y1336">
        <v>1</v>
      </c>
      <c r="Z1336">
        <v>50</v>
      </c>
      <c r="AB1336" t="s">
        <v>52</v>
      </c>
      <c r="AD1336" s="4" t="s">
        <v>5883</v>
      </c>
      <c r="AM1336" t="s">
        <v>3711</v>
      </c>
      <c r="AN1336" t="s">
        <v>1853</v>
      </c>
    </row>
    <row r="1337" spans="2:40" s="4" customFormat="1" x14ac:dyDescent="0.25">
      <c r="B1337" s="4" t="s">
        <v>4588</v>
      </c>
      <c r="C1337" s="4" t="s">
        <v>5851</v>
      </c>
      <c r="D1337" s="4" t="s">
        <v>1934</v>
      </c>
      <c r="E1337" s="4" t="s">
        <v>2040</v>
      </c>
      <c r="F1337" s="5" t="s">
        <v>1359</v>
      </c>
      <c r="G1337" s="7" t="s">
        <v>5889</v>
      </c>
      <c r="H1337" s="4">
        <v>700</v>
      </c>
      <c r="I1337" s="4">
        <v>700</v>
      </c>
      <c r="O1337" s="4">
        <v>20</v>
      </c>
      <c r="P1337" s="4" t="s">
        <v>3397</v>
      </c>
      <c r="Q1337" s="4">
        <v>1</v>
      </c>
      <c r="T1337" s="4" t="s">
        <v>1958</v>
      </c>
      <c r="Y1337" s="4">
        <v>1</v>
      </c>
      <c r="Z1337" s="4">
        <v>50</v>
      </c>
      <c r="AD1337" s="4" t="s">
        <v>5883</v>
      </c>
      <c r="AM1337" s="4" t="s">
        <v>3711</v>
      </c>
      <c r="AN1337" s="4" t="s">
        <v>1854</v>
      </c>
    </row>
    <row r="1338" spans="2:40" x14ac:dyDescent="0.25">
      <c r="B1338" t="s">
        <v>4589</v>
      </c>
      <c r="C1338" t="s">
        <v>5572</v>
      </c>
      <c r="D1338" t="s">
        <v>1934</v>
      </c>
      <c r="E1338" t="s">
        <v>2040</v>
      </c>
      <c r="F1338" s="3" t="s">
        <v>1359</v>
      </c>
      <c r="G1338" s="7" t="s">
        <v>5889</v>
      </c>
      <c r="H1338">
        <v>700</v>
      </c>
      <c r="I1338">
        <v>700</v>
      </c>
      <c r="N1338" t="s">
        <v>3397</v>
      </c>
      <c r="O1338">
        <v>20</v>
      </c>
      <c r="P1338" t="s">
        <v>3398</v>
      </c>
      <c r="Q1338">
        <v>1</v>
      </c>
      <c r="T1338" t="s">
        <v>1958</v>
      </c>
      <c r="Y1338">
        <v>1</v>
      </c>
      <c r="Z1338">
        <v>50</v>
      </c>
      <c r="AB1338" t="s">
        <v>50</v>
      </c>
      <c r="AD1338" s="4" t="s">
        <v>5883</v>
      </c>
      <c r="AM1338" t="s">
        <v>3711</v>
      </c>
      <c r="AN1338" t="s">
        <v>1854</v>
      </c>
    </row>
    <row r="1339" spans="2:40" x14ac:dyDescent="0.25">
      <c r="B1339" t="s">
        <v>4590</v>
      </c>
      <c r="C1339" t="s">
        <v>5573</v>
      </c>
      <c r="D1339" t="s">
        <v>1934</v>
      </c>
      <c r="E1339" t="s">
        <v>2040</v>
      </c>
      <c r="F1339" s="3" t="s">
        <v>1359</v>
      </c>
      <c r="G1339" s="7" t="s">
        <v>5889</v>
      </c>
      <c r="H1339">
        <v>700</v>
      </c>
      <c r="I1339">
        <v>700</v>
      </c>
      <c r="N1339" t="s">
        <v>3397</v>
      </c>
      <c r="O1339">
        <v>20</v>
      </c>
      <c r="P1339" t="s">
        <v>3399</v>
      </c>
      <c r="Q1339">
        <v>1</v>
      </c>
      <c r="T1339" t="s">
        <v>1958</v>
      </c>
      <c r="Y1339">
        <v>1</v>
      </c>
      <c r="Z1339">
        <v>50</v>
      </c>
      <c r="AB1339" t="s">
        <v>49</v>
      </c>
      <c r="AD1339" s="4" t="s">
        <v>5883</v>
      </c>
      <c r="AM1339" t="s">
        <v>3711</v>
      </c>
      <c r="AN1339" t="s">
        <v>1854</v>
      </c>
    </row>
    <row r="1340" spans="2:40" x14ac:dyDescent="0.25">
      <c r="B1340" t="s">
        <v>4591</v>
      </c>
      <c r="C1340" t="s">
        <v>5574</v>
      </c>
      <c r="D1340" t="s">
        <v>1934</v>
      </c>
      <c r="E1340" t="s">
        <v>2040</v>
      </c>
      <c r="F1340" s="3" t="s">
        <v>1359</v>
      </c>
      <c r="G1340" s="7" t="s">
        <v>5889</v>
      </c>
      <c r="H1340">
        <v>700</v>
      </c>
      <c r="I1340">
        <v>700</v>
      </c>
      <c r="N1340" t="s">
        <v>3397</v>
      </c>
      <c r="O1340">
        <v>20</v>
      </c>
      <c r="P1340" t="s">
        <v>3400</v>
      </c>
      <c r="Q1340">
        <v>1</v>
      </c>
      <c r="T1340" t="s">
        <v>1958</v>
      </c>
      <c r="Y1340">
        <v>1</v>
      </c>
      <c r="Z1340">
        <v>50</v>
      </c>
      <c r="AB1340" t="s">
        <v>58</v>
      </c>
      <c r="AD1340" s="4" t="s">
        <v>5883</v>
      </c>
      <c r="AM1340" t="s">
        <v>3711</v>
      </c>
      <c r="AN1340" t="s">
        <v>1854</v>
      </c>
    </row>
    <row r="1341" spans="2:40" x14ac:dyDescent="0.25">
      <c r="B1341" t="s">
        <v>4592</v>
      </c>
      <c r="C1341" t="s">
        <v>5575</v>
      </c>
      <c r="D1341" t="s">
        <v>1934</v>
      </c>
      <c r="E1341" t="s">
        <v>2040</v>
      </c>
      <c r="F1341" s="3" t="s">
        <v>1359</v>
      </c>
      <c r="G1341" s="7" t="s">
        <v>5889</v>
      </c>
      <c r="H1341">
        <v>700</v>
      </c>
      <c r="I1341">
        <v>700</v>
      </c>
      <c r="N1341" t="s">
        <v>3397</v>
      </c>
      <c r="O1341">
        <v>20</v>
      </c>
      <c r="P1341" t="s">
        <v>3401</v>
      </c>
      <c r="Q1341">
        <v>1</v>
      </c>
      <c r="T1341" t="s">
        <v>1958</v>
      </c>
      <c r="Y1341">
        <v>1</v>
      </c>
      <c r="Z1341">
        <v>50</v>
      </c>
      <c r="AB1341" t="s">
        <v>56</v>
      </c>
      <c r="AD1341" s="4" t="s">
        <v>5883</v>
      </c>
      <c r="AM1341" t="s">
        <v>3711</v>
      </c>
      <c r="AN1341" t="s">
        <v>1854</v>
      </c>
    </row>
    <row r="1342" spans="2:40" x14ac:dyDescent="0.25">
      <c r="B1342" t="s">
        <v>4593</v>
      </c>
      <c r="C1342" t="s">
        <v>5576</v>
      </c>
      <c r="D1342" t="s">
        <v>1934</v>
      </c>
      <c r="E1342" t="s">
        <v>2040</v>
      </c>
      <c r="F1342" s="3" t="s">
        <v>1359</v>
      </c>
      <c r="G1342" s="7" t="s">
        <v>5889</v>
      </c>
      <c r="H1342">
        <v>700</v>
      </c>
      <c r="I1342">
        <v>700</v>
      </c>
      <c r="N1342" t="s">
        <v>3397</v>
      </c>
      <c r="O1342">
        <v>20</v>
      </c>
      <c r="P1342" t="s">
        <v>3402</v>
      </c>
      <c r="Q1342">
        <v>1</v>
      </c>
      <c r="T1342" t="s">
        <v>1958</v>
      </c>
      <c r="Y1342">
        <v>1</v>
      </c>
      <c r="Z1342">
        <v>50</v>
      </c>
      <c r="AB1342" t="s">
        <v>52</v>
      </c>
      <c r="AD1342" s="4" t="s">
        <v>5883</v>
      </c>
      <c r="AM1342" t="s">
        <v>3711</v>
      </c>
      <c r="AN1342" t="s">
        <v>1854</v>
      </c>
    </row>
    <row r="1343" spans="2:40" s="4" customFormat="1" x14ac:dyDescent="0.25">
      <c r="B1343" s="4" t="s">
        <v>4588</v>
      </c>
      <c r="C1343" s="4" t="s">
        <v>5851</v>
      </c>
      <c r="D1343" s="4" t="s">
        <v>1935</v>
      </c>
      <c r="E1343" s="4" t="s">
        <v>2040</v>
      </c>
      <c r="F1343" s="5" t="s">
        <v>1359</v>
      </c>
      <c r="G1343" s="7" t="s">
        <v>5889</v>
      </c>
      <c r="H1343" s="4">
        <v>700</v>
      </c>
      <c r="I1343" s="4">
        <v>700</v>
      </c>
      <c r="O1343" s="4">
        <v>20</v>
      </c>
      <c r="P1343" s="4" t="s">
        <v>3403</v>
      </c>
      <c r="Q1343" s="4">
        <v>1</v>
      </c>
      <c r="T1343" s="4" t="s">
        <v>1958</v>
      </c>
      <c r="Y1343" s="4">
        <v>1</v>
      </c>
      <c r="Z1343" s="4">
        <v>50</v>
      </c>
      <c r="AD1343" s="4" t="s">
        <v>5883</v>
      </c>
      <c r="AM1343" s="4" t="s">
        <v>3711</v>
      </c>
      <c r="AN1343" s="4" t="s">
        <v>1854</v>
      </c>
    </row>
    <row r="1344" spans="2:40" x14ac:dyDescent="0.25">
      <c r="B1344" t="s">
        <v>4589</v>
      </c>
      <c r="C1344" t="s">
        <v>5572</v>
      </c>
      <c r="D1344" t="s">
        <v>1935</v>
      </c>
      <c r="E1344" t="s">
        <v>2040</v>
      </c>
      <c r="F1344" s="3" t="s">
        <v>1359</v>
      </c>
      <c r="G1344" s="7" t="s">
        <v>5889</v>
      </c>
      <c r="H1344">
        <v>700</v>
      </c>
      <c r="I1344">
        <v>700</v>
      </c>
      <c r="N1344" t="s">
        <v>3403</v>
      </c>
      <c r="O1344">
        <v>20</v>
      </c>
      <c r="P1344" t="s">
        <v>3404</v>
      </c>
      <c r="Q1344">
        <v>1</v>
      </c>
      <c r="T1344" t="s">
        <v>1958</v>
      </c>
      <c r="Y1344">
        <v>1</v>
      </c>
      <c r="Z1344">
        <v>50</v>
      </c>
      <c r="AB1344" t="s">
        <v>50</v>
      </c>
      <c r="AD1344" s="4" t="s">
        <v>5883</v>
      </c>
      <c r="AM1344" t="s">
        <v>3711</v>
      </c>
      <c r="AN1344" t="s">
        <v>1854</v>
      </c>
    </row>
    <row r="1345" spans="2:40" x14ac:dyDescent="0.25">
      <c r="B1345" t="s">
        <v>4590</v>
      </c>
      <c r="C1345" t="s">
        <v>5573</v>
      </c>
      <c r="D1345" t="s">
        <v>1935</v>
      </c>
      <c r="E1345" t="s">
        <v>2040</v>
      </c>
      <c r="F1345" s="3" t="s">
        <v>1359</v>
      </c>
      <c r="G1345" s="7" t="s">
        <v>5889</v>
      </c>
      <c r="H1345">
        <v>700</v>
      </c>
      <c r="I1345">
        <v>700</v>
      </c>
      <c r="N1345" t="s">
        <v>3403</v>
      </c>
      <c r="O1345">
        <v>20</v>
      </c>
      <c r="P1345" t="s">
        <v>3405</v>
      </c>
      <c r="Q1345">
        <v>1</v>
      </c>
      <c r="T1345" t="s">
        <v>1958</v>
      </c>
      <c r="Y1345">
        <v>1</v>
      </c>
      <c r="Z1345">
        <v>50</v>
      </c>
      <c r="AB1345" t="s">
        <v>49</v>
      </c>
      <c r="AD1345" s="4" t="s">
        <v>5883</v>
      </c>
      <c r="AM1345" t="s">
        <v>3711</v>
      </c>
      <c r="AN1345" t="s">
        <v>1854</v>
      </c>
    </row>
    <row r="1346" spans="2:40" x14ac:dyDescent="0.25">
      <c r="B1346" t="s">
        <v>4591</v>
      </c>
      <c r="C1346" t="s">
        <v>5574</v>
      </c>
      <c r="D1346" t="s">
        <v>1935</v>
      </c>
      <c r="E1346" t="s">
        <v>2040</v>
      </c>
      <c r="F1346" s="3" t="s">
        <v>1359</v>
      </c>
      <c r="G1346" s="7" t="s">
        <v>5889</v>
      </c>
      <c r="H1346">
        <v>700</v>
      </c>
      <c r="I1346">
        <v>700</v>
      </c>
      <c r="N1346" t="s">
        <v>3403</v>
      </c>
      <c r="O1346">
        <v>20</v>
      </c>
      <c r="P1346" t="s">
        <v>3406</v>
      </c>
      <c r="Q1346">
        <v>1</v>
      </c>
      <c r="T1346" t="s">
        <v>1958</v>
      </c>
      <c r="Y1346">
        <v>1</v>
      </c>
      <c r="Z1346">
        <v>50</v>
      </c>
      <c r="AB1346" t="s">
        <v>58</v>
      </c>
      <c r="AD1346" s="4" t="s">
        <v>5883</v>
      </c>
      <c r="AM1346" t="s">
        <v>3711</v>
      </c>
      <c r="AN1346" t="s">
        <v>1854</v>
      </c>
    </row>
    <row r="1347" spans="2:40" x14ac:dyDescent="0.25">
      <c r="B1347" t="s">
        <v>4592</v>
      </c>
      <c r="C1347" t="s">
        <v>5575</v>
      </c>
      <c r="D1347" t="s">
        <v>1935</v>
      </c>
      <c r="E1347" t="s">
        <v>2040</v>
      </c>
      <c r="F1347" s="3" t="s">
        <v>1359</v>
      </c>
      <c r="G1347" s="7" t="s">
        <v>5889</v>
      </c>
      <c r="H1347">
        <v>700</v>
      </c>
      <c r="I1347">
        <v>700</v>
      </c>
      <c r="N1347" t="s">
        <v>3403</v>
      </c>
      <c r="O1347">
        <v>20</v>
      </c>
      <c r="P1347" t="s">
        <v>3407</v>
      </c>
      <c r="Q1347">
        <v>1</v>
      </c>
      <c r="T1347" t="s">
        <v>1958</v>
      </c>
      <c r="Y1347">
        <v>1</v>
      </c>
      <c r="Z1347">
        <v>50</v>
      </c>
      <c r="AB1347" t="s">
        <v>56</v>
      </c>
      <c r="AD1347" s="4" t="s">
        <v>5883</v>
      </c>
      <c r="AM1347" t="s">
        <v>3711</v>
      </c>
      <c r="AN1347" t="s">
        <v>1854</v>
      </c>
    </row>
    <row r="1348" spans="2:40" x14ac:dyDescent="0.25">
      <c r="B1348" t="s">
        <v>4593</v>
      </c>
      <c r="C1348" t="s">
        <v>5576</v>
      </c>
      <c r="D1348" t="s">
        <v>1935</v>
      </c>
      <c r="E1348" t="s">
        <v>2040</v>
      </c>
      <c r="F1348" s="3" t="s">
        <v>1359</v>
      </c>
      <c r="G1348" s="7" t="s">
        <v>5889</v>
      </c>
      <c r="H1348">
        <v>700</v>
      </c>
      <c r="I1348">
        <v>700</v>
      </c>
      <c r="N1348" t="s">
        <v>3403</v>
      </c>
      <c r="O1348">
        <v>20</v>
      </c>
      <c r="P1348" t="s">
        <v>3408</v>
      </c>
      <c r="Q1348">
        <v>1</v>
      </c>
      <c r="T1348" t="s">
        <v>1958</v>
      </c>
      <c r="Y1348">
        <v>1</v>
      </c>
      <c r="Z1348">
        <v>50</v>
      </c>
      <c r="AB1348" t="s">
        <v>52</v>
      </c>
      <c r="AD1348" s="4" t="s">
        <v>5883</v>
      </c>
      <c r="AM1348" t="s">
        <v>3711</v>
      </c>
      <c r="AN1348" t="s">
        <v>1854</v>
      </c>
    </row>
    <row r="1349" spans="2:40" s="4" customFormat="1" x14ac:dyDescent="0.25">
      <c r="B1349" s="4" t="s">
        <v>4594</v>
      </c>
      <c r="C1349" s="4" t="s">
        <v>5852</v>
      </c>
      <c r="D1349" s="4" t="s">
        <v>1934</v>
      </c>
      <c r="E1349" s="4" t="s">
        <v>2040</v>
      </c>
      <c r="F1349" s="5" t="s">
        <v>1359</v>
      </c>
      <c r="G1349" s="7" t="s">
        <v>5889</v>
      </c>
      <c r="H1349" s="4">
        <v>775</v>
      </c>
      <c r="I1349" s="4">
        <v>775</v>
      </c>
      <c r="O1349" s="4">
        <v>20</v>
      </c>
      <c r="P1349" s="4" t="s">
        <v>3409</v>
      </c>
      <c r="Q1349" s="4">
        <v>1</v>
      </c>
      <c r="T1349" s="4" t="s">
        <v>1958</v>
      </c>
      <c r="Y1349" s="4">
        <v>1</v>
      </c>
      <c r="Z1349" s="4">
        <v>50</v>
      </c>
      <c r="AD1349" s="4" t="s">
        <v>5883</v>
      </c>
      <c r="AM1349" s="4" t="s">
        <v>3711</v>
      </c>
      <c r="AN1349" s="4" t="s">
        <v>1855</v>
      </c>
    </row>
    <row r="1350" spans="2:40" x14ac:dyDescent="0.25">
      <c r="B1350" t="s">
        <v>4595</v>
      </c>
      <c r="C1350" t="s">
        <v>5577</v>
      </c>
      <c r="D1350" t="s">
        <v>1934</v>
      </c>
      <c r="E1350" t="s">
        <v>2040</v>
      </c>
      <c r="F1350" s="3" t="s">
        <v>1359</v>
      </c>
      <c r="G1350" s="7" t="s">
        <v>5889</v>
      </c>
      <c r="H1350">
        <v>775</v>
      </c>
      <c r="I1350">
        <v>775</v>
      </c>
      <c r="N1350" t="s">
        <v>3409</v>
      </c>
      <c r="O1350">
        <v>20</v>
      </c>
      <c r="P1350" t="s">
        <v>3410</v>
      </c>
      <c r="Q1350">
        <v>1</v>
      </c>
      <c r="T1350" t="s">
        <v>1958</v>
      </c>
      <c r="Y1350">
        <v>1</v>
      </c>
      <c r="Z1350">
        <v>50</v>
      </c>
      <c r="AB1350" t="s">
        <v>50</v>
      </c>
      <c r="AD1350" s="4" t="s">
        <v>5883</v>
      </c>
      <c r="AM1350" t="s">
        <v>3711</v>
      </c>
      <c r="AN1350" t="s">
        <v>1855</v>
      </c>
    </row>
    <row r="1351" spans="2:40" x14ac:dyDescent="0.25">
      <c r="B1351" t="s">
        <v>4596</v>
      </c>
      <c r="C1351" t="s">
        <v>5578</v>
      </c>
      <c r="D1351" t="s">
        <v>1934</v>
      </c>
      <c r="E1351" t="s">
        <v>2040</v>
      </c>
      <c r="F1351" s="3" t="s">
        <v>1359</v>
      </c>
      <c r="G1351" s="7" t="s">
        <v>5889</v>
      </c>
      <c r="H1351">
        <v>775</v>
      </c>
      <c r="I1351">
        <v>775</v>
      </c>
      <c r="N1351" t="s">
        <v>3409</v>
      </c>
      <c r="O1351">
        <v>20</v>
      </c>
      <c r="P1351" t="s">
        <v>3411</v>
      </c>
      <c r="Q1351">
        <v>1</v>
      </c>
      <c r="T1351" t="s">
        <v>1958</v>
      </c>
      <c r="Y1351">
        <v>1</v>
      </c>
      <c r="Z1351">
        <v>50</v>
      </c>
      <c r="AB1351" t="s">
        <v>49</v>
      </c>
      <c r="AD1351" s="4" t="s">
        <v>5883</v>
      </c>
      <c r="AM1351" t="s">
        <v>3711</v>
      </c>
      <c r="AN1351" t="s">
        <v>1855</v>
      </c>
    </row>
    <row r="1352" spans="2:40" x14ac:dyDescent="0.25">
      <c r="B1352" t="s">
        <v>4597</v>
      </c>
      <c r="C1352" t="s">
        <v>5579</v>
      </c>
      <c r="D1352" t="s">
        <v>1934</v>
      </c>
      <c r="E1352" t="s">
        <v>2040</v>
      </c>
      <c r="F1352" s="3" t="s">
        <v>1359</v>
      </c>
      <c r="G1352" s="7" t="s">
        <v>5889</v>
      </c>
      <c r="H1352">
        <v>775</v>
      </c>
      <c r="I1352">
        <v>775</v>
      </c>
      <c r="N1352" t="s">
        <v>3409</v>
      </c>
      <c r="O1352">
        <v>20</v>
      </c>
      <c r="P1352" t="s">
        <v>3412</v>
      </c>
      <c r="Q1352">
        <v>1</v>
      </c>
      <c r="T1352" t="s">
        <v>1958</v>
      </c>
      <c r="Y1352">
        <v>1</v>
      </c>
      <c r="Z1352">
        <v>50</v>
      </c>
      <c r="AB1352" t="s">
        <v>58</v>
      </c>
      <c r="AD1352" s="4" t="s">
        <v>5883</v>
      </c>
      <c r="AM1352" t="s">
        <v>3711</v>
      </c>
      <c r="AN1352" t="s">
        <v>1855</v>
      </c>
    </row>
    <row r="1353" spans="2:40" x14ac:dyDescent="0.25">
      <c r="B1353" t="s">
        <v>4598</v>
      </c>
      <c r="C1353" t="s">
        <v>5580</v>
      </c>
      <c r="D1353" t="s">
        <v>1934</v>
      </c>
      <c r="E1353" t="s">
        <v>2040</v>
      </c>
      <c r="F1353" s="3" t="s">
        <v>1359</v>
      </c>
      <c r="G1353" s="7" t="s">
        <v>5889</v>
      </c>
      <c r="H1353">
        <v>775</v>
      </c>
      <c r="I1353">
        <v>775</v>
      </c>
      <c r="N1353" t="s">
        <v>3409</v>
      </c>
      <c r="O1353">
        <v>20</v>
      </c>
      <c r="P1353" t="s">
        <v>3413</v>
      </c>
      <c r="Q1353">
        <v>1</v>
      </c>
      <c r="T1353" t="s">
        <v>1958</v>
      </c>
      <c r="Y1353">
        <v>1</v>
      </c>
      <c r="Z1353">
        <v>50</v>
      </c>
      <c r="AB1353" t="s">
        <v>56</v>
      </c>
      <c r="AD1353" s="4" t="s">
        <v>5883</v>
      </c>
      <c r="AM1353" t="s">
        <v>3711</v>
      </c>
      <c r="AN1353" t="s">
        <v>1855</v>
      </c>
    </row>
    <row r="1354" spans="2:40" x14ac:dyDescent="0.25">
      <c r="B1354" t="s">
        <v>4599</v>
      </c>
      <c r="C1354" t="s">
        <v>5581</v>
      </c>
      <c r="D1354" t="s">
        <v>1934</v>
      </c>
      <c r="E1354" t="s">
        <v>2040</v>
      </c>
      <c r="F1354" s="3" t="s">
        <v>1359</v>
      </c>
      <c r="G1354" s="7" t="s">
        <v>5889</v>
      </c>
      <c r="H1354">
        <v>775</v>
      </c>
      <c r="I1354">
        <v>775</v>
      </c>
      <c r="N1354" t="s">
        <v>3409</v>
      </c>
      <c r="O1354">
        <v>20</v>
      </c>
      <c r="P1354" t="s">
        <v>3414</v>
      </c>
      <c r="Q1354">
        <v>1</v>
      </c>
      <c r="T1354" t="s">
        <v>1958</v>
      </c>
      <c r="Y1354">
        <v>1</v>
      </c>
      <c r="Z1354">
        <v>50</v>
      </c>
      <c r="AB1354" t="s">
        <v>52</v>
      </c>
      <c r="AD1354" s="4" t="s">
        <v>5883</v>
      </c>
      <c r="AM1354" t="s">
        <v>3711</v>
      </c>
      <c r="AN1354" t="s">
        <v>1855</v>
      </c>
    </row>
    <row r="1355" spans="2:40" s="4" customFormat="1" x14ac:dyDescent="0.25">
      <c r="B1355" s="4" t="s">
        <v>4594</v>
      </c>
      <c r="C1355" s="4" t="s">
        <v>5852</v>
      </c>
      <c r="D1355" s="4" t="s">
        <v>1935</v>
      </c>
      <c r="E1355" s="4" t="s">
        <v>2040</v>
      </c>
      <c r="F1355" s="5" t="s">
        <v>1359</v>
      </c>
      <c r="G1355" s="7" t="s">
        <v>5889</v>
      </c>
      <c r="H1355" s="4">
        <v>775</v>
      </c>
      <c r="I1355" s="4">
        <v>775</v>
      </c>
      <c r="O1355" s="4">
        <v>20</v>
      </c>
      <c r="P1355" s="4" t="s">
        <v>3415</v>
      </c>
      <c r="Q1355" s="4">
        <v>1</v>
      </c>
      <c r="T1355" s="4" t="s">
        <v>1958</v>
      </c>
      <c r="Y1355" s="4">
        <v>1</v>
      </c>
      <c r="Z1355" s="4">
        <v>50</v>
      </c>
      <c r="AD1355" s="4" t="s">
        <v>5883</v>
      </c>
      <c r="AM1355" s="4" t="s">
        <v>3711</v>
      </c>
      <c r="AN1355" s="4" t="s">
        <v>1855</v>
      </c>
    </row>
    <row r="1356" spans="2:40" x14ac:dyDescent="0.25">
      <c r="B1356" t="s">
        <v>4595</v>
      </c>
      <c r="C1356" t="s">
        <v>5577</v>
      </c>
      <c r="D1356" t="s">
        <v>1935</v>
      </c>
      <c r="E1356" t="s">
        <v>2040</v>
      </c>
      <c r="F1356" s="3" t="s">
        <v>1359</v>
      </c>
      <c r="G1356" s="7" t="s">
        <v>5889</v>
      </c>
      <c r="H1356">
        <v>775</v>
      </c>
      <c r="I1356">
        <v>775</v>
      </c>
      <c r="N1356" t="s">
        <v>3415</v>
      </c>
      <c r="O1356">
        <v>20</v>
      </c>
      <c r="P1356" t="s">
        <v>3416</v>
      </c>
      <c r="Q1356">
        <v>1</v>
      </c>
      <c r="T1356" t="s">
        <v>1958</v>
      </c>
      <c r="Y1356">
        <v>1</v>
      </c>
      <c r="Z1356">
        <v>50</v>
      </c>
      <c r="AB1356" t="s">
        <v>50</v>
      </c>
      <c r="AD1356" s="4" t="s">
        <v>5883</v>
      </c>
      <c r="AM1356" t="s">
        <v>3711</v>
      </c>
      <c r="AN1356" t="s">
        <v>1855</v>
      </c>
    </row>
    <row r="1357" spans="2:40" x14ac:dyDescent="0.25">
      <c r="B1357" t="s">
        <v>4596</v>
      </c>
      <c r="C1357" t="s">
        <v>5578</v>
      </c>
      <c r="D1357" t="s">
        <v>1935</v>
      </c>
      <c r="E1357" t="s">
        <v>2040</v>
      </c>
      <c r="F1357" s="3" t="s">
        <v>1359</v>
      </c>
      <c r="G1357" s="7" t="s">
        <v>5889</v>
      </c>
      <c r="H1357">
        <v>775</v>
      </c>
      <c r="I1357">
        <v>775</v>
      </c>
      <c r="N1357" t="s">
        <v>3415</v>
      </c>
      <c r="O1357">
        <v>20</v>
      </c>
      <c r="P1357" t="s">
        <v>3417</v>
      </c>
      <c r="Q1357">
        <v>1</v>
      </c>
      <c r="T1357" t="s">
        <v>1958</v>
      </c>
      <c r="Y1357">
        <v>1</v>
      </c>
      <c r="Z1357">
        <v>50</v>
      </c>
      <c r="AB1357" t="s">
        <v>49</v>
      </c>
      <c r="AD1357" s="4" t="s">
        <v>5883</v>
      </c>
      <c r="AM1357" t="s">
        <v>3711</v>
      </c>
      <c r="AN1357" t="s">
        <v>1855</v>
      </c>
    </row>
    <row r="1358" spans="2:40" x14ac:dyDescent="0.25">
      <c r="B1358" t="s">
        <v>4597</v>
      </c>
      <c r="C1358" t="s">
        <v>5579</v>
      </c>
      <c r="D1358" t="s">
        <v>1935</v>
      </c>
      <c r="E1358" t="s">
        <v>2040</v>
      </c>
      <c r="F1358" s="3" t="s">
        <v>1359</v>
      </c>
      <c r="G1358" s="7" t="s">
        <v>5889</v>
      </c>
      <c r="H1358">
        <v>775</v>
      </c>
      <c r="I1358">
        <v>775</v>
      </c>
      <c r="N1358" t="s">
        <v>3415</v>
      </c>
      <c r="O1358">
        <v>20</v>
      </c>
      <c r="P1358" t="s">
        <v>3418</v>
      </c>
      <c r="Q1358">
        <v>1</v>
      </c>
      <c r="T1358" t="s">
        <v>1958</v>
      </c>
      <c r="Y1358">
        <v>1</v>
      </c>
      <c r="Z1358">
        <v>50</v>
      </c>
      <c r="AB1358" t="s">
        <v>58</v>
      </c>
      <c r="AD1358" s="4" t="s">
        <v>5883</v>
      </c>
      <c r="AM1358" t="s">
        <v>3711</v>
      </c>
      <c r="AN1358" t="s">
        <v>1855</v>
      </c>
    </row>
    <row r="1359" spans="2:40" x14ac:dyDescent="0.25">
      <c r="B1359" t="s">
        <v>4598</v>
      </c>
      <c r="C1359" t="s">
        <v>5580</v>
      </c>
      <c r="D1359" t="s">
        <v>1935</v>
      </c>
      <c r="E1359" t="s">
        <v>2040</v>
      </c>
      <c r="F1359" s="3" t="s">
        <v>1359</v>
      </c>
      <c r="G1359" s="7" t="s">
        <v>5889</v>
      </c>
      <c r="H1359">
        <v>775</v>
      </c>
      <c r="I1359">
        <v>775</v>
      </c>
      <c r="N1359" t="s">
        <v>3415</v>
      </c>
      <c r="O1359">
        <v>20</v>
      </c>
      <c r="P1359" t="s">
        <v>3419</v>
      </c>
      <c r="Q1359">
        <v>1</v>
      </c>
      <c r="T1359" t="s">
        <v>1958</v>
      </c>
      <c r="Y1359">
        <v>1</v>
      </c>
      <c r="Z1359">
        <v>50</v>
      </c>
      <c r="AB1359" t="s">
        <v>56</v>
      </c>
      <c r="AD1359" s="4" t="s">
        <v>5883</v>
      </c>
      <c r="AM1359" t="s">
        <v>3711</v>
      </c>
      <c r="AN1359" t="s">
        <v>1855</v>
      </c>
    </row>
    <row r="1360" spans="2:40" x14ac:dyDescent="0.25">
      <c r="B1360" t="s">
        <v>4599</v>
      </c>
      <c r="C1360" t="s">
        <v>5581</v>
      </c>
      <c r="D1360" t="s">
        <v>1935</v>
      </c>
      <c r="E1360" t="s">
        <v>2040</v>
      </c>
      <c r="F1360" s="3" t="s">
        <v>1359</v>
      </c>
      <c r="G1360" s="7" t="s">
        <v>5889</v>
      </c>
      <c r="H1360">
        <v>775</v>
      </c>
      <c r="I1360">
        <v>775</v>
      </c>
      <c r="N1360" t="s">
        <v>3415</v>
      </c>
      <c r="O1360">
        <v>20</v>
      </c>
      <c r="P1360" t="s">
        <v>3420</v>
      </c>
      <c r="Q1360">
        <v>1</v>
      </c>
      <c r="T1360" t="s">
        <v>1958</v>
      </c>
      <c r="Y1360">
        <v>1</v>
      </c>
      <c r="Z1360">
        <v>50</v>
      </c>
      <c r="AB1360" t="s">
        <v>52</v>
      </c>
      <c r="AD1360" s="4" t="s">
        <v>5883</v>
      </c>
      <c r="AM1360" t="s">
        <v>3711</v>
      </c>
      <c r="AN1360" t="s">
        <v>1855</v>
      </c>
    </row>
    <row r="1361" spans="2:40" s="4" customFormat="1" x14ac:dyDescent="0.25">
      <c r="B1361" s="4" t="s">
        <v>4600</v>
      </c>
      <c r="C1361" s="4" t="s">
        <v>5853</v>
      </c>
      <c r="D1361" s="4" t="s">
        <v>1934</v>
      </c>
      <c r="E1361" s="4" t="s">
        <v>2040</v>
      </c>
      <c r="F1361" s="5" t="s">
        <v>1359</v>
      </c>
      <c r="G1361" s="7" t="s">
        <v>5889</v>
      </c>
      <c r="H1361" s="4">
        <v>725</v>
      </c>
      <c r="I1361" s="4">
        <v>725</v>
      </c>
      <c r="O1361" s="4">
        <v>20</v>
      </c>
      <c r="P1361" s="4" t="s">
        <v>3421</v>
      </c>
      <c r="Q1361" s="4">
        <v>1</v>
      </c>
      <c r="T1361" s="4" t="s">
        <v>1958</v>
      </c>
      <c r="Y1361" s="4">
        <v>1</v>
      </c>
      <c r="Z1361" s="4">
        <v>50</v>
      </c>
      <c r="AD1361" s="4" t="s">
        <v>5883</v>
      </c>
      <c r="AM1361" s="4" t="s">
        <v>3711</v>
      </c>
      <c r="AN1361" s="4" t="s">
        <v>1856</v>
      </c>
    </row>
    <row r="1362" spans="2:40" x14ac:dyDescent="0.25">
      <c r="B1362" t="s">
        <v>4601</v>
      </c>
      <c r="C1362" t="s">
        <v>5582</v>
      </c>
      <c r="D1362" t="s">
        <v>1934</v>
      </c>
      <c r="E1362" t="s">
        <v>2040</v>
      </c>
      <c r="F1362" s="3" t="s">
        <v>1359</v>
      </c>
      <c r="G1362" s="7" t="s">
        <v>5889</v>
      </c>
      <c r="H1362">
        <v>725</v>
      </c>
      <c r="I1362">
        <v>725</v>
      </c>
      <c r="N1362" t="s">
        <v>3421</v>
      </c>
      <c r="O1362">
        <v>20</v>
      </c>
      <c r="P1362" t="s">
        <v>3422</v>
      </c>
      <c r="Q1362">
        <v>1</v>
      </c>
      <c r="T1362" t="s">
        <v>1958</v>
      </c>
      <c r="Y1362">
        <v>1</v>
      </c>
      <c r="Z1362">
        <v>50</v>
      </c>
      <c r="AB1362" t="s">
        <v>50</v>
      </c>
      <c r="AD1362" s="4" t="s">
        <v>5883</v>
      </c>
      <c r="AM1362" t="s">
        <v>3711</v>
      </c>
      <c r="AN1362" t="s">
        <v>1856</v>
      </c>
    </row>
    <row r="1363" spans="2:40" x14ac:dyDescent="0.25">
      <c r="B1363" t="s">
        <v>4602</v>
      </c>
      <c r="C1363" t="s">
        <v>5583</v>
      </c>
      <c r="D1363" t="s">
        <v>1934</v>
      </c>
      <c r="E1363" t="s">
        <v>2040</v>
      </c>
      <c r="F1363" s="3" t="s">
        <v>1359</v>
      </c>
      <c r="G1363" s="7" t="s">
        <v>5889</v>
      </c>
      <c r="H1363">
        <v>725</v>
      </c>
      <c r="I1363">
        <v>725</v>
      </c>
      <c r="N1363" t="s">
        <v>3421</v>
      </c>
      <c r="O1363">
        <v>20</v>
      </c>
      <c r="P1363" t="s">
        <v>3423</v>
      </c>
      <c r="Q1363">
        <v>1</v>
      </c>
      <c r="T1363" t="s">
        <v>1958</v>
      </c>
      <c r="Y1363">
        <v>1</v>
      </c>
      <c r="Z1363">
        <v>50</v>
      </c>
      <c r="AB1363" t="s">
        <v>49</v>
      </c>
      <c r="AD1363" s="4" t="s">
        <v>5883</v>
      </c>
      <c r="AM1363" t="s">
        <v>3711</v>
      </c>
      <c r="AN1363" t="s">
        <v>1856</v>
      </c>
    </row>
    <row r="1364" spans="2:40" x14ac:dyDescent="0.25">
      <c r="B1364" t="s">
        <v>4603</v>
      </c>
      <c r="C1364" t="s">
        <v>5584</v>
      </c>
      <c r="D1364" t="s">
        <v>1934</v>
      </c>
      <c r="E1364" t="s">
        <v>2040</v>
      </c>
      <c r="F1364" s="3" t="s">
        <v>1359</v>
      </c>
      <c r="G1364" s="7" t="s">
        <v>5889</v>
      </c>
      <c r="H1364">
        <v>725</v>
      </c>
      <c r="I1364">
        <v>725</v>
      </c>
      <c r="N1364" t="s">
        <v>3421</v>
      </c>
      <c r="O1364">
        <v>20</v>
      </c>
      <c r="P1364" t="s">
        <v>3424</v>
      </c>
      <c r="Q1364">
        <v>1</v>
      </c>
      <c r="T1364" t="s">
        <v>1958</v>
      </c>
      <c r="Y1364">
        <v>1</v>
      </c>
      <c r="Z1364">
        <v>50</v>
      </c>
      <c r="AB1364" t="s">
        <v>58</v>
      </c>
      <c r="AD1364" s="4" t="s">
        <v>5883</v>
      </c>
      <c r="AM1364" t="s">
        <v>3711</v>
      </c>
      <c r="AN1364" t="s">
        <v>1856</v>
      </c>
    </row>
    <row r="1365" spans="2:40" x14ac:dyDescent="0.25">
      <c r="B1365" t="s">
        <v>4604</v>
      </c>
      <c r="C1365" t="s">
        <v>5585</v>
      </c>
      <c r="D1365" t="s">
        <v>1934</v>
      </c>
      <c r="E1365" t="s">
        <v>2040</v>
      </c>
      <c r="F1365" s="3" t="s">
        <v>1359</v>
      </c>
      <c r="G1365" s="7" t="s">
        <v>5889</v>
      </c>
      <c r="H1365">
        <v>725</v>
      </c>
      <c r="I1365">
        <v>725</v>
      </c>
      <c r="N1365" t="s">
        <v>3421</v>
      </c>
      <c r="O1365">
        <v>20</v>
      </c>
      <c r="P1365" t="s">
        <v>3425</v>
      </c>
      <c r="Q1365">
        <v>1</v>
      </c>
      <c r="T1365" t="s">
        <v>1958</v>
      </c>
      <c r="Y1365">
        <v>1</v>
      </c>
      <c r="Z1365">
        <v>50</v>
      </c>
      <c r="AB1365" t="s">
        <v>56</v>
      </c>
      <c r="AD1365" s="4" t="s">
        <v>5883</v>
      </c>
      <c r="AM1365" t="s">
        <v>3711</v>
      </c>
      <c r="AN1365" t="s">
        <v>1856</v>
      </c>
    </row>
    <row r="1366" spans="2:40" x14ac:dyDescent="0.25">
      <c r="B1366" t="s">
        <v>4605</v>
      </c>
      <c r="C1366" t="s">
        <v>5586</v>
      </c>
      <c r="D1366" t="s">
        <v>1934</v>
      </c>
      <c r="E1366" t="s">
        <v>2040</v>
      </c>
      <c r="F1366" s="3" t="s">
        <v>1359</v>
      </c>
      <c r="G1366" s="7" t="s">
        <v>5889</v>
      </c>
      <c r="H1366">
        <v>725</v>
      </c>
      <c r="I1366">
        <v>725</v>
      </c>
      <c r="N1366" t="s">
        <v>3421</v>
      </c>
      <c r="O1366">
        <v>20</v>
      </c>
      <c r="P1366" t="s">
        <v>3426</v>
      </c>
      <c r="Q1366">
        <v>1</v>
      </c>
      <c r="T1366" t="s">
        <v>1958</v>
      </c>
      <c r="Y1366">
        <v>1</v>
      </c>
      <c r="Z1366">
        <v>50</v>
      </c>
      <c r="AB1366" t="s">
        <v>52</v>
      </c>
      <c r="AD1366" s="4" t="s">
        <v>5883</v>
      </c>
      <c r="AM1366" t="s">
        <v>3711</v>
      </c>
      <c r="AN1366" t="s">
        <v>1856</v>
      </c>
    </row>
    <row r="1367" spans="2:40" s="4" customFormat="1" x14ac:dyDescent="0.25">
      <c r="B1367" s="4" t="s">
        <v>4600</v>
      </c>
      <c r="C1367" s="4" t="s">
        <v>5853</v>
      </c>
      <c r="D1367" s="4" t="s">
        <v>1935</v>
      </c>
      <c r="E1367" s="4" t="s">
        <v>2040</v>
      </c>
      <c r="F1367" s="5" t="s">
        <v>1359</v>
      </c>
      <c r="G1367" s="7" t="s">
        <v>5889</v>
      </c>
      <c r="H1367" s="4">
        <v>725</v>
      </c>
      <c r="I1367" s="4">
        <v>725</v>
      </c>
      <c r="O1367" s="4">
        <v>20</v>
      </c>
      <c r="P1367" s="4" t="s">
        <v>3427</v>
      </c>
      <c r="Q1367" s="4">
        <v>1</v>
      </c>
      <c r="T1367" s="4" t="s">
        <v>1958</v>
      </c>
      <c r="Y1367" s="4">
        <v>1</v>
      </c>
      <c r="Z1367" s="4">
        <v>50</v>
      </c>
      <c r="AD1367" s="4" t="s">
        <v>5883</v>
      </c>
      <c r="AM1367" s="4" t="s">
        <v>3711</v>
      </c>
      <c r="AN1367" s="4" t="s">
        <v>1856</v>
      </c>
    </row>
    <row r="1368" spans="2:40" x14ac:dyDescent="0.25">
      <c r="B1368" t="s">
        <v>4601</v>
      </c>
      <c r="C1368" t="s">
        <v>5582</v>
      </c>
      <c r="D1368" t="s">
        <v>1935</v>
      </c>
      <c r="E1368" t="s">
        <v>2040</v>
      </c>
      <c r="F1368" s="3" t="s">
        <v>1359</v>
      </c>
      <c r="G1368" s="7" t="s">
        <v>5889</v>
      </c>
      <c r="H1368">
        <v>725</v>
      </c>
      <c r="I1368">
        <v>725</v>
      </c>
      <c r="N1368" t="s">
        <v>3427</v>
      </c>
      <c r="O1368">
        <v>20</v>
      </c>
      <c r="P1368" t="s">
        <v>3428</v>
      </c>
      <c r="Q1368">
        <v>1</v>
      </c>
      <c r="T1368" t="s">
        <v>1958</v>
      </c>
      <c r="Y1368">
        <v>1</v>
      </c>
      <c r="Z1368">
        <v>50</v>
      </c>
      <c r="AB1368" t="s">
        <v>50</v>
      </c>
      <c r="AD1368" s="4" t="s">
        <v>5883</v>
      </c>
      <c r="AM1368" t="s">
        <v>3711</v>
      </c>
      <c r="AN1368" t="s">
        <v>1856</v>
      </c>
    </row>
    <row r="1369" spans="2:40" x14ac:dyDescent="0.25">
      <c r="B1369" t="s">
        <v>4602</v>
      </c>
      <c r="C1369" t="s">
        <v>5583</v>
      </c>
      <c r="D1369" t="s">
        <v>1935</v>
      </c>
      <c r="E1369" t="s">
        <v>2040</v>
      </c>
      <c r="F1369" s="3" t="s">
        <v>1359</v>
      </c>
      <c r="G1369" s="7" t="s">
        <v>5889</v>
      </c>
      <c r="H1369">
        <v>725</v>
      </c>
      <c r="I1369">
        <v>725</v>
      </c>
      <c r="N1369" t="s">
        <v>3427</v>
      </c>
      <c r="O1369">
        <v>20</v>
      </c>
      <c r="P1369" t="s">
        <v>3429</v>
      </c>
      <c r="Q1369">
        <v>1</v>
      </c>
      <c r="T1369" t="s">
        <v>1958</v>
      </c>
      <c r="Y1369">
        <v>1</v>
      </c>
      <c r="Z1369">
        <v>50</v>
      </c>
      <c r="AB1369" t="s">
        <v>49</v>
      </c>
      <c r="AD1369" s="4" t="s">
        <v>5883</v>
      </c>
      <c r="AM1369" t="s">
        <v>3711</v>
      </c>
      <c r="AN1369" t="s">
        <v>1856</v>
      </c>
    </row>
    <row r="1370" spans="2:40" x14ac:dyDescent="0.25">
      <c r="B1370" t="s">
        <v>4603</v>
      </c>
      <c r="C1370" t="s">
        <v>5584</v>
      </c>
      <c r="D1370" t="s">
        <v>1935</v>
      </c>
      <c r="E1370" t="s">
        <v>2040</v>
      </c>
      <c r="F1370" s="3" t="s">
        <v>1359</v>
      </c>
      <c r="G1370" s="7" t="s">
        <v>5889</v>
      </c>
      <c r="H1370">
        <v>725</v>
      </c>
      <c r="I1370">
        <v>725</v>
      </c>
      <c r="N1370" t="s">
        <v>3427</v>
      </c>
      <c r="O1370">
        <v>20</v>
      </c>
      <c r="P1370" t="s">
        <v>3430</v>
      </c>
      <c r="Q1370">
        <v>1</v>
      </c>
      <c r="T1370" t="s">
        <v>1958</v>
      </c>
      <c r="Y1370">
        <v>1</v>
      </c>
      <c r="Z1370">
        <v>50</v>
      </c>
      <c r="AB1370" t="s">
        <v>58</v>
      </c>
      <c r="AD1370" s="4" t="s">
        <v>5883</v>
      </c>
      <c r="AM1370" t="s">
        <v>3711</v>
      </c>
      <c r="AN1370" t="s">
        <v>1856</v>
      </c>
    </row>
    <row r="1371" spans="2:40" x14ac:dyDescent="0.25">
      <c r="B1371" t="s">
        <v>4604</v>
      </c>
      <c r="C1371" t="s">
        <v>5585</v>
      </c>
      <c r="D1371" t="s">
        <v>1935</v>
      </c>
      <c r="E1371" t="s">
        <v>2040</v>
      </c>
      <c r="F1371" s="3" t="s">
        <v>1359</v>
      </c>
      <c r="G1371" s="7" t="s">
        <v>5889</v>
      </c>
      <c r="H1371">
        <v>725</v>
      </c>
      <c r="I1371">
        <v>725</v>
      </c>
      <c r="N1371" t="s">
        <v>3427</v>
      </c>
      <c r="O1371">
        <v>20</v>
      </c>
      <c r="P1371" t="s">
        <v>3431</v>
      </c>
      <c r="Q1371">
        <v>1</v>
      </c>
      <c r="T1371" t="s">
        <v>1958</v>
      </c>
      <c r="Y1371">
        <v>1</v>
      </c>
      <c r="Z1371">
        <v>50</v>
      </c>
      <c r="AB1371" t="s">
        <v>56</v>
      </c>
      <c r="AD1371" s="4" t="s">
        <v>5883</v>
      </c>
      <c r="AM1371" t="s">
        <v>3711</v>
      </c>
      <c r="AN1371" t="s">
        <v>1856</v>
      </c>
    </row>
    <row r="1372" spans="2:40" x14ac:dyDescent="0.25">
      <c r="B1372" t="s">
        <v>4605</v>
      </c>
      <c r="C1372" t="s">
        <v>5586</v>
      </c>
      <c r="D1372" t="s">
        <v>1935</v>
      </c>
      <c r="E1372" t="s">
        <v>2040</v>
      </c>
      <c r="F1372" s="3" t="s">
        <v>1359</v>
      </c>
      <c r="G1372" s="7" t="s">
        <v>5889</v>
      </c>
      <c r="H1372">
        <v>725</v>
      </c>
      <c r="I1372">
        <v>725</v>
      </c>
      <c r="N1372" t="s">
        <v>3427</v>
      </c>
      <c r="O1372">
        <v>20</v>
      </c>
      <c r="P1372" t="s">
        <v>3432</v>
      </c>
      <c r="Q1372">
        <v>1</v>
      </c>
      <c r="T1372" t="s">
        <v>1958</v>
      </c>
      <c r="Y1372">
        <v>1</v>
      </c>
      <c r="Z1372">
        <v>50</v>
      </c>
      <c r="AB1372" t="s">
        <v>52</v>
      </c>
      <c r="AD1372" s="4" t="s">
        <v>5883</v>
      </c>
      <c r="AM1372" t="s">
        <v>3711</v>
      </c>
      <c r="AN1372" t="s">
        <v>1856</v>
      </c>
    </row>
    <row r="1373" spans="2:40" s="4" customFormat="1" x14ac:dyDescent="0.25">
      <c r="B1373" s="4" t="s">
        <v>4606</v>
      </c>
      <c r="C1373" s="4" t="s">
        <v>5854</v>
      </c>
      <c r="D1373" s="4" t="s">
        <v>1934</v>
      </c>
      <c r="E1373" s="4" t="s">
        <v>2040</v>
      </c>
      <c r="F1373" s="5" t="s">
        <v>1359</v>
      </c>
      <c r="G1373" s="7" t="s">
        <v>5889</v>
      </c>
      <c r="H1373" s="4">
        <v>725</v>
      </c>
      <c r="I1373" s="4">
        <v>725</v>
      </c>
      <c r="O1373" s="4">
        <v>20</v>
      </c>
      <c r="P1373" s="4" t="s">
        <v>3433</v>
      </c>
      <c r="Q1373" s="4">
        <v>1</v>
      </c>
      <c r="T1373" s="4" t="s">
        <v>1958</v>
      </c>
      <c r="Y1373" s="4">
        <v>1</v>
      </c>
      <c r="Z1373" s="4">
        <v>50</v>
      </c>
      <c r="AD1373" s="4" t="s">
        <v>5883</v>
      </c>
      <c r="AM1373" s="4" t="s">
        <v>3711</v>
      </c>
      <c r="AN1373" s="4" t="s">
        <v>1857</v>
      </c>
    </row>
    <row r="1374" spans="2:40" x14ac:dyDescent="0.25">
      <c r="B1374" t="s">
        <v>4607</v>
      </c>
      <c r="C1374" t="s">
        <v>5587</v>
      </c>
      <c r="D1374" t="s">
        <v>1934</v>
      </c>
      <c r="E1374" t="s">
        <v>2040</v>
      </c>
      <c r="F1374" s="3" t="s">
        <v>1359</v>
      </c>
      <c r="G1374" s="7" t="s">
        <v>5889</v>
      </c>
      <c r="H1374">
        <v>725</v>
      </c>
      <c r="I1374">
        <v>725</v>
      </c>
      <c r="N1374" t="s">
        <v>3433</v>
      </c>
      <c r="O1374">
        <v>20</v>
      </c>
      <c r="P1374" t="s">
        <v>3434</v>
      </c>
      <c r="Q1374">
        <v>1</v>
      </c>
      <c r="T1374" t="s">
        <v>1958</v>
      </c>
      <c r="Y1374">
        <v>1</v>
      </c>
      <c r="Z1374">
        <v>50</v>
      </c>
      <c r="AB1374" t="s">
        <v>50</v>
      </c>
      <c r="AD1374" s="4" t="s">
        <v>5883</v>
      </c>
      <c r="AM1374" t="s">
        <v>3711</v>
      </c>
      <c r="AN1374" t="s">
        <v>1857</v>
      </c>
    </row>
    <row r="1375" spans="2:40" x14ac:dyDescent="0.25">
      <c r="B1375" t="s">
        <v>4608</v>
      </c>
      <c r="C1375" t="s">
        <v>5588</v>
      </c>
      <c r="D1375" t="s">
        <v>1934</v>
      </c>
      <c r="E1375" t="s">
        <v>2040</v>
      </c>
      <c r="F1375" s="3" t="s">
        <v>1359</v>
      </c>
      <c r="G1375" s="7" t="s">
        <v>5889</v>
      </c>
      <c r="H1375">
        <v>725</v>
      </c>
      <c r="I1375">
        <v>725</v>
      </c>
      <c r="N1375" t="s">
        <v>3433</v>
      </c>
      <c r="O1375">
        <v>20</v>
      </c>
      <c r="P1375" t="s">
        <v>3435</v>
      </c>
      <c r="Q1375">
        <v>1</v>
      </c>
      <c r="T1375" t="s">
        <v>1958</v>
      </c>
      <c r="Y1375">
        <v>1</v>
      </c>
      <c r="Z1375">
        <v>50</v>
      </c>
      <c r="AB1375" t="s">
        <v>49</v>
      </c>
      <c r="AD1375" s="4" t="s">
        <v>5883</v>
      </c>
      <c r="AM1375" t="s">
        <v>3711</v>
      </c>
      <c r="AN1375" t="s">
        <v>1857</v>
      </c>
    </row>
    <row r="1376" spans="2:40" x14ac:dyDescent="0.25">
      <c r="B1376" t="s">
        <v>4609</v>
      </c>
      <c r="C1376" t="s">
        <v>5589</v>
      </c>
      <c r="D1376" t="s">
        <v>1934</v>
      </c>
      <c r="E1376" t="s">
        <v>2040</v>
      </c>
      <c r="F1376" s="3" t="s">
        <v>1359</v>
      </c>
      <c r="G1376" s="7" t="s">
        <v>5889</v>
      </c>
      <c r="H1376">
        <v>725</v>
      </c>
      <c r="I1376">
        <v>725</v>
      </c>
      <c r="N1376" t="s">
        <v>3433</v>
      </c>
      <c r="O1376">
        <v>20</v>
      </c>
      <c r="P1376" t="s">
        <v>3436</v>
      </c>
      <c r="Q1376">
        <v>1</v>
      </c>
      <c r="T1376" t="s">
        <v>1958</v>
      </c>
      <c r="Y1376">
        <v>1</v>
      </c>
      <c r="Z1376">
        <v>50</v>
      </c>
      <c r="AB1376" t="s">
        <v>58</v>
      </c>
      <c r="AD1376" s="4" t="s">
        <v>5883</v>
      </c>
      <c r="AM1376" t="s">
        <v>3711</v>
      </c>
      <c r="AN1376" t="s">
        <v>1857</v>
      </c>
    </row>
    <row r="1377" spans="2:40" x14ac:dyDescent="0.25">
      <c r="B1377" t="s">
        <v>4610</v>
      </c>
      <c r="C1377" t="s">
        <v>5590</v>
      </c>
      <c r="D1377" t="s">
        <v>1934</v>
      </c>
      <c r="E1377" t="s">
        <v>2040</v>
      </c>
      <c r="F1377" s="3" t="s">
        <v>1359</v>
      </c>
      <c r="G1377" s="7" t="s">
        <v>5889</v>
      </c>
      <c r="H1377">
        <v>725</v>
      </c>
      <c r="I1377">
        <v>725</v>
      </c>
      <c r="N1377" t="s">
        <v>3433</v>
      </c>
      <c r="O1377">
        <v>20</v>
      </c>
      <c r="P1377" t="s">
        <v>3437</v>
      </c>
      <c r="Q1377">
        <v>1</v>
      </c>
      <c r="T1377" t="s">
        <v>1958</v>
      </c>
      <c r="Y1377">
        <v>1</v>
      </c>
      <c r="Z1377">
        <v>50</v>
      </c>
      <c r="AB1377" t="s">
        <v>56</v>
      </c>
      <c r="AD1377" s="4" t="s">
        <v>5883</v>
      </c>
      <c r="AM1377" t="s">
        <v>3711</v>
      </c>
      <c r="AN1377" t="s">
        <v>1857</v>
      </c>
    </row>
    <row r="1378" spans="2:40" x14ac:dyDescent="0.25">
      <c r="B1378" t="s">
        <v>4611</v>
      </c>
      <c r="C1378" t="s">
        <v>5591</v>
      </c>
      <c r="D1378" t="s">
        <v>1934</v>
      </c>
      <c r="E1378" t="s">
        <v>2040</v>
      </c>
      <c r="F1378" s="3" t="s">
        <v>1359</v>
      </c>
      <c r="G1378" s="7" t="s">
        <v>5889</v>
      </c>
      <c r="H1378">
        <v>725</v>
      </c>
      <c r="I1378">
        <v>725</v>
      </c>
      <c r="N1378" t="s">
        <v>3433</v>
      </c>
      <c r="O1378">
        <v>20</v>
      </c>
      <c r="P1378" t="s">
        <v>3438</v>
      </c>
      <c r="Q1378">
        <v>1</v>
      </c>
      <c r="T1378" t="s">
        <v>1958</v>
      </c>
      <c r="Y1378">
        <v>1</v>
      </c>
      <c r="Z1378">
        <v>50</v>
      </c>
      <c r="AB1378" t="s">
        <v>52</v>
      </c>
      <c r="AD1378" s="4" t="s">
        <v>5883</v>
      </c>
      <c r="AM1378" t="s">
        <v>3711</v>
      </c>
      <c r="AN1378" t="s">
        <v>1857</v>
      </c>
    </row>
    <row r="1379" spans="2:40" s="4" customFormat="1" x14ac:dyDescent="0.25">
      <c r="B1379" s="4" t="s">
        <v>4606</v>
      </c>
      <c r="C1379" s="4" t="s">
        <v>5854</v>
      </c>
      <c r="D1379" s="4" t="s">
        <v>1935</v>
      </c>
      <c r="E1379" s="4" t="s">
        <v>2040</v>
      </c>
      <c r="F1379" s="5" t="s">
        <v>1359</v>
      </c>
      <c r="G1379" s="7" t="s">
        <v>5889</v>
      </c>
      <c r="H1379" s="4">
        <v>725</v>
      </c>
      <c r="I1379" s="4">
        <v>725</v>
      </c>
      <c r="O1379" s="4">
        <v>20</v>
      </c>
      <c r="P1379" s="4" t="s">
        <v>3439</v>
      </c>
      <c r="Q1379" s="4">
        <v>1</v>
      </c>
      <c r="T1379" s="4" t="s">
        <v>1958</v>
      </c>
      <c r="Y1379" s="4">
        <v>1</v>
      </c>
      <c r="Z1379" s="4">
        <v>50</v>
      </c>
      <c r="AD1379" s="4" t="s">
        <v>5883</v>
      </c>
      <c r="AM1379" s="4" t="s">
        <v>3711</v>
      </c>
      <c r="AN1379" s="4" t="s">
        <v>1857</v>
      </c>
    </row>
    <row r="1380" spans="2:40" x14ac:dyDescent="0.25">
      <c r="B1380" t="s">
        <v>4607</v>
      </c>
      <c r="C1380" t="s">
        <v>5587</v>
      </c>
      <c r="D1380" t="s">
        <v>1935</v>
      </c>
      <c r="E1380" t="s">
        <v>2040</v>
      </c>
      <c r="F1380" s="3" t="s">
        <v>1359</v>
      </c>
      <c r="G1380" s="7" t="s">
        <v>5889</v>
      </c>
      <c r="H1380">
        <v>725</v>
      </c>
      <c r="I1380">
        <v>725</v>
      </c>
      <c r="N1380" t="s">
        <v>3439</v>
      </c>
      <c r="O1380">
        <v>20</v>
      </c>
      <c r="P1380" t="s">
        <v>3440</v>
      </c>
      <c r="Q1380">
        <v>1</v>
      </c>
      <c r="T1380" t="s">
        <v>1958</v>
      </c>
      <c r="Y1380">
        <v>1</v>
      </c>
      <c r="Z1380">
        <v>50</v>
      </c>
      <c r="AB1380" t="s">
        <v>50</v>
      </c>
      <c r="AD1380" s="4" t="s">
        <v>5883</v>
      </c>
      <c r="AM1380" t="s">
        <v>3711</v>
      </c>
      <c r="AN1380" t="s">
        <v>1857</v>
      </c>
    </row>
    <row r="1381" spans="2:40" x14ac:dyDescent="0.25">
      <c r="B1381" t="s">
        <v>4608</v>
      </c>
      <c r="C1381" t="s">
        <v>5588</v>
      </c>
      <c r="D1381" t="s">
        <v>1935</v>
      </c>
      <c r="E1381" t="s">
        <v>2040</v>
      </c>
      <c r="F1381" s="3" t="s">
        <v>1359</v>
      </c>
      <c r="G1381" s="7" t="s">
        <v>5889</v>
      </c>
      <c r="H1381">
        <v>725</v>
      </c>
      <c r="I1381">
        <v>725</v>
      </c>
      <c r="N1381" t="s">
        <v>3439</v>
      </c>
      <c r="O1381">
        <v>20</v>
      </c>
      <c r="P1381" t="s">
        <v>3441</v>
      </c>
      <c r="Q1381">
        <v>1</v>
      </c>
      <c r="T1381" t="s">
        <v>1958</v>
      </c>
      <c r="Y1381">
        <v>1</v>
      </c>
      <c r="Z1381">
        <v>50</v>
      </c>
      <c r="AB1381" t="s">
        <v>49</v>
      </c>
      <c r="AD1381" s="4" t="s">
        <v>5883</v>
      </c>
      <c r="AM1381" t="s">
        <v>3711</v>
      </c>
      <c r="AN1381" t="s">
        <v>1857</v>
      </c>
    </row>
    <row r="1382" spans="2:40" x14ac:dyDescent="0.25">
      <c r="B1382" t="s">
        <v>4609</v>
      </c>
      <c r="C1382" t="s">
        <v>5589</v>
      </c>
      <c r="D1382" t="s">
        <v>1935</v>
      </c>
      <c r="E1382" t="s">
        <v>2040</v>
      </c>
      <c r="F1382" s="3" t="s">
        <v>1359</v>
      </c>
      <c r="G1382" s="7" t="s">
        <v>5889</v>
      </c>
      <c r="H1382">
        <v>725</v>
      </c>
      <c r="I1382">
        <v>725</v>
      </c>
      <c r="N1382" t="s">
        <v>3439</v>
      </c>
      <c r="O1382">
        <v>20</v>
      </c>
      <c r="P1382" t="s">
        <v>3442</v>
      </c>
      <c r="Q1382">
        <v>1</v>
      </c>
      <c r="T1382" t="s">
        <v>1958</v>
      </c>
      <c r="Y1382">
        <v>1</v>
      </c>
      <c r="Z1382">
        <v>50</v>
      </c>
      <c r="AB1382" t="s">
        <v>58</v>
      </c>
      <c r="AD1382" s="4" t="s">
        <v>5883</v>
      </c>
      <c r="AM1382" t="s">
        <v>3711</v>
      </c>
      <c r="AN1382" t="s">
        <v>1857</v>
      </c>
    </row>
    <row r="1383" spans="2:40" x14ac:dyDescent="0.25">
      <c r="B1383" t="s">
        <v>4610</v>
      </c>
      <c r="C1383" t="s">
        <v>5590</v>
      </c>
      <c r="D1383" t="s">
        <v>1935</v>
      </c>
      <c r="E1383" t="s">
        <v>2040</v>
      </c>
      <c r="F1383" s="3" t="s">
        <v>1359</v>
      </c>
      <c r="G1383" s="7" t="s">
        <v>5889</v>
      </c>
      <c r="H1383">
        <v>725</v>
      </c>
      <c r="I1383">
        <v>725</v>
      </c>
      <c r="N1383" t="s">
        <v>3439</v>
      </c>
      <c r="O1383">
        <v>20</v>
      </c>
      <c r="P1383" t="s">
        <v>3443</v>
      </c>
      <c r="Q1383">
        <v>1</v>
      </c>
      <c r="T1383" t="s">
        <v>1958</v>
      </c>
      <c r="Y1383">
        <v>1</v>
      </c>
      <c r="Z1383">
        <v>50</v>
      </c>
      <c r="AB1383" t="s">
        <v>56</v>
      </c>
      <c r="AD1383" s="4" t="s">
        <v>5883</v>
      </c>
      <c r="AM1383" t="s">
        <v>3711</v>
      </c>
      <c r="AN1383" t="s">
        <v>1857</v>
      </c>
    </row>
    <row r="1384" spans="2:40" x14ac:dyDescent="0.25">
      <c r="B1384" t="s">
        <v>4611</v>
      </c>
      <c r="C1384" t="s">
        <v>5591</v>
      </c>
      <c r="D1384" t="s">
        <v>1935</v>
      </c>
      <c r="E1384" t="s">
        <v>2040</v>
      </c>
      <c r="F1384" s="3" t="s">
        <v>1359</v>
      </c>
      <c r="G1384" s="7" t="s">
        <v>5889</v>
      </c>
      <c r="H1384">
        <v>725</v>
      </c>
      <c r="I1384">
        <v>725</v>
      </c>
      <c r="N1384" t="s">
        <v>3439</v>
      </c>
      <c r="O1384">
        <v>20</v>
      </c>
      <c r="P1384" t="s">
        <v>3444</v>
      </c>
      <c r="Q1384">
        <v>1</v>
      </c>
      <c r="T1384" t="s">
        <v>1958</v>
      </c>
      <c r="Y1384">
        <v>1</v>
      </c>
      <c r="Z1384">
        <v>50</v>
      </c>
      <c r="AB1384" t="s">
        <v>52</v>
      </c>
      <c r="AD1384" s="4" t="s">
        <v>5883</v>
      </c>
      <c r="AM1384" t="s">
        <v>3711</v>
      </c>
      <c r="AN1384" t="s">
        <v>1857</v>
      </c>
    </row>
    <row r="1385" spans="2:40" s="4" customFormat="1" x14ac:dyDescent="0.25">
      <c r="B1385" s="4" t="s">
        <v>4612</v>
      </c>
      <c r="C1385" s="4" t="s">
        <v>5855</v>
      </c>
      <c r="D1385" s="4" t="s">
        <v>1934</v>
      </c>
      <c r="E1385" s="4" t="s">
        <v>2040</v>
      </c>
      <c r="F1385" s="5" t="s">
        <v>1359</v>
      </c>
      <c r="G1385" s="7" t="s">
        <v>5889</v>
      </c>
      <c r="H1385" s="4">
        <v>750</v>
      </c>
      <c r="I1385" s="4">
        <v>750</v>
      </c>
      <c r="O1385" s="4">
        <v>20</v>
      </c>
      <c r="P1385" s="4" t="s">
        <v>3445</v>
      </c>
      <c r="Q1385" s="4">
        <v>1</v>
      </c>
      <c r="T1385" s="4" t="s">
        <v>1958</v>
      </c>
      <c r="Y1385" s="4">
        <v>1</v>
      </c>
      <c r="Z1385" s="4">
        <v>50</v>
      </c>
      <c r="AD1385" s="4" t="s">
        <v>5883</v>
      </c>
      <c r="AM1385" s="4" t="s">
        <v>3711</v>
      </c>
      <c r="AN1385" s="4" t="s">
        <v>1858</v>
      </c>
    </row>
    <row r="1386" spans="2:40" x14ac:dyDescent="0.25">
      <c r="B1386" t="s">
        <v>4613</v>
      </c>
      <c r="C1386" t="s">
        <v>5592</v>
      </c>
      <c r="D1386" t="s">
        <v>1934</v>
      </c>
      <c r="E1386" t="s">
        <v>2040</v>
      </c>
      <c r="F1386" s="3" t="s">
        <v>1359</v>
      </c>
      <c r="G1386" s="7" t="s">
        <v>5889</v>
      </c>
      <c r="H1386">
        <v>750</v>
      </c>
      <c r="I1386">
        <v>750</v>
      </c>
      <c r="N1386" t="s">
        <v>3445</v>
      </c>
      <c r="O1386">
        <v>20</v>
      </c>
      <c r="P1386" t="s">
        <v>3446</v>
      </c>
      <c r="Q1386">
        <v>1</v>
      </c>
      <c r="T1386" t="s">
        <v>1958</v>
      </c>
      <c r="Y1386">
        <v>1</v>
      </c>
      <c r="Z1386">
        <v>50</v>
      </c>
      <c r="AB1386" t="s">
        <v>50</v>
      </c>
      <c r="AD1386" s="4" t="s">
        <v>5883</v>
      </c>
      <c r="AM1386" t="s">
        <v>3711</v>
      </c>
      <c r="AN1386" t="s">
        <v>1858</v>
      </c>
    </row>
    <row r="1387" spans="2:40" x14ac:dyDescent="0.25">
      <c r="B1387" t="s">
        <v>4614</v>
      </c>
      <c r="C1387" t="s">
        <v>5593</v>
      </c>
      <c r="D1387" t="s">
        <v>1934</v>
      </c>
      <c r="E1387" t="s">
        <v>2040</v>
      </c>
      <c r="F1387" s="3" t="s">
        <v>1359</v>
      </c>
      <c r="G1387" s="7" t="s">
        <v>5889</v>
      </c>
      <c r="H1387">
        <v>750</v>
      </c>
      <c r="I1387">
        <v>750</v>
      </c>
      <c r="N1387" t="s">
        <v>3445</v>
      </c>
      <c r="O1387">
        <v>20</v>
      </c>
      <c r="P1387" t="s">
        <v>3447</v>
      </c>
      <c r="Q1387">
        <v>1</v>
      </c>
      <c r="T1387" t="s">
        <v>1958</v>
      </c>
      <c r="Y1387">
        <v>1</v>
      </c>
      <c r="Z1387">
        <v>50</v>
      </c>
      <c r="AB1387" t="s">
        <v>49</v>
      </c>
      <c r="AD1387" s="4" t="s">
        <v>5883</v>
      </c>
      <c r="AM1387" t="s">
        <v>3711</v>
      </c>
      <c r="AN1387" t="s">
        <v>1858</v>
      </c>
    </row>
    <row r="1388" spans="2:40" x14ac:dyDescent="0.25">
      <c r="B1388" t="s">
        <v>4615</v>
      </c>
      <c r="C1388" t="s">
        <v>5594</v>
      </c>
      <c r="D1388" t="s">
        <v>1934</v>
      </c>
      <c r="E1388" t="s">
        <v>2040</v>
      </c>
      <c r="F1388" s="3" t="s">
        <v>1359</v>
      </c>
      <c r="G1388" s="7" t="s">
        <v>5889</v>
      </c>
      <c r="H1388">
        <v>750</v>
      </c>
      <c r="I1388">
        <v>750</v>
      </c>
      <c r="N1388" t="s">
        <v>3445</v>
      </c>
      <c r="O1388">
        <v>20</v>
      </c>
      <c r="P1388" t="s">
        <v>3448</v>
      </c>
      <c r="Q1388">
        <v>1</v>
      </c>
      <c r="T1388" t="s">
        <v>1958</v>
      </c>
      <c r="Y1388">
        <v>1</v>
      </c>
      <c r="Z1388">
        <v>50</v>
      </c>
      <c r="AB1388" t="s">
        <v>58</v>
      </c>
      <c r="AD1388" s="4" t="s">
        <v>5883</v>
      </c>
      <c r="AM1388" t="s">
        <v>3711</v>
      </c>
      <c r="AN1388" t="s">
        <v>1858</v>
      </c>
    </row>
    <row r="1389" spans="2:40" x14ac:dyDescent="0.25">
      <c r="B1389" t="s">
        <v>4616</v>
      </c>
      <c r="C1389" t="s">
        <v>5595</v>
      </c>
      <c r="D1389" t="s">
        <v>1934</v>
      </c>
      <c r="E1389" t="s">
        <v>2040</v>
      </c>
      <c r="F1389" s="3" t="s">
        <v>1359</v>
      </c>
      <c r="G1389" s="7" t="s">
        <v>5889</v>
      </c>
      <c r="H1389">
        <v>750</v>
      </c>
      <c r="I1389">
        <v>750</v>
      </c>
      <c r="N1389" t="s">
        <v>3445</v>
      </c>
      <c r="O1389">
        <v>20</v>
      </c>
      <c r="P1389" t="s">
        <v>3449</v>
      </c>
      <c r="Q1389">
        <v>1</v>
      </c>
      <c r="T1389" t="s">
        <v>1958</v>
      </c>
      <c r="Y1389">
        <v>1</v>
      </c>
      <c r="Z1389">
        <v>50</v>
      </c>
      <c r="AB1389" t="s">
        <v>56</v>
      </c>
      <c r="AD1389" s="4" t="s">
        <v>5883</v>
      </c>
      <c r="AM1389" t="s">
        <v>3711</v>
      </c>
      <c r="AN1389" t="s">
        <v>1858</v>
      </c>
    </row>
    <row r="1390" spans="2:40" x14ac:dyDescent="0.25">
      <c r="B1390" t="s">
        <v>4617</v>
      </c>
      <c r="C1390" t="s">
        <v>5596</v>
      </c>
      <c r="D1390" t="s">
        <v>1934</v>
      </c>
      <c r="E1390" t="s">
        <v>2040</v>
      </c>
      <c r="F1390" s="3" t="s">
        <v>1359</v>
      </c>
      <c r="G1390" s="7" t="s">
        <v>5889</v>
      </c>
      <c r="H1390">
        <v>750</v>
      </c>
      <c r="I1390">
        <v>750</v>
      </c>
      <c r="N1390" t="s">
        <v>3445</v>
      </c>
      <c r="O1390">
        <v>20</v>
      </c>
      <c r="P1390" t="s">
        <v>3450</v>
      </c>
      <c r="Q1390">
        <v>1</v>
      </c>
      <c r="T1390" t="s">
        <v>1958</v>
      </c>
      <c r="Y1390">
        <v>1</v>
      </c>
      <c r="Z1390">
        <v>50</v>
      </c>
      <c r="AB1390" t="s">
        <v>52</v>
      </c>
      <c r="AD1390" s="4" t="s">
        <v>5883</v>
      </c>
      <c r="AM1390" t="s">
        <v>3711</v>
      </c>
      <c r="AN1390" t="s">
        <v>1858</v>
      </c>
    </row>
    <row r="1391" spans="2:40" s="4" customFormat="1" x14ac:dyDescent="0.25">
      <c r="B1391" s="4" t="s">
        <v>4612</v>
      </c>
      <c r="C1391" s="4" t="s">
        <v>5855</v>
      </c>
      <c r="D1391" s="4" t="s">
        <v>1935</v>
      </c>
      <c r="E1391" s="4" t="s">
        <v>2040</v>
      </c>
      <c r="F1391" s="5" t="s">
        <v>1359</v>
      </c>
      <c r="G1391" s="7" t="s">
        <v>5889</v>
      </c>
      <c r="H1391" s="4">
        <v>750</v>
      </c>
      <c r="I1391" s="4">
        <v>750</v>
      </c>
      <c r="O1391" s="4">
        <v>20</v>
      </c>
      <c r="P1391" s="4" t="s">
        <v>3451</v>
      </c>
      <c r="Q1391" s="4">
        <v>1</v>
      </c>
      <c r="T1391" s="4" t="s">
        <v>1958</v>
      </c>
      <c r="Y1391" s="4">
        <v>1</v>
      </c>
      <c r="Z1391" s="4">
        <v>50</v>
      </c>
      <c r="AD1391" s="4" t="s">
        <v>5883</v>
      </c>
      <c r="AM1391" s="4" t="s">
        <v>3711</v>
      </c>
      <c r="AN1391" s="4" t="s">
        <v>1858</v>
      </c>
    </row>
    <row r="1392" spans="2:40" x14ac:dyDescent="0.25">
      <c r="B1392" t="s">
        <v>4613</v>
      </c>
      <c r="C1392" t="s">
        <v>5592</v>
      </c>
      <c r="D1392" t="s">
        <v>1935</v>
      </c>
      <c r="E1392" t="s">
        <v>2040</v>
      </c>
      <c r="F1392" s="3" t="s">
        <v>1359</v>
      </c>
      <c r="G1392" s="7" t="s">
        <v>5889</v>
      </c>
      <c r="H1392">
        <v>750</v>
      </c>
      <c r="I1392">
        <v>750</v>
      </c>
      <c r="N1392" t="s">
        <v>3451</v>
      </c>
      <c r="O1392">
        <v>20</v>
      </c>
      <c r="P1392" t="s">
        <v>3452</v>
      </c>
      <c r="Q1392">
        <v>1</v>
      </c>
      <c r="T1392" t="s">
        <v>1958</v>
      </c>
      <c r="Y1392">
        <v>1</v>
      </c>
      <c r="Z1392">
        <v>50</v>
      </c>
      <c r="AB1392" t="s">
        <v>50</v>
      </c>
      <c r="AD1392" s="4" t="s">
        <v>5883</v>
      </c>
      <c r="AM1392" t="s">
        <v>3711</v>
      </c>
      <c r="AN1392" t="s">
        <v>1858</v>
      </c>
    </row>
    <row r="1393" spans="2:40" x14ac:dyDescent="0.25">
      <c r="B1393" t="s">
        <v>4614</v>
      </c>
      <c r="C1393" t="s">
        <v>5593</v>
      </c>
      <c r="D1393" t="s">
        <v>1935</v>
      </c>
      <c r="E1393" t="s">
        <v>2040</v>
      </c>
      <c r="F1393" s="3" t="s">
        <v>1359</v>
      </c>
      <c r="G1393" s="7" t="s">
        <v>5889</v>
      </c>
      <c r="H1393">
        <v>750</v>
      </c>
      <c r="I1393">
        <v>750</v>
      </c>
      <c r="N1393" t="s">
        <v>3451</v>
      </c>
      <c r="O1393">
        <v>20</v>
      </c>
      <c r="P1393" t="s">
        <v>3453</v>
      </c>
      <c r="Q1393">
        <v>1</v>
      </c>
      <c r="T1393" t="s">
        <v>1958</v>
      </c>
      <c r="Y1393">
        <v>1</v>
      </c>
      <c r="Z1393">
        <v>50</v>
      </c>
      <c r="AB1393" t="s">
        <v>49</v>
      </c>
      <c r="AD1393" s="4" t="s">
        <v>5883</v>
      </c>
      <c r="AM1393" t="s">
        <v>3711</v>
      </c>
      <c r="AN1393" t="s">
        <v>1858</v>
      </c>
    </row>
    <row r="1394" spans="2:40" x14ac:dyDescent="0.25">
      <c r="B1394" t="s">
        <v>4615</v>
      </c>
      <c r="C1394" t="s">
        <v>5594</v>
      </c>
      <c r="D1394" t="s">
        <v>1935</v>
      </c>
      <c r="E1394" t="s">
        <v>2040</v>
      </c>
      <c r="F1394" s="3" t="s">
        <v>1359</v>
      </c>
      <c r="G1394" s="7" t="s">
        <v>5889</v>
      </c>
      <c r="H1394">
        <v>750</v>
      </c>
      <c r="I1394">
        <v>750</v>
      </c>
      <c r="N1394" t="s">
        <v>3451</v>
      </c>
      <c r="O1394">
        <v>20</v>
      </c>
      <c r="P1394" t="s">
        <v>3454</v>
      </c>
      <c r="Q1394">
        <v>1</v>
      </c>
      <c r="T1394" t="s">
        <v>1958</v>
      </c>
      <c r="Y1394">
        <v>1</v>
      </c>
      <c r="Z1394">
        <v>50</v>
      </c>
      <c r="AB1394" t="s">
        <v>58</v>
      </c>
      <c r="AD1394" s="4" t="s">
        <v>5883</v>
      </c>
      <c r="AM1394" t="s">
        <v>3711</v>
      </c>
      <c r="AN1394" t="s">
        <v>1858</v>
      </c>
    </row>
    <row r="1395" spans="2:40" x14ac:dyDescent="0.25">
      <c r="B1395" t="s">
        <v>4616</v>
      </c>
      <c r="C1395" t="s">
        <v>5595</v>
      </c>
      <c r="D1395" t="s">
        <v>1935</v>
      </c>
      <c r="E1395" t="s">
        <v>2040</v>
      </c>
      <c r="F1395" s="3" t="s">
        <v>1359</v>
      </c>
      <c r="G1395" s="7" t="s">
        <v>5889</v>
      </c>
      <c r="H1395">
        <v>750</v>
      </c>
      <c r="I1395">
        <v>750</v>
      </c>
      <c r="N1395" t="s">
        <v>3451</v>
      </c>
      <c r="O1395">
        <v>20</v>
      </c>
      <c r="P1395" t="s">
        <v>3455</v>
      </c>
      <c r="Q1395">
        <v>1</v>
      </c>
      <c r="T1395" t="s">
        <v>1958</v>
      </c>
      <c r="Y1395">
        <v>1</v>
      </c>
      <c r="Z1395">
        <v>50</v>
      </c>
      <c r="AB1395" t="s">
        <v>56</v>
      </c>
      <c r="AD1395" s="4" t="s">
        <v>5883</v>
      </c>
      <c r="AM1395" t="s">
        <v>3711</v>
      </c>
      <c r="AN1395" t="s">
        <v>1858</v>
      </c>
    </row>
    <row r="1396" spans="2:40" x14ac:dyDescent="0.25">
      <c r="B1396" t="s">
        <v>4617</v>
      </c>
      <c r="C1396" t="s">
        <v>5596</v>
      </c>
      <c r="D1396" t="s">
        <v>1935</v>
      </c>
      <c r="E1396" t="s">
        <v>2040</v>
      </c>
      <c r="F1396" s="3" t="s">
        <v>1359</v>
      </c>
      <c r="G1396" s="7" t="s">
        <v>5889</v>
      </c>
      <c r="H1396">
        <v>750</v>
      </c>
      <c r="I1396">
        <v>750</v>
      </c>
      <c r="N1396" t="s">
        <v>3451</v>
      </c>
      <c r="O1396">
        <v>20</v>
      </c>
      <c r="P1396" t="s">
        <v>3456</v>
      </c>
      <c r="Q1396">
        <v>1</v>
      </c>
      <c r="T1396" t="s">
        <v>1958</v>
      </c>
      <c r="Y1396">
        <v>1</v>
      </c>
      <c r="Z1396">
        <v>50</v>
      </c>
      <c r="AB1396" t="s">
        <v>52</v>
      </c>
      <c r="AD1396" s="4" t="s">
        <v>5883</v>
      </c>
      <c r="AM1396" t="s">
        <v>3711</v>
      </c>
      <c r="AN1396" t="s">
        <v>1858</v>
      </c>
    </row>
    <row r="1397" spans="2:40" s="4" customFormat="1" x14ac:dyDescent="0.25">
      <c r="B1397" s="4" t="s">
        <v>4618</v>
      </c>
      <c r="C1397" s="4" t="s">
        <v>5856</v>
      </c>
      <c r="D1397" s="4" t="s">
        <v>1951</v>
      </c>
      <c r="E1397" s="4" t="s">
        <v>2052</v>
      </c>
      <c r="F1397" s="5" t="s">
        <v>1359</v>
      </c>
      <c r="G1397" s="7" t="s">
        <v>5895</v>
      </c>
      <c r="H1397" s="4">
        <v>650</v>
      </c>
      <c r="I1397" s="4">
        <v>650</v>
      </c>
      <c r="O1397" s="4">
        <v>20</v>
      </c>
      <c r="P1397" s="4" t="s">
        <v>3457</v>
      </c>
      <c r="Q1397" s="4">
        <v>1</v>
      </c>
      <c r="T1397" s="4" t="s">
        <v>1958</v>
      </c>
      <c r="Y1397" s="4">
        <v>1</v>
      </c>
      <c r="Z1397" s="4">
        <v>50</v>
      </c>
      <c r="AD1397" s="4" t="s">
        <v>5883</v>
      </c>
      <c r="AM1397" s="4" t="s">
        <v>3711</v>
      </c>
      <c r="AN1397" s="4" t="s">
        <v>1859</v>
      </c>
    </row>
    <row r="1398" spans="2:40" x14ac:dyDescent="0.25">
      <c r="B1398" t="s">
        <v>4619</v>
      </c>
      <c r="C1398" t="s">
        <v>5597</v>
      </c>
      <c r="D1398" t="s">
        <v>1951</v>
      </c>
      <c r="E1398" t="s">
        <v>2052</v>
      </c>
      <c r="F1398" s="3" t="s">
        <v>1359</v>
      </c>
      <c r="G1398" s="7" t="s">
        <v>5895</v>
      </c>
      <c r="H1398">
        <v>650</v>
      </c>
      <c r="I1398">
        <v>650</v>
      </c>
      <c r="N1398" t="s">
        <v>3457</v>
      </c>
      <c r="O1398">
        <v>20</v>
      </c>
      <c r="P1398" t="s">
        <v>3458</v>
      </c>
      <c r="Q1398">
        <v>1</v>
      </c>
      <c r="T1398" t="s">
        <v>1958</v>
      </c>
      <c r="Y1398">
        <v>1</v>
      </c>
      <c r="Z1398">
        <v>50</v>
      </c>
      <c r="AB1398" t="s">
        <v>50</v>
      </c>
      <c r="AD1398" s="4" t="s">
        <v>5883</v>
      </c>
      <c r="AM1398" t="s">
        <v>3711</v>
      </c>
      <c r="AN1398" t="s">
        <v>1859</v>
      </c>
    </row>
    <row r="1399" spans="2:40" x14ac:dyDescent="0.25">
      <c r="B1399" t="s">
        <v>4620</v>
      </c>
      <c r="C1399" t="s">
        <v>5598</v>
      </c>
      <c r="D1399" t="s">
        <v>1951</v>
      </c>
      <c r="E1399" t="s">
        <v>2052</v>
      </c>
      <c r="F1399" s="3" t="s">
        <v>1359</v>
      </c>
      <c r="G1399" s="7" t="s">
        <v>5895</v>
      </c>
      <c r="H1399">
        <v>650</v>
      </c>
      <c r="I1399">
        <v>650</v>
      </c>
      <c r="N1399" t="s">
        <v>3457</v>
      </c>
      <c r="O1399">
        <v>20</v>
      </c>
      <c r="P1399" t="s">
        <v>3459</v>
      </c>
      <c r="Q1399">
        <v>1</v>
      </c>
      <c r="T1399" t="s">
        <v>1958</v>
      </c>
      <c r="Y1399">
        <v>1</v>
      </c>
      <c r="Z1399">
        <v>50</v>
      </c>
      <c r="AB1399" t="s">
        <v>49</v>
      </c>
      <c r="AD1399" s="4" t="s">
        <v>5883</v>
      </c>
      <c r="AM1399" t="s">
        <v>3711</v>
      </c>
      <c r="AN1399" t="s">
        <v>1859</v>
      </c>
    </row>
    <row r="1400" spans="2:40" x14ac:dyDescent="0.25">
      <c r="B1400" t="s">
        <v>4621</v>
      </c>
      <c r="C1400" t="s">
        <v>5599</v>
      </c>
      <c r="D1400" t="s">
        <v>1951</v>
      </c>
      <c r="E1400" t="s">
        <v>2052</v>
      </c>
      <c r="F1400" s="3" t="s">
        <v>1359</v>
      </c>
      <c r="G1400" s="7" t="s">
        <v>5895</v>
      </c>
      <c r="H1400">
        <v>650</v>
      </c>
      <c r="I1400">
        <v>650</v>
      </c>
      <c r="N1400" t="s">
        <v>3457</v>
      </c>
      <c r="O1400">
        <v>20</v>
      </c>
      <c r="P1400" t="s">
        <v>3460</v>
      </c>
      <c r="Q1400">
        <v>1</v>
      </c>
      <c r="T1400" t="s">
        <v>1958</v>
      </c>
      <c r="Y1400">
        <v>1</v>
      </c>
      <c r="Z1400">
        <v>50</v>
      </c>
      <c r="AB1400" t="s">
        <v>58</v>
      </c>
      <c r="AD1400" s="4" t="s">
        <v>5883</v>
      </c>
      <c r="AM1400" t="s">
        <v>3711</v>
      </c>
      <c r="AN1400" t="s">
        <v>1859</v>
      </c>
    </row>
    <row r="1401" spans="2:40" x14ac:dyDescent="0.25">
      <c r="B1401" t="s">
        <v>4622</v>
      </c>
      <c r="C1401" t="s">
        <v>5600</v>
      </c>
      <c r="D1401" t="s">
        <v>1951</v>
      </c>
      <c r="E1401" t="s">
        <v>2052</v>
      </c>
      <c r="F1401" s="3" t="s">
        <v>1359</v>
      </c>
      <c r="G1401" s="7" t="s">
        <v>5895</v>
      </c>
      <c r="H1401">
        <v>650</v>
      </c>
      <c r="I1401">
        <v>650</v>
      </c>
      <c r="N1401" t="s">
        <v>3457</v>
      </c>
      <c r="O1401">
        <v>20</v>
      </c>
      <c r="P1401" t="s">
        <v>3461</v>
      </c>
      <c r="Q1401">
        <v>1</v>
      </c>
      <c r="T1401" t="s">
        <v>1958</v>
      </c>
      <c r="Y1401">
        <v>1</v>
      </c>
      <c r="Z1401">
        <v>50</v>
      </c>
      <c r="AB1401" t="s">
        <v>56</v>
      </c>
      <c r="AD1401" s="4" t="s">
        <v>5883</v>
      </c>
      <c r="AM1401" t="s">
        <v>3711</v>
      </c>
      <c r="AN1401" t="s">
        <v>1859</v>
      </c>
    </row>
    <row r="1402" spans="2:40" x14ac:dyDescent="0.25">
      <c r="B1402" t="s">
        <v>4623</v>
      </c>
      <c r="C1402" t="s">
        <v>5601</v>
      </c>
      <c r="D1402" t="s">
        <v>1951</v>
      </c>
      <c r="E1402" t="s">
        <v>2052</v>
      </c>
      <c r="F1402" s="3" t="s">
        <v>1359</v>
      </c>
      <c r="G1402" s="7" t="s">
        <v>5895</v>
      </c>
      <c r="H1402">
        <v>650</v>
      </c>
      <c r="I1402">
        <v>650</v>
      </c>
      <c r="N1402" t="s">
        <v>3457</v>
      </c>
      <c r="O1402">
        <v>20</v>
      </c>
      <c r="P1402" t="s">
        <v>3462</v>
      </c>
      <c r="Q1402">
        <v>1</v>
      </c>
      <c r="T1402" t="s">
        <v>1958</v>
      </c>
      <c r="Y1402">
        <v>1</v>
      </c>
      <c r="Z1402">
        <v>50</v>
      </c>
      <c r="AB1402" t="s">
        <v>52</v>
      </c>
      <c r="AD1402" s="4" t="s">
        <v>5883</v>
      </c>
      <c r="AM1402" t="s">
        <v>3711</v>
      </c>
      <c r="AN1402" t="s">
        <v>1859</v>
      </c>
    </row>
    <row r="1403" spans="2:40" s="4" customFormat="1" x14ac:dyDescent="0.25">
      <c r="B1403" s="4" t="s">
        <v>4618</v>
      </c>
      <c r="C1403" s="4" t="s">
        <v>5856</v>
      </c>
      <c r="D1403" s="4" t="s">
        <v>1951</v>
      </c>
      <c r="E1403" s="4" t="s">
        <v>2052</v>
      </c>
      <c r="F1403" s="5" t="s">
        <v>1359</v>
      </c>
      <c r="G1403" s="7" t="s">
        <v>5895</v>
      </c>
      <c r="H1403" s="4">
        <v>650</v>
      </c>
      <c r="I1403" s="4">
        <v>650</v>
      </c>
      <c r="O1403" s="4">
        <v>20</v>
      </c>
      <c r="P1403" s="4" t="s">
        <v>3463</v>
      </c>
      <c r="Q1403" s="4">
        <v>1</v>
      </c>
      <c r="T1403" s="4" t="s">
        <v>1958</v>
      </c>
      <c r="Y1403" s="4">
        <v>1</v>
      </c>
      <c r="Z1403" s="4">
        <v>50</v>
      </c>
      <c r="AD1403" s="4" t="s">
        <v>5883</v>
      </c>
      <c r="AM1403" s="4" t="s">
        <v>3711</v>
      </c>
      <c r="AN1403" s="4" t="s">
        <v>1859</v>
      </c>
    </row>
    <row r="1404" spans="2:40" x14ac:dyDescent="0.25">
      <c r="B1404" t="s">
        <v>4619</v>
      </c>
      <c r="C1404" t="s">
        <v>5597</v>
      </c>
      <c r="D1404" t="s">
        <v>1951</v>
      </c>
      <c r="E1404" t="s">
        <v>2052</v>
      </c>
      <c r="F1404" s="3" t="s">
        <v>1359</v>
      </c>
      <c r="G1404" s="7" t="s">
        <v>5895</v>
      </c>
      <c r="H1404">
        <v>650</v>
      </c>
      <c r="I1404">
        <v>650</v>
      </c>
      <c r="N1404" t="s">
        <v>3463</v>
      </c>
      <c r="O1404">
        <v>20</v>
      </c>
      <c r="P1404" t="s">
        <v>3464</v>
      </c>
      <c r="Q1404">
        <v>1</v>
      </c>
      <c r="T1404" t="s">
        <v>1958</v>
      </c>
      <c r="Y1404">
        <v>1</v>
      </c>
      <c r="Z1404">
        <v>50</v>
      </c>
      <c r="AB1404" t="s">
        <v>50</v>
      </c>
      <c r="AD1404" s="4" t="s">
        <v>5883</v>
      </c>
      <c r="AM1404" t="s">
        <v>3711</v>
      </c>
      <c r="AN1404" t="s">
        <v>1859</v>
      </c>
    </row>
    <row r="1405" spans="2:40" x14ac:dyDescent="0.25">
      <c r="B1405" t="s">
        <v>4620</v>
      </c>
      <c r="C1405" t="s">
        <v>5598</v>
      </c>
      <c r="D1405" t="s">
        <v>1951</v>
      </c>
      <c r="E1405" t="s">
        <v>2052</v>
      </c>
      <c r="F1405" s="3" t="s">
        <v>1359</v>
      </c>
      <c r="G1405" s="7" t="s">
        <v>5895</v>
      </c>
      <c r="H1405">
        <v>650</v>
      </c>
      <c r="I1405">
        <v>650</v>
      </c>
      <c r="N1405" t="s">
        <v>3463</v>
      </c>
      <c r="O1405">
        <v>20</v>
      </c>
      <c r="P1405" t="s">
        <v>3465</v>
      </c>
      <c r="Q1405">
        <v>1</v>
      </c>
      <c r="T1405" t="s">
        <v>1958</v>
      </c>
      <c r="Y1405">
        <v>1</v>
      </c>
      <c r="Z1405">
        <v>50</v>
      </c>
      <c r="AB1405" t="s">
        <v>49</v>
      </c>
      <c r="AD1405" s="4" t="s">
        <v>5883</v>
      </c>
      <c r="AM1405" t="s">
        <v>3711</v>
      </c>
      <c r="AN1405" t="s">
        <v>1859</v>
      </c>
    </row>
    <row r="1406" spans="2:40" x14ac:dyDescent="0.25">
      <c r="B1406" t="s">
        <v>4621</v>
      </c>
      <c r="C1406" t="s">
        <v>5599</v>
      </c>
      <c r="D1406" t="s">
        <v>1951</v>
      </c>
      <c r="E1406" t="s">
        <v>2052</v>
      </c>
      <c r="F1406" s="3" t="s">
        <v>1359</v>
      </c>
      <c r="G1406" s="7" t="s">
        <v>5895</v>
      </c>
      <c r="H1406">
        <v>650</v>
      </c>
      <c r="I1406">
        <v>650</v>
      </c>
      <c r="N1406" t="s">
        <v>3463</v>
      </c>
      <c r="O1406">
        <v>20</v>
      </c>
      <c r="P1406" t="s">
        <v>3466</v>
      </c>
      <c r="Q1406">
        <v>1</v>
      </c>
      <c r="T1406" t="s">
        <v>1958</v>
      </c>
      <c r="Y1406">
        <v>1</v>
      </c>
      <c r="Z1406">
        <v>50</v>
      </c>
      <c r="AB1406" t="s">
        <v>58</v>
      </c>
      <c r="AD1406" s="4" t="s">
        <v>5883</v>
      </c>
      <c r="AM1406" t="s">
        <v>3711</v>
      </c>
      <c r="AN1406" t="s">
        <v>1859</v>
      </c>
    </row>
    <row r="1407" spans="2:40" x14ac:dyDescent="0.25">
      <c r="B1407" t="s">
        <v>4622</v>
      </c>
      <c r="C1407" t="s">
        <v>5600</v>
      </c>
      <c r="D1407" t="s">
        <v>1951</v>
      </c>
      <c r="E1407" t="s">
        <v>2052</v>
      </c>
      <c r="F1407" s="3" t="s">
        <v>1359</v>
      </c>
      <c r="G1407" s="7" t="s">
        <v>5895</v>
      </c>
      <c r="H1407">
        <v>650</v>
      </c>
      <c r="I1407">
        <v>650</v>
      </c>
      <c r="N1407" t="s">
        <v>3463</v>
      </c>
      <c r="O1407">
        <v>20</v>
      </c>
      <c r="P1407" t="s">
        <v>3467</v>
      </c>
      <c r="Q1407">
        <v>1</v>
      </c>
      <c r="T1407" t="s">
        <v>1958</v>
      </c>
      <c r="Y1407">
        <v>1</v>
      </c>
      <c r="Z1407">
        <v>50</v>
      </c>
      <c r="AB1407" t="s">
        <v>56</v>
      </c>
      <c r="AD1407" s="4" t="s">
        <v>5883</v>
      </c>
      <c r="AM1407" t="s">
        <v>3711</v>
      </c>
      <c r="AN1407" t="s">
        <v>1859</v>
      </c>
    </row>
    <row r="1408" spans="2:40" x14ac:dyDescent="0.25">
      <c r="B1408" t="s">
        <v>4623</v>
      </c>
      <c r="C1408" t="s">
        <v>5601</v>
      </c>
      <c r="D1408" t="s">
        <v>1951</v>
      </c>
      <c r="E1408" t="s">
        <v>2052</v>
      </c>
      <c r="F1408" s="3" t="s">
        <v>1359</v>
      </c>
      <c r="G1408" s="7" t="s">
        <v>5895</v>
      </c>
      <c r="H1408">
        <v>650</v>
      </c>
      <c r="I1408">
        <v>650</v>
      </c>
      <c r="N1408" t="s">
        <v>3463</v>
      </c>
      <c r="O1408">
        <v>20</v>
      </c>
      <c r="P1408" t="s">
        <v>3468</v>
      </c>
      <c r="Q1408">
        <v>1</v>
      </c>
      <c r="T1408" t="s">
        <v>1958</v>
      </c>
      <c r="Y1408">
        <v>1</v>
      </c>
      <c r="Z1408">
        <v>50</v>
      </c>
      <c r="AB1408" t="s">
        <v>52</v>
      </c>
      <c r="AD1408" s="4" t="s">
        <v>5883</v>
      </c>
      <c r="AM1408" t="s">
        <v>3711</v>
      </c>
      <c r="AN1408" t="s">
        <v>1859</v>
      </c>
    </row>
    <row r="1409" spans="2:40" s="4" customFormat="1" x14ac:dyDescent="0.25">
      <c r="B1409" s="4" t="s">
        <v>4624</v>
      </c>
      <c r="C1409" s="4" t="s">
        <v>5857</v>
      </c>
      <c r="D1409" s="4" t="s">
        <v>1952</v>
      </c>
      <c r="E1409" s="4" t="s">
        <v>2053</v>
      </c>
      <c r="F1409" s="5" t="s">
        <v>1359</v>
      </c>
      <c r="G1409" s="7" t="s">
        <v>5895</v>
      </c>
      <c r="H1409" s="4">
        <v>650</v>
      </c>
      <c r="I1409" s="4">
        <v>650</v>
      </c>
      <c r="O1409" s="4">
        <v>20</v>
      </c>
      <c r="P1409" s="4" t="s">
        <v>3469</v>
      </c>
      <c r="Q1409" s="4">
        <v>1</v>
      </c>
      <c r="T1409" s="4" t="s">
        <v>1958</v>
      </c>
      <c r="Y1409" s="4">
        <v>1</v>
      </c>
      <c r="Z1409" s="4">
        <v>50</v>
      </c>
      <c r="AD1409" s="4" t="s">
        <v>5883</v>
      </c>
      <c r="AM1409" s="4" t="s">
        <v>3711</v>
      </c>
      <c r="AN1409" s="4" t="s">
        <v>1860</v>
      </c>
    </row>
    <row r="1410" spans="2:40" x14ac:dyDescent="0.25">
      <c r="B1410" t="s">
        <v>4625</v>
      </c>
      <c r="C1410" t="s">
        <v>5602</v>
      </c>
      <c r="D1410" t="s">
        <v>1952</v>
      </c>
      <c r="E1410" t="s">
        <v>2053</v>
      </c>
      <c r="F1410" s="3" t="s">
        <v>1359</v>
      </c>
      <c r="G1410" s="7" t="s">
        <v>5895</v>
      </c>
      <c r="H1410">
        <v>650</v>
      </c>
      <c r="I1410">
        <v>650</v>
      </c>
      <c r="N1410" t="s">
        <v>3469</v>
      </c>
      <c r="O1410">
        <v>20</v>
      </c>
      <c r="P1410" t="s">
        <v>3470</v>
      </c>
      <c r="Q1410">
        <v>1</v>
      </c>
      <c r="T1410" t="s">
        <v>1958</v>
      </c>
      <c r="Y1410">
        <v>1</v>
      </c>
      <c r="Z1410">
        <v>50</v>
      </c>
      <c r="AB1410" t="s">
        <v>50</v>
      </c>
      <c r="AD1410" s="4" t="s">
        <v>5883</v>
      </c>
      <c r="AM1410" t="s">
        <v>3711</v>
      </c>
      <c r="AN1410" t="s">
        <v>1860</v>
      </c>
    </row>
    <row r="1411" spans="2:40" x14ac:dyDescent="0.25">
      <c r="B1411" t="s">
        <v>4626</v>
      </c>
      <c r="C1411" t="s">
        <v>5603</v>
      </c>
      <c r="D1411" t="s">
        <v>1952</v>
      </c>
      <c r="E1411" t="s">
        <v>2053</v>
      </c>
      <c r="F1411" s="3" t="s">
        <v>1359</v>
      </c>
      <c r="G1411" s="7" t="s">
        <v>5895</v>
      </c>
      <c r="H1411">
        <v>650</v>
      </c>
      <c r="I1411">
        <v>650</v>
      </c>
      <c r="N1411" t="s">
        <v>3469</v>
      </c>
      <c r="O1411">
        <v>20</v>
      </c>
      <c r="P1411" t="s">
        <v>3471</v>
      </c>
      <c r="Q1411">
        <v>1</v>
      </c>
      <c r="T1411" t="s">
        <v>1958</v>
      </c>
      <c r="Y1411">
        <v>1</v>
      </c>
      <c r="Z1411">
        <v>50</v>
      </c>
      <c r="AB1411" t="s">
        <v>49</v>
      </c>
      <c r="AD1411" s="4" t="s">
        <v>5883</v>
      </c>
      <c r="AM1411" t="s">
        <v>3711</v>
      </c>
      <c r="AN1411" t="s">
        <v>1860</v>
      </c>
    </row>
    <row r="1412" spans="2:40" x14ac:dyDescent="0.25">
      <c r="B1412" t="s">
        <v>4627</v>
      </c>
      <c r="C1412" t="s">
        <v>5604</v>
      </c>
      <c r="D1412" t="s">
        <v>1952</v>
      </c>
      <c r="E1412" t="s">
        <v>2053</v>
      </c>
      <c r="F1412" s="3" t="s">
        <v>1359</v>
      </c>
      <c r="G1412" s="7" t="s">
        <v>5895</v>
      </c>
      <c r="H1412">
        <v>650</v>
      </c>
      <c r="I1412">
        <v>650</v>
      </c>
      <c r="N1412" t="s">
        <v>3469</v>
      </c>
      <c r="O1412">
        <v>20</v>
      </c>
      <c r="P1412" t="s">
        <v>3472</v>
      </c>
      <c r="Q1412">
        <v>1</v>
      </c>
      <c r="T1412" t="s">
        <v>1958</v>
      </c>
      <c r="Y1412">
        <v>1</v>
      </c>
      <c r="Z1412">
        <v>50</v>
      </c>
      <c r="AB1412" t="s">
        <v>58</v>
      </c>
      <c r="AD1412" s="4" t="s">
        <v>5883</v>
      </c>
      <c r="AM1412" t="s">
        <v>3711</v>
      </c>
      <c r="AN1412" t="s">
        <v>1860</v>
      </c>
    </row>
    <row r="1413" spans="2:40" x14ac:dyDescent="0.25">
      <c r="B1413" t="s">
        <v>4628</v>
      </c>
      <c r="C1413" t="s">
        <v>5605</v>
      </c>
      <c r="D1413" t="s">
        <v>1952</v>
      </c>
      <c r="E1413" t="s">
        <v>2053</v>
      </c>
      <c r="F1413" s="3" t="s">
        <v>1359</v>
      </c>
      <c r="G1413" s="7" t="s">
        <v>5895</v>
      </c>
      <c r="H1413">
        <v>650</v>
      </c>
      <c r="I1413">
        <v>650</v>
      </c>
      <c r="N1413" t="s">
        <v>3469</v>
      </c>
      <c r="O1413">
        <v>20</v>
      </c>
      <c r="P1413" t="s">
        <v>3473</v>
      </c>
      <c r="Q1413">
        <v>1</v>
      </c>
      <c r="T1413" t="s">
        <v>1958</v>
      </c>
      <c r="Y1413">
        <v>1</v>
      </c>
      <c r="Z1413">
        <v>50</v>
      </c>
      <c r="AB1413" t="s">
        <v>56</v>
      </c>
      <c r="AD1413" s="4" t="s">
        <v>5883</v>
      </c>
      <c r="AM1413" t="s">
        <v>3711</v>
      </c>
      <c r="AN1413" t="s">
        <v>1860</v>
      </c>
    </row>
    <row r="1414" spans="2:40" x14ac:dyDescent="0.25">
      <c r="B1414" t="s">
        <v>4629</v>
      </c>
      <c r="C1414" t="s">
        <v>5606</v>
      </c>
      <c r="D1414" t="s">
        <v>1952</v>
      </c>
      <c r="E1414" t="s">
        <v>2053</v>
      </c>
      <c r="F1414" s="3" t="s">
        <v>1359</v>
      </c>
      <c r="G1414" s="7" t="s">
        <v>5895</v>
      </c>
      <c r="H1414">
        <v>650</v>
      </c>
      <c r="I1414">
        <v>650</v>
      </c>
      <c r="N1414" t="s">
        <v>3469</v>
      </c>
      <c r="O1414">
        <v>20</v>
      </c>
      <c r="P1414" t="s">
        <v>3474</v>
      </c>
      <c r="Q1414">
        <v>1</v>
      </c>
      <c r="T1414" t="s">
        <v>1958</v>
      </c>
      <c r="Y1414">
        <v>1</v>
      </c>
      <c r="Z1414">
        <v>50</v>
      </c>
      <c r="AB1414" t="s">
        <v>52</v>
      </c>
      <c r="AD1414" s="4" t="s">
        <v>5883</v>
      </c>
      <c r="AM1414" t="s">
        <v>3711</v>
      </c>
      <c r="AN1414" t="s">
        <v>1860</v>
      </c>
    </row>
    <row r="1415" spans="2:40" s="4" customFormat="1" x14ac:dyDescent="0.25">
      <c r="B1415" s="4" t="s">
        <v>4624</v>
      </c>
      <c r="C1415" s="4" t="s">
        <v>5857</v>
      </c>
      <c r="D1415" s="4" t="s">
        <v>1952</v>
      </c>
      <c r="E1415" s="4" t="s">
        <v>2053</v>
      </c>
      <c r="F1415" s="5" t="s">
        <v>1359</v>
      </c>
      <c r="G1415" s="7" t="s">
        <v>5895</v>
      </c>
      <c r="H1415" s="4">
        <v>650</v>
      </c>
      <c r="I1415" s="4">
        <v>650</v>
      </c>
      <c r="O1415" s="4">
        <v>20</v>
      </c>
      <c r="P1415" s="4" t="s">
        <v>3475</v>
      </c>
      <c r="Q1415" s="4">
        <v>1</v>
      </c>
      <c r="T1415" s="4" t="s">
        <v>1958</v>
      </c>
      <c r="Y1415" s="4">
        <v>1</v>
      </c>
      <c r="Z1415" s="4">
        <v>50</v>
      </c>
      <c r="AD1415" s="4" t="s">
        <v>5883</v>
      </c>
      <c r="AM1415" s="4" t="s">
        <v>3711</v>
      </c>
      <c r="AN1415" s="4" t="s">
        <v>1860</v>
      </c>
    </row>
    <row r="1416" spans="2:40" x14ac:dyDescent="0.25">
      <c r="B1416" t="s">
        <v>4625</v>
      </c>
      <c r="C1416" t="s">
        <v>5602</v>
      </c>
      <c r="D1416" t="s">
        <v>1952</v>
      </c>
      <c r="E1416" t="s">
        <v>2053</v>
      </c>
      <c r="F1416" s="3" t="s">
        <v>1359</v>
      </c>
      <c r="G1416" s="7" t="s">
        <v>5895</v>
      </c>
      <c r="H1416">
        <v>650</v>
      </c>
      <c r="I1416">
        <v>650</v>
      </c>
      <c r="N1416" t="s">
        <v>3475</v>
      </c>
      <c r="O1416">
        <v>20</v>
      </c>
      <c r="P1416" t="s">
        <v>3476</v>
      </c>
      <c r="Q1416">
        <v>1</v>
      </c>
      <c r="T1416" t="s">
        <v>1958</v>
      </c>
      <c r="Y1416">
        <v>1</v>
      </c>
      <c r="Z1416">
        <v>50</v>
      </c>
      <c r="AB1416" t="s">
        <v>50</v>
      </c>
      <c r="AD1416" s="4" t="s">
        <v>5883</v>
      </c>
      <c r="AM1416" t="s">
        <v>3711</v>
      </c>
      <c r="AN1416" t="s">
        <v>1860</v>
      </c>
    </row>
    <row r="1417" spans="2:40" x14ac:dyDescent="0.25">
      <c r="B1417" t="s">
        <v>4626</v>
      </c>
      <c r="C1417" t="s">
        <v>5603</v>
      </c>
      <c r="D1417" t="s">
        <v>1952</v>
      </c>
      <c r="E1417" t="s">
        <v>2053</v>
      </c>
      <c r="F1417" s="3" t="s">
        <v>1359</v>
      </c>
      <c r="G1417" s="7" t="s">
        <v>5895</v>
      </c>
      <c r="H1417">
        <v>650</v>
      </c>
      <c r="I1417">
        <v>650</v>
      </c>
      <c r="N1417" t="s">
        <v>3475</v>
      </c>
      <c r="O1417">
        <v>20</v>
      </c>
      <c r="P1417" t="s">
        <v>3477</v>
      </c>
      <c r="Q1417">
        <v>1</v>
      </c>
      <c r="T1417" t="s">
        <v>1958</v>
      </c>
      <c r="Y1417">
        <v>1</v>
      </c>
      <c r="Z1417">
        <v>50</v>
      </c>
      <c r="AB1417" t="s">
        <v>49</v>
      </c>
      <c r="AD1417" s="4" t="s">
        <v>5883</v>
      </c>
      <c r="AM1417" t="s">
        <v>3711</v>
      </c>
      <c r="AN1417" t="s">
        <v>1860</v>
      </c>
    </row>
    <row r="1418" spans="2:40" x14ac:dyDescent="0.25">
      <c r="B1418" t="s">
        <v>4627</v>
      </c>
      <c r="C1418" t="s">
        <v>5604</v>
      </c>
      <c r="D1418" t="s">
        <v>1952</v>
      </c>
      <c r="E1418" t="s">
        <v>2053</v>
      </c>
      <c r="F1418" s="3" t="s">
        <v>1359</v>
      </c>
      <c r="G1418" s="7" t="s">
        <v>5895</v>
      </c>
      <c r="H1418">
        <v>650</v>
      </c>
      <c r="I1418">
        <v>650</v>
      </c>
      <c r="N1418" t="s">
        <v>3475</v>
      </c>
      <c r="O1418">
        <v>20</v>
      </c>
      <c r="P1418" t="s">
        <v>3478</v>
      </c>
      <c r="Q1418">
        <v>1</v>
      </c>
      <c r="T1418" t="s">
        <v>1958</v>
      </c>
      <c r="Y1418">
        <v>1</v>
      </c>
      <c r="Z1418">
        <v>50</v>
      </c>
      <c r="AB1418" t="s">
        <v>58</v>
      </c>
      <c r="AD1418" s="4" t="s">
        <v>5883</v>
      </c>
      <c r="AM1418" t="s">
        <v>3711</v>
      </c>
      <c r="AN1418" t="s">
        <v>1860</v>
      </c>
    </row>
    <row r="1419" spans="2:40" x14ac:dyDescent="0.25">
      <c r="B1419" t="s">
        <v>4628</v>
      </c>
      <c r="C1419" t="s">
        <v>5605</v>
      </c>
      <c r="D1419" t="s">
        <v>1952</v>
      </c>
      <c r="E1419" t="s">
        <v>2053</v>
      </c>
      <c r="F1419" s="3" t="s">
        <v>1359</v>
      </c>
      <c r="G1419" s="7" t="s">
        <v>5895</v>
      </c>
      <c r="H1419">
        <v>650</v>
      </c>
      <c r="I1419">
        <v>650</v>
      </c>
      <c r="N1419" t="s">
        <v>3475</v>
      </c>
      <c r="O1419">
        <v>20</v>
      </c>
      <c r="P1419" t="s">
        <v>3479</v>
      </c>
      <c r="Q1419">
        <v>1</v>
      </c>
      <c r="T1419" t="s">
        <v>1958</v>
      </c>
      <c r="Y1419">
        <v>1</v>
      </c>
      <c r="Z1419">
        <v>50</v>
      </c>
      <c r="AB1419" t="s">
        <v>56</v>
      </c>
      <c r="AD1419" s="4" t="s">
        <v>5883</v>
      </c>
      <c r="AM1419" t="s">
        <v>3711</v>
      </c>
      <c r="AN1419" t="s">
        <v>1860</v>
      </c>
    </row>
    <row r="1420" spans="2:40" x14ac:dyDescent="0.25">
      <c r="B1420" t="s">
        <v>4629</v>
      </c>
      <c r="C1420" t="s">
        <v>5606</v>
      </c>
      <c r="D1420" t="s">
        <v>1952</v>
      </c>
      <c r="E1420" t="s">
        <v>2053</v>
      </c>
      <c r="F1420" s="3" t="s">
        <v>1359</v>
      </c>
      <c r="G1420" s="7" t="s">
        <v>5895</v>
      </c>
      <c r="H1420">
        <v>650</v>
      </c>
      <c r="I1420">
        <v>650</v>
      </c>
      <c r="N1420" t="s">
        <v>3475</v>
      </c>
      <c r="O1420">
        <v>20</v>
      </c>
      <c r="P1420" t="s">
        <v>3480</v>
      </c>
      <c r="Q1420">
        <v>1</v>
      </c>
      <c r="T1420" t="s">
        <v>1958</v>
      </c>
      <c r="Y1420">
        <v>1</v>
      </c>
      <c r="Z1420">
        <v>50</v>
      </c>
      <c r="AB1420" t="s">
        <v>52</v>
      </c>
      <c r="AD1420" s="4" t="s">
        <v>5883</v>
      </c>
      <c r="AM1420" t="s">
        <v>3711</v>
      </c>
      <c r="AN1420" t="s">
        <v>1860</v>
      </c>
    </row>
    <row r="1421" spans="2:40" s="4" customFormat="1" x14ac:dyDescent="0.25">
      <c r="B1421" s="4" t="s">
        <v>4630</v>
      </c>
      <c r="C1421" s="4" t="s">
        <v>5858</v>
      </c>
      <c r="D1421" s="4" t="s">
        <v>1952</v>
      </c>
      <c r="E1421" s="4" t="s">
        <v>2053</v>
      </c>
      <c r="F1421" s="5" t="s">
        <v>1359</v>
      </c>
      <c r="G1421" s="7" t="s">
        <v>5895</v>
      </c>
      <c r="H1421" s="4">
        <v>650</v>
      </c>
      <c r="I1421" s="4">
        <v>650</v>
      </c>
      <c r="O1421" s="4">
        <v>20</v>
      </c>
      <c r="P1421" s="4" t="s">
        <v>3481</v>
      </c>
      <c r="Q1421" s="4">
        <v>1</v>
      </c>
      <c r="T1421" s="4" t="s">
        <v>1958</v>
      </c>
      <c r="Y1421" s="4">
        <v>1</v>
      </c>
      <c r="Z1421" s="4">
        <v>50</v>
      </c>
      <c r="AD1421" s="4" t="s">
        <v>5883</v>
      </c>
      <c r="AM1421" s="4" t="s">
        <v>3711</v>
      </c>
      <c r="AN1421" s="4" t="s">
        <v>1861</v>
      </c>
    </row>
    <row r="1422" spans="2:40" x14ac:dyDescent="0.25">
      <c r="B1422" t="s">
        <v>4631</v>
      </c>
      <c r="C1422" t="s">
        <v>5607</v>
      </c>
      <c r="D1422" t="s">
        <v>1952</v>
      </c>
      <c r="E1422" t="s">
        <v>2053</v>
      </c>
      <c r="F1422" s="3" t="s">
        <v>1359</v>
      </c>
      <c r="G1422" s="7" t="s">
        <v>5895</v>
      </c>
      <c r="H1422">
        <v>650</v>
      </c>
      <c r="I1422">
        <v>650</v>
      </c>
      <c r="N1422" t="s">
        <v>3481</v>
      </c>
      <c r="O1422">
        <v>20</v>
      </c>
      <c r="P1422" t="s">
        <v>3482</v>
      </c>
      <c r="Q1422">
        <v>1</v>
      </c>
      <c r="T1422" t="s">
        <v>1958</v>
      </c>
      <c r="Y1422">
        <v>1</v>
      </c>
      <c r="Z1422">
        <v>50</v>
      </c>
      <c r="AB1422" t="s">
        <v>50</v>
      </c>
      <c r="AD1422" s="4" t="s">
        <v>5883</v>
      </c>
      <c r="AM1422" t="s">
        <v>3711</v>
      </c>
      <c r="AN1422" t="s">
        <v>1861</v>
      </c>
    </row>
    <row r="1423" spans="2:40" x14ac:dyDescent="0.25">
      <c r="B1423" t="s">
        <v>4632</v>
      </c>
      <c r="C1423" t="s">
        <v>5608</v>
      </c>
      <c r="D1423" t="s">
        <v>1952</v>
      </c>
      <c r="E1423" t="s">
        <v>2053</v>
      </c>
      <c r="F1423" s="3" t="s">
        <v>1359</v>
      </c>
      <c r="G1423" s="7" t="s">
        <v>5895</v>
      </c>
      <c r="H1423">
        <v>650</v>
      </c>
      <c r="I1423">
        <v>650</v>
      </c>
      <c r="N1423" t="s">
        <v>3481</v>
      </c>
      <c r="O1423">
        <v>20</v>
      </c>
      <c r="P1423" t="s">
        <v>3483</v>
      </c>
      <c r="Q1423">
        <v>1</v>
      </c>
      <c r="T1423" t="s">
        <v>1958</v>
      </c>
      <c r="Y1423">
        <v>1</v>
      </c>
      <c r="Z1423">
        <v>50</v>
      </c>
      <c r="AB1423" t="s">
        <v>49</v>
      </c>
      <c r="AD1423" s="4" t="s">
        <v>5883</v>
      </c>
      <c r="AM1423" t="s">
        <v>3711</v>
      </c>
      <c r="AN1423" t="s">
        <v>1861</v>
      </c>
    </row>
    <row r="1424" spans="2:40" x14ac:dyDescent="0.25">
      <c r="B1424" t="s">
        <v>4633</v>
      </c>
      <c r="C1424" t="s">
        <v>5609</v>
      </c>
      <c r="D1424" t="s">
        <v>1952</v>
      </c>
      <c r="E1424" t="s">
        <v>2053</v>
      </c>
      <c r="F1424" s="3" t="s">
        <v>1359</v>
      </c>
      <c r="G1424" s="7" t="s">
        <v>5895</v>
      </c>
      <c r="H1424">
        <v>650</v>
      </c>
      <c r="I1424">
        <v>650</v>
      </c>
      <c r="N1424" t="s">
        <v>3481</v>
      </c>
      <c r="O1424">
        <v>20</v>
      </c>
      <c r="P1424" t="s">
        <v>3484</v>
      </c>
      <c r="Q1424">
        <v>1</v>
      </c>
      <c r="T1424" t="s">
        <v>1958</v>
      </c>
      <c r="Y1424">
        <v>1</v>
      </c>
      <c r="Z1424">
        <v>50</v>
      </c>
      <c r="AB1424" t="s">
        <v>58</v>
      </c>
      <c r="AD1424" s="4" t="s">
        <v>5883</v>
      </c>
      <c r="AM1424" t="s">
        <v>3711</v>
      </c>
      <c r="AN1424" t="s">
        <v>1861</v>
      </c>
    </row>
    <row r="1425" spans="2:40" x14ac:dyDescent="0.25">
      <c r="B1425" t="s">
        <v>4634</v>
      </c>
      <c r="C1425" t="s">
        <v>5610</v>
      </c>
      <c r="D1425" t="s">
        <v>1952</v>
      </c>
      <c r="E1425" t="s">
        <v>2053</v>
      </c>
      <c r="F1425" s="3" t="s">
        <v>1359</v>
      </c>
      <c r="G1425" s="7" t="s">
        <v>5895</v>
      </c>
      <c r="H1425">
        <v>650</v>
      </c>
      <c r="I1425">
        <v>650</v>
      </c>
      <c r="N1425" t="s">
        <v>3481</v>
      </c>
      <c r="O1425">
        <v>20</v>
      </c>
      <c r="P1425" t="s">
        <v>3485</v>
      </c>
      <c r="Q1425">
        <v>1</v>
      </c>
      <c r="T1425" t="s">
        <v>1958</v>
      </c>
      <c r="Y1425">
        <v>1</v>
      </c>
      <c r="Z1425">
        <v>50</v>
      </c>
      <c r="AB1425" t="s">
        <v>56</v>
      </c>
      <c r="AD1425" s="4" t="s">
        <v>5883</v>
      </c>
      <c r="AM1425" t="s">
        <v>3711</v>
      </c>
      <c r="AN1425" t="s">
        <v>1861</v>
      </c>
    </row>
    <row r="1426" spans="2:40" x14ac:dyDescent="0.25">
      <c r="B1426" t="s">
        <v>4635</v>
      </c>
      <c r="C1426" t="s">
        <v>5611</v>
      </c>
      <c r="D1426" t="s">
        <v>1952</v>
      </c>
      <c r="E1426" t="s">
        <v>2053</v>
      </c>
      <c r="F1426" s="3" t="s">
        <v>1359</v>
      </c>
      <c r="G1426" s="7" t="s">
        <v>5895</v>
      </c>
      <c r="H1426">
        <v>650</v>
      </c>
      <c r="I1426">
        <v>650</v>
      </c>
      <c r="N1426" t="s">
        <v>3481</v>
      </c>
      <c r="O1426">
        <v>20</v>
      </c>
      <c r="P1426" t="s">
        <v>3486</v>
      </c>
      <c r="Q1426">
        <v>1</v>
      </c>
      <c r="T1426" t="s">
        <v>1958</v>
      </c>
      <c r="Y1426">
        <v>1</v>
      </c>
      <c r="Z1426">
        <v>50</v>
      </c>
      <c r="AB1426" t="s">
        <v>52</v>
      </c>
      <c r="AD1426" s="4" t="s">
        <v>5883</v>
      </c>
      <c r="AM1426" t="s">
        <v>3711</v>
      </c>
      <c r="AN1426" t="s">
        <v>1861</v>
      </c>
    </row>
    <row r="1427" spans="2:40" s="4" customFormat="1" x14ac:dyDescent="0.25">
      <c r="B1427" s="4" t="s">
        <v>4630</v>
      </c>
      <c r="C1427" s="4" t="s">
        <v>5858</v>
      </c>
      <c r="D1427" s="4" t="s">
        <v>1952</v>
      </c>
      <c r="E1427" s="4" t="s">
        <v>2053</v>
      </c>
      <c r="F1427" s="5" t="s">
        <v>1359</v>
      </c>
      <c r="G1427" s="7" t="s">
        <v>5895</v>
      </c>
      <c r="H1427" s="4">
        <v>650</v>
      </c>
      <c r="I1427" s="4">
        <v>650</v>
      </c>
      <c r="O1427" s="4">
        <v>20</v>
      </c>
      <c r="P1427" s="4" t="s">
        <v>3487</v>
      </c>
      <c r="Q1427" s="4">
        <v>1</v>
      </c>
      <c r="T1427" s="4" t="s">
        <v>1958</v>
      </c>
      <c r="Y1427" s="4">
        <v>1</v>
      </c>
      <c r="Z1427" s="4">
        <v>50</v>
      </c>
      <c r="AD1427" s="4" t="s">
        <v>5883</v>
      </c>
      <c r="AM1427" s="4" t="s">
        <v>3711</v>
      </c>
      <c r="AN1427" s="4" t="s">
        <v>1861</v>
      </c>
    </row>
    <row r="1428" spans="2:40" x14ac:dyDescent="0.25">
      <c r="B1428" t="s">
        <v>4631</v>
      </c>
      <c r="C1428" t="s">
        <v>5607</v>
      </c>
      <c r="D1428" t="s">
        <v>1952</v>
      </c>
      <c r="E1428" t="s">
        <v>2053</v>
      </c>
      <c r="F1428" s="3" t="s">
        <v>1359</v>
      </c>
      <c r="G1428" s="7" t="s">
        <v>5895</v>
      </c>
      <c r="H1428">
        <v>650</v>
      </c>
      <c r="I1428">
        <v>650</v>
      </c>
      <c r="N1428" t="s">
        <v>3487</v>
      </c>
      <c r="O1428">
        <v>20</v>
      </c>
      <c r="P1428" t="s">
        <v>3488</v>
      </c>
      <c r="Q1428">
        <v>1</v>
      </c>
      <c r="T1428" t="s">
        <v>1958</v>
      </c>
      <c r="Y1428">
        <v>1</v>
      </c>
      <c r="Z1428">
        <v>50</v>
      </c>
      <c r="AB1428" t="s">
        <v>50</v>
      </c>
      <c r="AD1428" s="4" t="s">
        <v>5883</v>
      </c>
      <c r="AM1428" t="s">
        <v>3711</v>
      </c>
      <c r="AN1428" t="s">
        <v>1861</v>
      </c>
    </row>
    <row r="1429" spans="2:40" x14ac:dyDescent="0.25">
      <c r="B1429" t="s">
        <v>4632</v>
      </c>
      <c r="C1429" t="s">
        <v>5608</v>
      </c>
      <c r="D1429" t="s">
        <v>1952</v>
      </c>
      <c r="E1429" t="s">
        <v>2053</v>
      </c>
      <c r="F1429" s="3" t="s">
        <v>1359</v>
      </c>
      <c r="G1429" s="7" t="s">
        <v>5895</v>
      </c>
      <c r="H1429">
        <v>650</v>
      </c>
      <c r="I1429">
        <v>650</v>
      </c>
      <c r="N1429" t="s">
        <v>3487</v>
      </c>
      <c r="O1429">
        <v>20</v>
      </c>
      <c r="P1429" t="s">
        <v>3489</v>
      </c>
      <c r="Q1429">
        <v>1</v>
      </c>
      <c r="T1429" t="s">
        <v>1958</v>
      </c>
      <c r="Y1429">
        <v>1</v>
      </c>
      <c r="Z1429">
        <v>50</v>
      </c>
      <c r="AB1429" t="s">
        <v>49</v>
      </c>
      <c r="AD1429" s="4" t="s">
        <v>5883</v>
      </c>
      <c r="AM1429" t="s">
        <v>3711</v>
      </c>
      <c r="AN1429" t="s">
        <v>1861</v>
      </c>
    </row>
    <row r="1430" spans="2:40" x14ac:dyDescent="0.25">
      <c r="B1430" t="s">
        <v>4633</v>
      </c>
      <c r="C1430" t="s">
        <v>5609</v>
      </c>
      <c r="D1430" t="s">
        <v>1952</v>
      </c>
      <c r="E1430" t="s">
        <v>2053</v>
      </c>
      <c r="F1430" s="3" t="s">
        <v>1359</v>
      </c>
      <c r="G1430" s="7" t="s">
        <v>5895</v>
      </c>
      <c r="H1430">
        <v>650</v>
      </c>
      <c r="I1430">
        <v>650</v>
      </c>
      <c r="N1430" t="s">
        <v>3487</v>
      </c>
      <c r="O1430">
        <v>20</v>
      </c>
      <c r="P1430" t="s">
        <v>3490</v>
      </c>
      <c r="Q1430">
        <v>1</v>
      </c>
      <c r="T1430" t="s">
        <v>1958</v>
      </c>
      <c r="Y1430">
        <v>1</v>
      </c>
      <c r="Z1430">
        <v>50</v>
      </c>
      <c r="AB1430" t="s">
        <v>58</v>
      </c>
      <c r="AD1430" s="4" t="s">
        <v>5883</v>
      </c>
      <c r="AM1430" t="s">
        <v>3711</v>
      </c>
      <c r="AN1430" t="s">
        <v>1861</v>
      </c>
    </row>
    <row r="1431" spans="2:40" x14ac:dyDescent="0.25">
      <c r="B1431" t="s">
        <v>4634</v>
      </c>
      <c r="C1431" t="s">
        <v>5610</v>
      </c>
      <c r="D1431" t="s">
        <v>1952</v>
      </c>
      <c r="E1431" t="s">
        <v>2053</v>
      </c>
      <c r="F1431" s="3" t="s">
        <v>1359</v>
      </c>
      <c r="G1431" s="7" t="s">
        <v>5895</v>
      </c>
      <c r="H1431">
        <v>650</v>
      </c>
      <c r="I1431">
        <v>650</v>
      </c>
      <c r="N1431" t="s">
        <v>3487</v>
      </c>
      <c r="O1431">
        <v>20</v>
      </c>
      <c r="P1431" t="s">
        <v>3491</v>
      </c>
      <c r="Q1431">
        <v>1</v>
      </c>
      <c r="T1431" t="s">
        <v>1958</v>
      </c>
      <c r="Y1431">
        <v>1</v>
      </c>
      <c r="Z1431">
        <v>50</v>
      </c>
      <c r="AB1431" t="s">
        <v>56</v>
      </c>
      <c r="AD1431" s="4" t="s">
        <v>5883</v>
      </c>
      <c r="AM1431" t="s">
        <v>3711</v>
      </c>
      <c r="AN1431" t="s">
        <v>1861</v>
      </c>
    </row>
    <row r="1432" spans="2:40" x14ac:dyDescent="0.25">
      <c r="B1432" t="s">
        <v>4635</v>
      </c>
      <c r="C1432" t="s">
        <v>5611</v>
      </c>
      <c r="D1432" t="s">
        <v>1952</v>
      </c>
      <c r="E1432" t="s">
        <v>2053</v>
      </c>
      <c r="F1432" s="3" t="s">
        <v>1359</v>
      </c>
      <c r="G1432" s="7" t="s">
        <v>5895</v>
      </c>
      <c r="H1432">
        <v>650</v>
      </c>
      <c r="I1432">
        <v>650</v>
      </c>
      <c r="N1432" t="s">
        <v>3487</v>
      </c>
      <c r="O1432">
        <v>20</v>
      </c>
      <c r="P1432" t="s">
        <v>3492</v>
      </c>
      <c r="Q1432">
        <v>1</v>
      </c>
      <c r="T1432" t="s">
        <v>1958</v>
      </c>
      <c r="Y1432">
        <v>1</v>
      </c>
      <c r="Z1432">
        <v>50</v>
      </c>
      <c r="AB1432" t="s">
        <v>52</v>
      </c>
      <c r="AD1432" s="4" t="s">
        <v>5883</v>
      </c>
      <c r="AM1432" t="s">
        <v>3711</v>
      </c>
      <c r="AN1432" t="s">
        <v>1861</v>
      </c>
    </row>
    <row r="1433" spans="2:40" s="4" customFormat="1" x14ac:dyDescent="0.25">
      <c r="B1433" s="4" t="s">
        <v>4636</v>
      </c>
      <c r="C1433" s="4" t="s">
        <v>5859</v>
      </c>
      <c r="D1433" s="4" t="s">
        <v>1952</v>
      </c>
      <c r="E1433" s="4" t="s">
        <v>2053</v>
      </c>
      <c r="F1433" s="5" t="s">
        <v>1359</v>
      </c>
      <c r="G1433" s="7" t="s">
        <v>5895</v>
      </c>
      <c r="H1433" s="4">
        <v>650</v>
      </c>
      <c r="I1433" s="4">
        <v>650</v>
      </c>
      <c r="O1433" s="4">
        <v>20</v>
      </c>
      <c r="P1433" s="4" t="s">
        <v>3493</v>
      </c>
      <c r="Q1433" s="4">
        <v>1</v>
      </c>
      <c r="T1433" s="4" t="s">
        <v>1958</v>
      </c>
      <c r="Y1433" s="4">
        <v>1</v>
      </c>
      <c r="Z1433" s="4">
        <v>50</v>
      </c>
      <c r="AD1433" s="4" t="s">
        <v>5883</v>
      </c>
      <c r="AM1433" s="4" t="s">
        <v>3711</v>
      </c>
      <c r="AN1433" s="4" t="s">
        <v>1862</v>
      </c>
    </row>
    <row r="1434" spans="2:40" x14ac:dyDescent="0.25">
      <c r="B1434" t="s">
        <v>4637</v>
      </c>
      <c r="C1434" t="s">
        <v>5612</v>
      </c>
      <c r="D1434" t="s">
        <v>1952</v>
      </c>
      <c r="E1434" t="s">
        <v>2053</v>
      </c>
      <c r="F1434" s="3" t="s">
        <v>1359</v>
      </c>
      <c r="G1434" s="7" t="s">
        <v>5895</v>
      </c>
      <c r="H1434">
        <v>650</v>
      </c>
      <c r="I1434">
        <v>650</v>
      </c>
      <c r="N1434" t="s">
        <v>3493</v>
      </c>
      <c r="O1434">
        <v>20</v>
      </c>
      <c r="P1434" t="s">
        <v>3494</v>
      </c>
      <c r="Q1434">
        <v>1</v>
      </c>
      <c r="T1434" t="s">
        <v>1958</v>
      </c>
      <c r="Y1434">
        <v>1</v>
      </c>
      <c r="Z1434">
        <v>50</v>
      </c>
      <c r="AB1434" t="s">
        <v>50</v>
      </c>
      <c r="AD1434" s="4" t="s">
        <v>5883</v>
      </c>
      <c r="AM1434" t="s">
        <v>3711</v>
      </c>
      <c r="AN1434" t="s">
        <v>1862</v>
      </c>
    </row>
    <row r="1435" spans="2:40" x14ac:dyDescent="0.25">
      <c r="B1435" t="s">
        <v>4638</v>
      </c>
      <c r="C1435" t="s">
        <v>5613</v>
      </c>
      <c r="D1435" t="s">
        <v>1952</v>
      </c>
      <c r="E1435" t="s">
        <v>2053</v>
      </c>
      <c r="F1435" s="3" t="s">
        <v>1359</v>
      </c>
      <c r="G1435" s="7" t="s">
        <v>5895</v>
      </c>
      <c r="H1435">
        <v>650</v>
      </c>
      <c r="I1435">
        <v>650</v>
      </c>
      <c r="N1435" t="s">
        <v>3493</v>
      </c>
      <c r="O1435">
        <v>20</v>
      </c>
      <c r="P1435" t="s">
        <v>3495</v>
      </c>
      <c r="Q1435">
        <v>1</v>
      </c>
      <c r="T1435" t="s">
        <v>1958</v>
      </c>
      <c r="Y1435">
        <v>1</v>
      </c>
      <c r="Z1435">
        <v>50</v>
      </c>
      <c r="AB1435" t="s">
        <v>49</v>
      </c>
      <c r="AD1435" s="4" t="s">
        <v>5883</v>
      </c>
      <c r="AM1435" t="s">
        <v>3711</v>
      </c>
      <c r="AN1435" t="s">
        <v>1862</v>
      </c>
    </row>
    <row r="1436" spans="2:40" x14ac:dyDescent="0.25">
      <c r="B1436" t="s">
        <v>4639</v>
      </c>
      <c r="C1436" t="s">
        <v>5614</v>
      </c>
      <c r="D1436" t="s">
        <v>1952</v>
      </c>
      <c r="E1436" t="s">
        <v>2053</v>
      </c>
      <c r="F1436" s="3" t="s">
        <v>1359</v>
      </c>
      <c r="G1436" s="7" t="s">
        <v>5895</v>
      </c>
      <c r="H1436">
        <v>650</v>
      </c>
      <c r="I1436">
        <v>650</v>
      </c>
      <c r="N1436" t="s">
        <v>3493</v>
      </c>
      <c r="O1436">
        <v>20</v>
      </c>
      <c r="P1436" t="s">
        <v>3496</v>
      </c>
      <c r="Q1436">
        <v>1</v>
      </c>
      <c r="T1436" t="s">
        <v>1958</v>
      </c>
      <c r="Y1436">
        <v>1</v>
      </c>
      <c r="Z1436">
        <v>50</v>
      </c>
      <c r="AB1436" t="s">
        <v>58</v>
      </c>
      <c r="AD1436" s="4" t="s">
        <v>5883</v>
      </c>
      <c r="AM1436" t="s">
        <v>3711</v>
      </c>
      <c r="AN1436" t="s">
        <v>1862</v>
      </c>
    </row>
    <row r="1437" spans="2:40" x14ac:dyDescent="0.25">
      <c r="B1437" t="s">
        <v>4640</v>
      </c>
      <c r="C1437" t="s">
        <v>5615</v>
      </c>
      <c r="D1437" t="s">
        <v>1952</v>
      </c>
      <c r="E1437" t="s">
        <v>2053</v>
      </c>
      <c r="F1437" s="3" t="s">
        <v>1359</v>
      </c>
      <c r="G1437" s="7" t="s">
        <v>5895</v>
      </c>
      <c r="H1437">
        <v>650</v>
      </c>
      <c r="I1437">
        <v>650</v>
      </c>
      <c r="N1437" t="s">
        <v>3493</v>
      </c>
      <c r="O1437">
        <v>20</v>
      </c>
      <c r="P1437" t="s">
        <v>3497</v>
      </c>
      <c r="Q1437">
        <v>1</v>
      </c>
      <c r="T1437" t="s">
        <v>1958</v>
      </c>
      <c r="Y1437">
        <v>1</v>
      </c>
      <c r="Z1437">
        <v>50</v>
      </c>
      <c r="AB1437" t="s">
        <v>56</v>
      </c>
      <c r="AD1437" s="4" t="s">
        <v>5883</v>
      </c>
      <c r="AM1437" t="s">
        <v>3711</v>
      </c>
      <c r="AN1437" t="s">
        <v>1862</v>
      </c>
    </row>
    <row r="1438" spans="2:40" x14ac:dyDescent="0.25">
      <c r="B1438" t="s">
        <v>4641</v>
      </c>
      <c r="C1438" t="s">
        <v>5616</v>
      </c>
      <c r="D1438" t="s">
        <v>1952</v>
      </c>
      <c r="E1438" t="s">
        <v>2053</v>
      </c>
      <c r="F1438" s="3" t="s">
        <v>1359</v>
      </c>
      <c r="G1438" s="7" t="s">
        <v>5895</v>
      </c>
      <c r="H1438">
        <v>650</v>
      </c>
      <c r="I1438">
        <v>650</v>
      </c>
      <c r="N1438" t="s">
        <v>3493</v>
      </c>
      <c r="O1438">
        <v>20</v>
      </c>
      <c r="P1438" t="s">
        <v>3498</v>
      </c>
      <c r="Q1438">
        <v>1</v>
      </c>
      <c r="T1438" t="s">
        <v>1958</v>
      </c>
      <c r="Y1438">
        <v>1</v>
      </c>
      <c r="Z1438">
        <v>50</v>
      </c>
      <c r="AB1438" t="s">
        <v>52</v>
      </c>
      <c r="AD1438" s="4" t="s">
        <v>5883</v>
      </c>
      <c r="AM1438" t="s">
        <v>3711</v>
      </c>
      <c r="AN1438" t="s">
        <v>1862</v>
      </c>
    </row>
    <row r="1439" spans="2:40" s="4" customFormat="1" x14ac:dyDescent="0.25">
      <c r="B1439" s="4" t="s">
        <v>4636</v>
      </c>
      <c r="C1439" s="4" t="s">
        <v>5859</v>
      </c>
      <c r="D1439" s="4" t="s">
        <v>1952</v>
      </c>
      <c r="E1439" s="4" t="s">
        <v>2053</v>
      </c>
      <c r="F1439" s="5" t="s">
        <v>1359</v>
      </c>
      <c r="G1439" s="7" t="s">
        <v>5895</v>
      </c>
      <c r="H1439" s="4">
        <v>650</v>
      </c>
      <c r="I1439" s="4">
        <v>650</v>
      </c>
      <c r="O1439" s="4">
        <v>20</v>
      </c>
      <c r="P1439" s="4" t="s">
        <v>3499</v>
      </c>
      <c r="Q1439" s="4">
        <v>1</v>
      </c>
      <c r="T1439" s="4" t="s">
        <v>1958</v>
      </c>
      <c r="Y1439" s="4">
        <v>1</v>
      </c>
      <c r="Z1439" s="4">
        <v>50</v>
      </c>
      <c r="AD1439" s="4" t="s">
        <v>5883</v>
      </c>
      <c r="AM1439" s="4" t="s">
        <v>3711</v>
      </c>
      <c r="AN1439" s="4" t="s">
        <v>1862</v>
      </c>
    </row>
    <row r="1440" spans="2:40" x14ac:dyDescent="0.25">
      <c r="B1440" t="s">
        <v>4637</v>
      </c>
      <c r="C1440" t="s">
        <v>5612</v>
      </c>
      <c r="D1440" t="s">
        <v>1952</v>
      </c>
      <c r="E1440" t="s">
        <v>2053</v>
      </c>
      <c r="F1440" s="3" t="s">
        <v>1359</v>
      </c>
      <c r="G1440" s="7" t="s">
        <v>5895</v>
      </c>
      <c r="H1440">
        <v>650</v>
      </c>
      <c r="I1440">
        <v>650</v>
      </c>
      <c r="N1440" t="s">
        <v>3499</v>
      </c>
      <c r="O1440">
        <v>20</v>
      </c>
      <c r="P1440" t="s">
        <v>3500</v>
      </c>
      <c r="Q1440">
        <v>1</v>
      </c>
      <c r="T1440" t="s">
        <v>1958</v>
      </c>
      <c r="Y1440">
        <v>1</v>
      </c>
      <c r="Z1440">
        <v>50</v>
      </c>
      <c r="AB1440" t="s">
        <v>50</v>
      </c>
      <c r="AD1440" s="4" t="s">
        <v>5883</v>
      </c>
      <c r="AM1440" t="s">
        <v>3711</v>
      </c>
      <c r="AN1440" t="s">
        <v>1862</v>
      </c>
    </row>
    <row r="1441" spans="2:40" x14ac:dyDescent="0.25">
      <c r="B1441" t="s">
        <v>4638</v>
      </c>
      <c r="C1441" t="s">
        <v>5613</v>
      </c>
      <c r="D1441" t="s">
        <v>1952</v>
      </c>
      <c r="E1441" t="s">
        <v>2053</v>
      </c>
      <c r="F1441" s="3" t="s">
        <v>1359</v>
      </c>
      <c r="G1441" s="7" t="s">
        <v>5895</v>
      </c>
      <c r="H1441">
        <v>650</v>
      </c>
      <c r="I1441">
        <v>650</v>
      </c>
      <c r="N1441" t="s">
        <v>3499</v>
      </c>
      <c r="O1441">
        <v>20</v>
      </c>
      <c r="P1441" t="s">
        <v>3501</v>
      </c>
      <c r="Q1441">
        <v>1</v>
      </c>
      <c r="T1441" t="s">
        <v>1958</v>
      </c>
      <c r="Y1441">
        <v>1</v>
      </c>
      <c r="Z1441">
        <v>50</v>
      </c>
      <c r="AB1441" t="s">
        <v>49</v>
      </c>
      <c r="AD1441" s="4" t="s">
        <v>5883</v>
      </c>
      <c r="AM1441" t="s">
        <v>3711</v>
      </c>
      <c r="AN1441" t="s">
        <v>1862</v>
      </c>
    </row>
    <row r="1442" spans="2:40" x14ac:dyDescent="0.25">
      <c r="B1442" t="s">
        <v>4639</v>
      </c>
      <c r="C1442" t="s">
        <v>5614</v>
      </c>
      <c r="D1442" t="s">
        <v>1952</v>
      </c>
      <c r="E1442" t="s">
        <v>2053</v>
      </c>
      <c r="F1442" s="3" t="s">
        <v>1359</v>
      </c>
      <c r="G1442" s="7" t="s">
        <v>5895</v>
      </c>
      <c r="H1442">
        <v>650</v>
      </c>
      <c r="I1442">
        <v>650</v>
      </c>
      <c r="N1442" t="s">
        <v>3499</v>
      </c>
      <c r="O1442">
        <v>20</v>
      </c>
      <c r="P1442" t="s">
        <v>3502</v>
      </c>
      <c r="Q1442">
        <v>1</v>
      </c>
      <c r="T1442" t="s">
        <v>1958</v>
      </c>
      <c r="Y1442">
        <v>1</v>
      </c>
      <c r="Z1442">
        <v>50</v>
      </c>
      <c r="AB1442" t="s">
        <v>58</v>
      </c>
      <c r="AD1442" s="4" t="s">
        <v>5883</v>
      </c>
      <c r="AM1442" t="s">
        <v>3711</v>
      </c>
      <c r="AN1442" t="s">
        <v>1862</v>
      </c>
    </row>
    <row r="1443" spans="2:40" x14ac:dyDescent="0.25">
      <c r="B1443" t="s">
        <v>4640</v>
      </c>
      <c r="C1443" t="s">
        <v>5615</v>
      </c>
      <c r="D1443" t="s">
        <v>1952</v>
      </c>
      <c r="E1443" t="s">
        <v>2053</v>
      </c>
      <c r="F1443" s="3" t="s">
        <v>1359</v>
      </c>
      <c r="G1443" s="7" t="s">
        <v>5895</v>
      </c>
      <c r="H1443">
        <v>650</v>
      </c>
      <c r="I1443">
        <v>650</v>
      </c>
      <c r="N1443" t="s">
        <v>3499</v>
      </c>
      <c r="O1443">
        <v>20</v>
      </c>
      <c r="P1443" t="s">
        <v>3503</v>
      </c>
      <c r="Q1443">
        <v>1</v>
      </c>
      <c r="T1443" t="s">
        <v>1958</v>
      </c>
      <c r="Y1443">
        <v>1</v>
      </c>
      <c r="Z1443">
        <v>50</v>
      </c>
      <c r="AB1443" t="s">
        <v>56</v>
      </c>
      <c r="AD1443" s="4" t="s">
        <v>5883</v>
      </c>
      <c r="AM1443" t="s">
        <v>3711</v>
      </c>
      <c r="AN1443" t="s">
        <v>1862</v>
      </c>
    </row>
    <row r="1444" spans="2:40" x14ac:dyDescent="0.25">
      <c r="B1444" t="s">
        <v>4641</v>
      </c>
      <c r="C1444" t="s">
        <v>5616</v>
      </c>
      <c r="D1444" t="s">
        <v>1952</v>
      </c>
      <c r="E1444" t="s">
        <v>2053</v>
      </c>
      <c r="F1444" s="3" t="s">
        <v>1359</v>
      </c>
      <c r="G1444" s="7" t="s">
        <v>5895</v>
      </c>
      <c r="H1444">
        <v>650</v>
      </c>
      <c r="I1444">
        <v>650</v>
      </c>
      <c r="N1444" t="s">
        <v>3499</v>
      </c>
      <c r="O1444">
        <v>20</v>
      </c>
      <c r="P1444" t="s">
        <v>3504</v>
      </c>
      <c r="Q1444">
        <v>1</v>
      </c>
      <c r="T1444" t="s">
        <v>1958</v>
      </c>
      <c r="Y1444">
        <v>1</v>
      </c>
      <c r="Z1444">
        <v>50</v>
      </c>
      <c r="AB1444" t="s">
        <v>52</v>
      </c>
      <c r="AD1444" s="4" t="s">
        <v>5883</v>
      </c>
      <c r="AM1444" t="s">
        <v>3711</v>
      </c>
      <c r="AN1444" t="s">
        <v>1862</v>
      </c>
    </row>
    <row r="1445" spans="2:40" s="4" customFormat="1" x14ac:dyDescent="0.25">
      <c r="B1445" s="4" t="s">
        <v>4642</v>
      </c>
      <c r="C1445" s="4" t="s">
        <v>5860</v>
      </c>
      <c r="D1445" s="4" t="s">
        <v>1953</v>
      </c>
      <c r="E1445" s="4" t="s">
        <v>2054</v>
      </c>
      <c r="F1445" s="5" t="s">
        <v>1359</v>
      </c>
      <c r="G1445" s="7" t="s">
        <v>5889</v>
      </c>
      <c r="H1445" s="4">
        <v>1020</v>
      </c>
      <c r="I1445" s="4">
        <v>1020</v>
      </c>
      <c r="O1445" s="4">
        <v>20</v>
      </c>
      <c r="P1445" s="4" t="s">
        <v>3505</v>
      </c>
      <c r="Q1445" s="4">
        <v>1</v>
      </c>
      <c r="T1445" s="4" t="s">
        <v>1958</v>
      </c>
      <c r="Y1445" s="4">
        <v>1</v>
      </c>
      <c r="Z1445" s="4">
        <v>50</v>
      </c>
      <c r="AD1445" s="4" t="s">
        <v>5883</v>
      </c>
      <c r="AM1445" s="4" t="s">
        <v>3711</v>
      </c>
      <c r="AN1445" s="4" t="s">
        <v>1863</v>
      </c>
    </row>
    <row r="1446" spans="2:40" x14ac:dyDescent="0.25">
      <c r="B1446" t="s">
        <v>4643</v>
      </c>
      <c r="C1446" t="s">
        <v>5617</v>
      </c>
      <c r="D1446" t="s">
        <v>1953</v>
      </c>
      <c r="E1446" t="s">
        <v>2054</v>
      </c>
      <c r="F1446" s="3" t="s">
        <v>1359</v>
      </c>
      <c r="G1446" s="7" t="s">
        <v>5889</v>
      </c>
      <c r="H1446" s="1">
        <v>1020</v>
      </c>
      <c r="I1446" s="1">
        <v>1020</v>
      </c>
      <c r="N1446" t="s">
        <v>3505</v>
      </c>
      <c r="O1446">
        <v>20</v>
      </c>
      <c r="P1446" t="s">
        <v>3506</v>
      </c>
      <c r="Q1446">
        <v>1</v>
      </c>
      <c r="T1446" t="s">
        <v>1958</v>
      </c>
      <c r="Y1446">
        <v>1</v>
      </c>
      <c r="Z1446">
        <v>50</v>
      </c>
      <c r="AB1446" t="s">
        <v>49</v>
      </c>
      <c r="AD1446" s="4" t="s">
        <v>5883</v>
      </c>
      <c r="AM1446" t="s">
        <v>3711</v>
      </c>
      <c r="AN1446" t="s">
        <v>1863</v>
      </c>
    </row>
    <row r="1447" spans="2:40" x14ac:dyDescent="0.25">
      <c r="B1447" t="s">
        <v>4644</v>
      </c>
      <c r="C1447" t="s">
        <v>5618</v>
      </c>
      <c r="D1447" t="s">
        <v>1953</v>
      </c>
      <c r="E1447" t="s">
        <v>2054</v>
      </c>
      <c r="F1447" s="3" t="s">
        <v>1359</v>
      </c>
      <c r="G1447" s="7" t="s">
        <v>5889</v>
      </c>
      <c r="H1447" s="1">
        <v>1020</v>
      </c>
      <c r="I1447" s="1">
        <v>1020</v>
      </c>
      <c r="N1447" t="s">
        <v>3505</v>
      </c>
      <c r="O1447">
        <v>20</v>
      </c>
      <c r="P1447" t="s">
        <v>3507</v>
      </c>
      <c r="Q1447">
        <v>1</v>
      </c>
      <c r="T1447" t="s">
        <v>1958</v>
      </c>
      <c r="Y1447">
        <v>1</v>
      </c>
      <c r="Z1447">
        <v>50</v>
      </c>
      <c r="AB1447" t="s">
        <v>58</v>
      </c>
      <c r="AD1447" s="4" t="s">
        <v>5883</v>
      </c>
      <c r="AM1447" t="s">
        <v>3711</v>
      </c>
      <c r="AN1447" t="s">
        <v>1863</v>
      </c>
    </row>
    <row r="1448" spans="2:40" x14ac:dyDescent="0.25">
      <c r="B1448" t="s">
        <v>4645</v>
      </c>
      <c r="C1448" t="s">
        <v>5619</v>
      </c>
      <c r="D1448" t="s">
        <v>1953</v>
      </c>
      <c r="E1448" t="s">
        <v>2054</v>
      </c>
      <c r="F1448" s="3" t="s">
        <v>1359</v>
      </c>
      <c r="G1448" s="7" t="s">
        <v>5889</v>
      </c>
      <c r="H1448" s="1">
        <v>1020</v>
      </c>
      <c r="I1448" s="1">
        <v>1020</v>
      </c>
      <c r="N1448" t="s">
        <v>3505</v>
      </c>
      <c r="O1448">
        <v>20</v>
      </c>
      <c r="P1448" t="s">
        <v>3508</v>
      </c>
      <c r="Q1448">
        <v>1</v>
      </c>
      <c r="T1448" t="s">
        <v>1958</v>
      </c>
      <c r="Y1448">
        <v>1</v>
      </c>
      <c r="Z1448">
        <v>50</v>
      </c>
      <c r="AB1448" t="s">
        <v>56</v>
      </c>
      <c r="AD1448" s="4" t="s">
        <v>5883</v>
      </c>
      <c r="AM1448" t="s">
        <v>3711</v>
      </c>
      <c r="AN1448" t="s">
        <v>1863</v>
      </c>
    </row>
    <row r="1449" spans="2:40" x14ac:dyDescent="0.25">
      <c r="B1449" t="s">
        <v>4646</v>
      </c>
      <c r="C1449" t="s">
        <v>5620</v>
      </c>
      <c r="D1449" t="s">
        <v>1953</v>
      </c>
      <c r="E1449" t="s">
        <v>2054</v>
      </c>
      <c r="F1449" s="3" t="s">
        <v>1359</v>
      </c>
      <c r="G1449" s="7" t="s">
        <v>5889</v>
      </c>
      <c r="H1449" s="1">
        <v>1020</v>
      </c>
      <c r="I1449" s="1">
        <v>1020</v>
      </c>
      <c r="N1449" t="s">
        <v>3505</v>
      </c>
      <c r="O1449">
        <v>20</v>
      </c>
      <c r="P1449" t="s">
        <v>3509</v>
      </c>
      <c r="Q1449">
        <v>1</v>
      </c>
      <c r="T1449" t="s">
        <v>1958</v>
      </c>
      <c r="Y1449">
        <v>1</v>
      </c>
      <c r="Z1449">
        <v>50</v>
      </c>
      <c r="AB1449" t="s">
        <v>52</v>
      </c>
      <c r="AD1449" s="4" t="s">
        <v>5883</v>
      </c>
      <c r="AM1449" t="s">
        <v>3711</v>
      </c>
      <c r="AN1449" t="s">
        <v>1863</v>
      </c>
    </row>
    <row r="1450" spans="2:40" s="4" customFormat="1" x14ac:dyDescent="0.25">
      <c r="B1450" s="4" t="s">
        <v>4642</v>
      </c>
      <c r="C1450" s="4" t="s">
        <v>5860</v>
      </c>
      <c r="D1450" s="4" t="s">
        <v>1938</v>
      </c>
      <c r="E1450" s="4" t="s">
        <v>2042</v>
      </c>
      <c r="F1450" s="5" t="s">
        <v>1359</v>
      </c>
      <c r="G1450" s="7" t="s">
        <v>5889</v>
      </c>
      <c r="H1450" s="6">
        <v>1020</v>
      </c>
      <c r="I1450" s="6">
        <v>1020</v>
      </c>
      <c r="O1450" s="4">
        <v>20</v>
      </c>
      <c r="P1450" s="4" t="s">
        <v>3510</v>
      </c>
      <c r="Q1450" s="4">
        <v>1</v>
      </c>
      <c r="T1450" s="4" t="s">
        <v>1958</v>
      </c>
      <c r="Y1450" s="4">
        <v>1</v>
      </c>
      <c r="Z1450" s="4">
        <v>50</v>
      </c>
      <c r="AD1450" s="4" t="s">
        <v>5883</v>
      </c>
      <c r="AM1450" s="4" t="s">
        <v>3711</v>
      </c>
      <c r="AN1450" s="4" t="s">
        <v>1863</v>
      </c>
    </row>
    <row r="1451" spans="2:40" x14ac:dyDescent="0.25">
      <c r="B1451" t="s">
        <v>4643</v>
      </c>
      <c r="C1451" t="s">
        <v>5617</v>
      </c>
      <c r="D1451" t="s">
        <v>1938</v>
      </c>
      <c r="E1451" t="s">
        <v>2042</v>
      </c>
      <c r="F1451" s="3" t="s">
        <v>1359</v>
      </c>
      <c r="G1451" s="7" t="s">
        <v>5889</v>
      </c>
      <c r="H1451" s="1">
        <v>1020</v>
      </c>
      <c r="I1451" s="1">
        <v>1020</v>
      </c>
      <c r="N1451" t="s">
        <v>3510</v>
      </c>
      <c r="O1451">
        <v>20</v>
      </c>
      <c r="P1451" t="s">
        <v>3511</v>
      </c>
      <c r="Q1451">
        <v>1</v>
      </c>
      <c r="T1451" t="s">
        <v>1958</v>
      </c>
      <c r="Y1451">
        <v>1</v>
      </c>
      <c r="Z1451">
        <v>50</v>
      </c>
      <c r="AB1451" t="s">
        <v>49</v>
      </c>
      <c r="AD1451" s="4" t="s">
        <v>5883</v>
      </c>
      <c r="AM1451" t="s">
        <v>3711</v>
      </c>
      <c r="AN1451" t="s">
        <v>1863</v>
      </c>
    </row>
    <row r="1452" spans="2:40" x14ac:dyDescent="0.25">
      <c r="B1452" t="s">
        <v>4644</v>
      </c>
      <c r="C1452" t="s">
        <v>5618</v>
      </c>
      <c r="D1452" t="s">
        <v>1938</v>
      </c>
      <c r="E1452" t="s">
        <v>2042</v>
      </c>
      <c r="F1452" s="3" t="s">
        <v>1359</v>
      </c>
      <c r="G1452" s="7" t="s">
        <v>5889</v>
      </c>
      <c r="H1452" s="1">
        <v>1020</v>
      </c>
      <c r="I1452" s="1">
        <v>1020</v>
      </c>
      <c r="N1452" t="s">
        <v>3510</v>
      </c>
      <c r="O1452">
        <v>20</v>
      </c>
      <c r="P1452" t="s">
        <v>3512</v>
      </c>
      <c r="Q1452">
        <v>1</v>
      </c>
      <c r="T1452" t="s">
        <v>1958</v>
      </c>
      <c r="Y1452">
        <v>1</v>
      </c>
      <c r="Z1452">
        <v>50</v>
      </c>
      <c r="AB1452" t="s">
        <v>58</v>
      </c>
      <c r="AD1452" s="4" t="s">
        <v>5883</v>
      </c>
      <c r="AM1452" t="s">
        <v>3711</v>
      </c>
      <c r="AN1452" t="s">
        <v>1863</v>
      </c>
    </row>
    <row r="1453" spans="2:40" x14ac:dyDescent="0.25">
      <c r="B1453" t="s">
        <v>4645</v>
      </c>
      <c r="C1453" t="s">
        <v>5619</v>
      </c>
      <c r="D1453" t="s">
        <v>1938</v>
      </c>
      <c r="E1453" t="s">
        <v>2042</v>
      </c>
      <c r="F1453" s="3" t="s">
        <v>1359</v>
      </c>
      <c r="G1453" s="7" t="s">
        <v>5889</v>
      </c>
      <c r="H1453" s="1">
        <v>1020</v>
      </c>
      <c r="I1453" s="1">
        <v>1020</v>
      </c>
      <c r="N1453" t="s">
        <v>3510</v>
      </c>
      <c r="O1453">
        <v>20</v>
      </c>
      <c r="P1453" t="s">
        <v>3513</v>
      </c>
      <c r="Q1453">
        <v>1</v>
      </c>
      <c r="T1453" t="s">
        <v>1958</v>
      </c>
      <c r="Y1453">
        <v>1</v>
      </c>
      <c r="Z1453">
        <v>50</v>
      </c>
      <c r="AB1453" t="s">
        <v>56</v>
      </c>
      <c r="AD1453" s="4" t="s">
        <v>5883</v>
      </c>
      <c r="AM1453" t="s">
        <v>3711</v>
      </c>
      <c r="AN1453" t="s">
        <v>1863</v>
      </c>
    </row>
    <row r="1454" spans="2:40" x14ac:dyDescent="0.25">
      <c r="B1454" t="s">
        <v>4646</v>
      </c>
      <c r="C1454" t="s">
        <v>5620</v>
      </c>
      <c r="D1454" t="s">
        <v>1938</v>
      </c>
      <c r="E1454" t="s">
        <v>2042</v>
      </c>
      <c r="F1454" s="3" t="s">
        <v>1359</v>
      </c>
      <c r="G1454" s="7" t="s">
        <v>5889</v>
      </c>
      <c r="H1454" s="1">
        <v>1020</v>
      </c>
      <c r="I1454" s="1">
        <v>1020</v>
      </c>
      <c r="N1454" t="s">
        <v>3510</v>
      </c>
      <c r="O1454">
        <v>20</v>
      </c>
      <c r="P1454" t="s">
        <v>3514</v>
      </c>
      <c r="Q1454">
        <v>1</v>
      </c>
      <c r="T1454" t="s">
        <v>1958</v>
      </c>
      <c r="Y1454">
        <v>1</v>
      </c>
      <c r="Z1454">
        <v>50</v>
      </c>
      <c r="AB1454" t="s">
        <v>52</v>
      </c>
      <c r="AD1454" s="4" t="s">
        <v>5883</v>
      </c>
      <c r="AM1454" t="s">
        <v>3711</v>
      </c>
      <c r="AN1454" t="s">
        <v>1863</v>
      </c>
    </row>
    <row r="1455" spans="2:40" s="4" customFormat="1" x14ac:dyDescent="0.25">
      <c r="B1455" s="4" t="s">
        <v>4647</v>
      </c>
      <c r="C1455" s="4" t="s">
        <v>5861</v>
      </c>
      <c r="D1455" s="4" t="s">
        <v>1954</v>
      </c>
      <c r="E1455" s="4" t="s">
        <v>2055</v>
      </c>
      <c r="F1455" s="5" t="s">
        <v>1359</v>
      </c>
      <c r="G1455" s="7" t="s">
        <v>5895</v>
      </c>
      <c r="H1455" s="6">
        <v>800</v>
      </c>
      <c r="I1455" s="6">
        <v>800</v>
      </c>
      <c r="O1455" s="4">
        <v>20</v>
      </c>
      <c r="P1455" s="4" t="s">
        <v>3515</v>
      </c>
      <c r="Q1455" s="4">
        <v>1</v>
      </c>
      <c r="T1455" s="4" t="s">
        <v>1958</v>
      </c>
      <c r="Y1455" s="4">
        <v>1</v>
      </c>
      <c r="Z1455" s="4">
        <v>50</v>
      </c>
      <c r="AD1455" s="4" t="s">
        <v>5883</v>
      </c>
      <c r="AM1455" s="4" t="s">
        <v>3711</v>
      </c>
      <c r="AN1455" s="4" t="s">
        <v>1864</v>
      </c>
    </row>
    <row r="1456" spans="2:40" x14ac:dyDescent="0.25">
      <c r="B1456" t="s">
        <v>4648</v>
      </c>
      <c r="C1456" t="s">
        <v>5621</v>
      </c>
      <c r="D1456" t="s">
        <v>1954</v>
      </c>
      <c r="E1456" t="s">
        <v>2055</v>
      </c>
      <c r="F1456" s="3" t="s">
        <v>1359</v>
      </c>
      <c r="G1456" s="7" t="s">
        <v>5895</v>
      </c>
      <c r="H1456">
        <v>800</v>
      </c>
      <c r="I1456">
        <v>800</v>
      </c>
      <c r="N1456" t="s">
        <v>3515</v>
      </c>
      <c r="O1456">
        <v>20</v>
      </c>
      <c r="P1456" t="s">
        <v>3516</v>
      </c>
      <c r="Q1456">
        <v>1</v>
      </c>
      <c r="T1456" t="s">
        <v>1958</v>
      </c>
      <c r="Y1456">
        <v>1</v>
      </c>
      <c r="Z1456">
        <v>50</v>
      </c>
      <c r="AB1456" t="s">
        <v>50</v>
      </c>
      <c r="AD1456" s="4" t="s">
        <v>5883</v>
      </c>
      <c r="AM1456" t="s">
        <v>3711</v>
      </c>
      <c r="AN1456" t="s">
        <v>1864</v>
      </c>
    </row>
    <row r="1457" spans="2:40" x14ac:dyDescent="0.25">
      <c r="B1457" t="s">
        <v>4649</v>
      </c>
      <c r="C1457" t="s">
        <v>5622</v>
      </c>
      <c r="D1457" t="s">
        <v>1954</v>
      </c>
      <c r="E1457" t="s">
        <v>2055</v>
      </c>
      <c r="F1457" s="3" t="s">
        <v>1359</v>
      </c>
      <c r="G1457" s="7" t="s">
        <v>5895</v>
      </c>
      <c r="H1457">
        <v>800</v>
      </c>
      <c r="I1457">
        <v>800</v>
      </c>
      <c r="N1457" t="s">
        <v>3515</v>
      </c>
      <c r="O1457">
        <v>20</v>
      </c>
      <c r="P1457" t="s">
        <v>3517</v>
      </c>
      <c r="Q1457">
        <v>1</v>
      </c>
      <c r="T1457" t="s">
        <v>1958</v>
      </c>
      <c r="Y1457">
        <v>1</v>
      </c>
      <c r="Z1457">
        <v>50</v>
      </c>
      <c r="AB1457" t="s">
        <v>49</v>
      </c>
      <c r="AD1457" s="4" t="s">
        <v>5883</v>
      </c>
      <c r="AM1457" t="s">
        <v>3711</v>
      </c>
      <c r="AN1457" t="s">
        <v>1864</v>
      </c>
    </row>
    <row r="1458" spans="2:40" x14ac:dyDescent="0.25">
      <c r="B1458" t="s">
        <v>4650</v>
      </c>
      <c r="C1458" t="s">
        <v>5623</v>
      </c>
      <c r="D1458" t="s">
        <v>1954</v>
      </c>
      <c r="E1458" t="s">
        <v>2055</v>
      </c>
      <c r="F1458" s="3" t="s">
        <v>1359</v>
      </c>
      <c r="G1458" s="7" t="s">
        <v>5895</v>
      </c>
      <c r="H1458">
        <v>800</v>
      </c>
      <c r="I1458">
        <v>800</v>
      </c>
      <c r="N1458" t="s">
        <v>3515</v>
      </c>
      <c r="O1458">
        <v>20</v>
      </c>
      <c r="P1458" t="s">
        <v>3518</v>
      </c>
      <c r="Q1458">
        <v>1</v>
      </c>
      <c r="T1458" t="s">
        <v>1958</v>
      </c>
      <c r="Y1458">
        <v>1</v>
      </c>
      <c r="Z1458">
        <v>50</v>
      </c>
      <c r="AB1458" t="s">
        <v>58</v>
      </c>
      <c r="AD1458" s="4" t="s">
        <v>5883</v>
      </c>
      <c r="AM1458" t="s">
        <v>3711</v>
      </c>
      <c r="AN1458" t="s">
        <v>1864</v>
      </c>
    </row>
    <row r="1459" spans="2:40" x14ac:dyDescent="0.25">
      <c r="B1459" t="s">
        <v>4651</v>
      </c>
      <c r="C1459" t="s">
        <v>5624</v>
      </c>
      <c r="D1459" t="s">
        <v>1954</v>
      </c>
      <c r="E1459" t="s">
        <v>2055</v>
      </c>
      <c r="F1459" s="3" t="s">
        <v>1359</v>
      </c>
      <c r="G1459" s="7" t="s">
        <v>5895</v>
      </c>
      <c r="H1459">
        <v>800</v>
      </c>
      <c r="I1459">
        <v>800</v>
      </c>
      <c r="N1459" t="s">
        <v>3515</v>
      </c>
      <c r="O1459">
        <v>20</v>
      </c>
      <c r="P1459" t="s">
        <v>3519</v>
      </c>
      <c r="Q1459">
        <v>1</v>
      </c>
      <c r="T1459" t="s">
        <v>1958</v>
      </c>
      <c r="Y1459">
        <v>1</v>
      </c>
      <c r="Z1459">
        <v>50</v>
      </c>
      <c r="AB1459" t="s">
        <v>56</v>
      </c>
      <c r="AD1459" s="4" t="s">
        <v>5883</v>
      </c>
      <c r="AM1459" t="s">
        <v>3711</v>
      </c>
      <c r="AN1459" t="s">
        <v>1864</v>
      </c>
    </row>
    <row r="1460" spans="2:40" x14ac:dyDescent="0.25">
      <c r="B1460" t="s">
        <v>4652</v>
      </c>
      <c r="C1460" t="s">
        <v>5625</v>
      </c>
      <c r="D1460" t="s">
        <v>1954</v>
      </c>
      <c r="E1460" t="s">
        <v>2055</v>
      </c>
      <c r="F1460" s="3" t="s">
        <v>1359</v>
      </c>
      <c r="G1460" s="7" t="s">
        <v>5895</v>
      </c>
      <c r="H1460">
        <v>800</v>
      </c>
      <c r="I1460">
        <v>800</v>
      </c>
      <c r="N1460" t="s">
        <v>3515</v>
      </c>
      <c r="O1460">
        <v>20</v>
      </c>
      <c r="P1460" t="s">
        <v>3520</v>
      </c>
      <c r="Q1460">
        <v>1</v>
      </c>
      <c r="T1460" t="s">
        <v>1958</v>
      </c>
      <c r="Y1460">
        <v>1</v>
      </c>
      <c r="Z1460">
        <v>50</v>
      </c>
      <c r="AB1460" t="s">
        <v>52</v>
      </c>
      <c r="AD1460" s="4" t="s">
        <v>5883</v>
      </c>
      <c r="AM1460" t="s">
        <v>3711</v>
      </c>
      <c r="AN1460" t="s">
        <v>1864</v>
      </c>
    </row>
    <row r="1461" spans="2:40" s="4" customFormat="1" x14ac:dyDescent="0.25">
      <c r="B1461" s="4" t="s">
        <v>4653</v>
      </c>
      <c r="C1461" s="4" t="s">
        <v>5862</v>
      </c>
      <c r="D1461" s="4" t="s">
        <v>1954</v>
      </c>
      <c r="E1461" s="4" t="s">
        <v>2055</v>
      </c>
      <c r="F1461" s="5" t="s">
        <v>1359</v>
      </c>
      <c r="G1461" s="7" t="s">
        <v>5895</v>
      </c>
      <c r="H1461" s="4">
        <v>800</v>
      </c>
      <c r="I1461" s="4">
        <v>800</v>
      </c>
      <c r="O1461" s="4">
        <v>20</v>
      </c>
      <c r="P1461" s="4" t="s">
        <v>3521</v>
      </c>
      <c r="Q1461" s="4">
        <v>1</v>
      </c>
      <c r="T1461" s="4" t="s">
        <v>1958</v>
      </c>
      <c r="Y1461" s="4">
        <v>1</v>
      </c>
      <c r="Z1461" s="4">
        <v>50</v>
      </c>
      <c r="AD1461" s="4" t="s">
        <v>5883</v>
      </c>
      <c r="AM1461" s="4" t="s">
        <v>3711</v>
      </c>
      <c r="AN1461" s="4" t="s">
        <v>1865</v>
      </c>
    </row>
    <row r="1462" spans="2:40" x14ac:dyDescent="0.25">
      <c r="B1462" t="s">
        <v>4654</v>
      </c>
      <c r="C1462" t="s">
        <v>5626</v>
      </c>
      <c r="D1462" t="s">
        <v>1954</v>
      </c>
      <c r="E1462" t="s">
        <v>2055</v>
      </c>
      <c r="F1462" s="3" t="s">
        <v>1359</v>
      </c>
      <c r="G1462" s="7" t="s">
        <v>5895</v>
      </c>
      <c r="H1462">
        <v>800</v>
      </c>
      <c r="I1462">
        <v>800</v>
      </c>
      <c r="N1462" t="s">
        <v>3521</v>
      </c>
      <c r="O1462">
        <v>20</v>
      </c>
      <c r="P1462" t="s">
        <v>3522</v>
      </c>
      <c r="Q1462">
        <v>1</v>
      </c>
      <c r="T1462" t="s">
        <v>1958</v>
      </c>
      <c r="Y1462">
        <v>1</v>
      </c>
      <c r="Z1462">
        <v>50</v>
      </c>
      <c r="AB1462" t="s">
        <v>50</v>
      </c>
      <c r="AD1462" s="4" t="s">
        <v>5883</v>
      </c>
      <c r="AM1462" t="s">
        <v>3711</v>
      </c>
      <c r="AN1462" t="s">
        <v>1865</v>
      </c>
    </row>
    <row r="1463" spans="2:40" x14ac:dyDescent="0.25">
      <c r="B1463" t="s">
        <v>4655</v>
      </c>
      <c r="C1463" t="s">
        <v>5627</v>
      </c>
      <c r="D1463" t="s">
        <v>1954</v>
      </c>
      <c r="E1463" t="s">
        <v>2055</v>
      </c>
      <c r="F1463" s="3" t="s">
        <v>1359</v>
      </c>
      <c r="G1463" s="7" t="s">
        <v>5895</v>
      </c>
      <c r="H1463">
        <v>800</v>
      </c>
      <c r="I1463">
        <v>800</v>
      </c>
      <c r="N1463" t="s">
        <v>3521</v>
      </c>
      <c r="O1463">
        <v>20</v>
      </c>
      <c r="P1463" t="s">
        <v>3523</v>
      </c>
      <c r="Q1463">
        <v>1</v>
      </c>
      <c r="T1463" t="s">
        <v>1958</v>
      </c>
      <c r="Y1463">
        <v>1</v>
      </c>
      <c r="Z1463">
        <v>50</v>
      </c>
      <c r="AB1463" t="s">
        <v>49</v>
      </c>
      <c r="AD1463" s="4" t="s">
        <v>5883</v>
      </c>
      <c r="AM1463" t="s">
        <v>3711</v>
      </c>
      <c r="AN1463" t="s">
        <v>1865</v>
      </c>
    </row>
    <row r="1464" spans="2:40" x14ac:dyDescent="0.25">
      <c r="B1464" t="s">
        <v>4656</v>
      </c>
      <c r="C1464" t="s">
        <v>5628</v>
      </c>
      <c r="D1464" t="s">
        <v>1954</v>
      </c>
      <c r="E1464" t="s">
        <v>2055</v>
      </c>
      <c r="F1464" s="3" t="s">
        <v>1359</v>
      </c>
      <c r="G1464" s="7" t="s">
        <v>5895</v>
      </c>
      <c r="H1464">
        <v>800</v>
      </c>
      <c r="I1464">
        <v>800</v>
      </c>
      <c r="N1464" t="s">
        <v>3521</v>
      </c>
      <c r="O1464">
        <v>20</v>
      </c>
      <c r="P1464" t="s">
        <v>3524</v>
      </c>
      <c r="Q1464">
        <v>1</v>
      </c>
      <c r="T1464" t="s">
        <v>1958</v>
      </c>
      <c r="Y1464">
        <v>1</v>
      </c>
      <c r="Z1464">
        <v>50</v>
      </c>
      <c r="AB1464" t="s">
        <v>58</v>
      </c>
      <c r="AD1464" s="4" t="s">
        <v>5883</v>
      </c>
      <c r="AM1464" t="s">
        <v>3711</v>
      </c>
      <c r="AN1464" t="s">
        <v>1865</v>
      </c>
    </row>
    <row r="1465" spans="2:40" x14ac:dyDescent="0.25">
      <c r="B1465" t="s">
        <v>4657</v>
      </c>
      <c r="C1465" t="s">
        <v>5629</v>
      </c>
      <c r="D1465" t="s">
        <v>1954</v>
      </c>
      <c r="E1465" t="s">
        <v>2055</v>
      </c>
      <c r="F1465" s="3" t="s">
        <v>1359</v>
      </c>
      <c r="G1465" s="7" t="s">
        <v>5895</v>
      </c>
      <c r="H1465">
        <v>800</v>
      </c>
      <c r="I1465">
        <v>800</v>
      </c>
      <c r="N1465" t="s">
        <v>3521</v>
      </c>
      <c r="O1465">
        <v>20</v>
      </c>
      <c r="P1465" t="s">
        <v>3525</v>
      </c>
      <c r="Q1465">
        <v>1</v>
      </c>
      <c r="T1465" t="s">
        <v>1958</v>
      </c>
      <c r="Y1465">
        <v>1</v>
      </c>
      <c r="Z1465">
        <v>50</v>
      </c>
      <c r="AB1465" t="s">
        <v>56</v>
      </c>
      <c r="AD1465" s="4" t="s">
        <v>5883</v>
      </c>
      <c r="AM1465" t="s">
        <v>3711</v>
      </c>
      <c r="AN1465" t="s">
        <v>1865</v>
      </c>
    </row>
    <row r="1466" spans="2:40" x14ac:dyDescent="0.25">
      <c r="B1466" t="s">
        <v>4658</v>
      </c>
      <c r="C1466" t="s">
        <v>5630</v>
      </c>
      <c r="D1466" t="s">
        <v>1954</v>
      </c>
      <c r="E1466" t="s">
        <v>2055</v>
      </c>
      <c r="F1466" s="3" t="s">
        <v>1359</v>
      </c>
      <c r="G1466" s="7" t="s">
        <v>5895</v>
      </c>
      <c r="H1466">
        <v>800</v>
      </c>
      <c r="I1466">
        <v>800</v>
      </c>
      <c r="N1466" t="s">
        <v>3521</v>
      </c>
      <c r="O1466">
        <v>20</v>
      </c>
      <c r="P1466" t="s">
        <v>3526</v>
      </c>
      <c r="Q1466">
        <v>1</v>
      </c>
      <c r="T1466" t="s">
        <v>1958</v>
      </c>
      <c r="Y1466">
        <v>1</v>
      </c>
      <c r="Z1466">
        <v>50</v>
      </c>
      <c r="AB1466" t="s">
        <v>52</v>
      </c>
      <c r="AD1466" s="4" t="s">
        <v>5883</v>
      </c>
      <c r="AM1466" t="s">
        <v>3711</v>
      </c>
      <c r="AN1466" t="s">
        <v>1865</v>
      </c>
    </row>
    <row r="1467" spans="2:40" s="4" customFormat="1" x14ac:dyDescent="0.25">
      <c r="B1467" s="4" t="s">
        <v>4659</v>
      </c>
      <c r="C1467" s="4" t="s">
        <v>5863</v>
      </c>
      <c r="D1467" s="4" t="s">
        <v>1955</v>
      </c>
      <c r="E1467" s="4" t="s">
        <v>2056</v>
      </c>
      <c r="F1467" s="5" t="s">
        <v>1359</v>
      </c>
      <c r="G1467" s="7" t="s">
        <v>5890</v>
      </c>
      <c r="H1467" s="4">
        <v>850</v>
      </c>
      <c r="I1467" s="4">
        <v>850</v>
      </c>
      <c r="O1467" s="4">
        <v>20</v>
      </c>
      <c r="P1467" s="4" t="s">
        <v>3527</v>
      </c>
      <c r="Q1467" s="4">
        <v>1</v>
      </c>
      <c r="T1467" s="4" t="s">
        <v>1958</v>
      </c>
      <c r="Y1467" s="4">
        <v>1</v>
      </c>
      <c r="Z1467" s="4">
        <v>50</v>
      </c>
      <c r="AD1467" s="4" t="s">
        <v>5883</v>
      </c>
      <c r="AM1467" s="4" t="s">
        <v>3711</v>
      </c>
      <c r="AN1467" s="4" t="s">
        <v>1866</v>
      </c>
    </row>
    <row r="1468" spans="2:40" x14ac:dyDescent="0.25">
      <c r="B1468" t="s">
        <v>4660</v>
      </c>
      <c r="C1468" t="s">
        <v>5631</v>
      </c>
      <c r="D1468" t="s">
        <v>1955</v>
      </c>
      <c r="E1468" t="s">
        <v>2056</v>
      </c>
      <c r="F1468" s="3" t="s">
        <v>1359</v>
      </c>
      <c r="G1468" s="7" t="s">
        <v>5890</v>
      </c>
      <c r="H1468">
        <v>850</v>
      </c>
      <c r="I1468">
        <v>850</v>
      </c>
      <c r="N1468" t="s">
        <v>3527</v>
      </c>
      <c r="O1468">
        <v>20</v>
      </c>
      <c r="P1468" t="s">
        <v>3528</v>
      </c>
      <c r="Q1468">
        <v>1</v>
      </c>
      <c r="T1468" t="s">
        <v>1958</v>
      </c>
      <c r="Y1468">
        <v>1</v>
      </c>
      <c r="Z1468">
        <v>50</v>
      </c>
      <c r="AB1468" t="s">
        <v>50</v>
      </c>
      <c r="AD1468" s="4" t="s">
        <v>5883</v>
      </c>
      <c r="AM1468" t="s">
        <v>3711</v>
      </c>
      <c r="AN1468" t="s">
        <v>1866</v>
      </c>
    </row>
    <row r="1469" spans="2:40" x14ac:dyDescent="0.25">
      <c r="B1469" t="s">
        <v>4661</v>
      </c>
      <c r="C1469" t="s">
        <v>5632</v>
      </c>
      <c r="D1469" t="s">
        <v>1955</v>
      </c>
      <c r="E1469" t="s">
        <v>2056</v>
      </c>
      <c r="F1469" s="3" t="s">
        <v>1359</v>
      </c>
      <c r="G1469" s="7" t="s">
        <v>5890</v>
      </c>
      <c r="H1469">
        <v>850</v>
      </c>
      <c r="I1469">
        <v>850</v>
      </c>
      <c r="N1469" t="s">
        <v>3527</v>
      </c>
      <c r="O1469">
        <v>20</v>
      </c>
      <c r="P1469" t="s">
        <v>3529</v>
      </c>
      <c r="Q1469">
        <v>1</v>
      </c>
      <c r="T1469" t="s">
        <v>1958</v>
      </c>
      <c r="Y1469">
        <v>1</v>
      </c>
      <c r="Z1469">
        <v>50</v>
      </c>
      <c r="AB1469" t="s">
        <v>49</v>
      </c>
      <c r="AD1469" s="4" t="s">
        <v>5883</v>
      </c>
      <c r="AM1469" t="s">
        <v>3711</v>
      </c>
      <c r="AN1469" t="s">
        <v>1866</v>
      </c>
    </row>
    <row r="1470" spans="2:40" x14ac:dyDescent="0.25">
      <c r="B1470" t="s">
        <v>4662</v>
      </c>
      <c r="C1470" t="s">
        <v>5633</v>
      </c>
      <c r="D1470" t="s">
        <v>1955</v>
      </c>
      <c r="E1470" t="s">
        <v>2056</v>
      </c>
      <c r="F1470" s="3" t="s">
        <v>1359</v>
      </c>
      <c r="G1470" s="7" t="s">
        <v>5890</v>
      </c>
      <c r="H1470">
        <v>850</v>
      </c>
      <c r="I1470">
        <v>850</v>
      </c>
      <c r="N1470" t="s">
        <v>3527</v>
      </c>
      <c r="O1470">
        <v>20</v>
      </c>
      <c r="P1470" t="s">
        <v>3530</v>
      </c>
      <c r="Q1470">
        <v>1</v>
      </c>
      <c r="T1470" t="s">
        <v>1958</v>
      </c>
      <c r="Y1470">
        <v>1</v>
      </c>
      <c r="Z1470">
        <v>50</v>
      </c>
      <c r="AB1470" t="s">
        <v>58</v>
      </c>
      <c r="AD1470" s="4" t="s">
        <v>5883</v>
      </c>
      <c r="AM1470" t="s">
        <v>3711</v>
      </c>
      <c r="AN1470" t="s">
        <v>1866</v>
      </c>
    </row>
    <row r="1471" spans="2:40" x14ac:dyDescent="0.25">
      <c r="B1471" t="s">
        <v>4663</v>
      </c>
      <c r="C1471" t="s">
        <v>5634</v>
      </c>
      <c r="D1471" t="s">
        <v>1955</v>
      </c>
      <c r="E1471" t="s">
        <v>2056</v>
      </c>
      <c r="F1471" s="3" t="s">
        <v>1359</v>
      </c>
      <c r="G1471" s="7" t="s">
        <v>5890</v>
      </c>
      <c r="H1471">
        <v>850</v>
      </c>
      <c r="I1471">
        <v>850</v>
      </c>
      <c r="N1471" t="s">
        <v>3527</v>
      </c>
      <c r="O1471">
        <v>20</v>
      </c>
      <c r="P1471" t="s">
        <v>3531</v>
      </c>
      <c r="Q1471">
        <v>1</v>
      </c>
      <c r="T1471" t="s">
        <v>1958</v>
      </c>
      <c r="Y1471">
        <v>1</v>
      </c>
      <c r="Z1471">
        <v>50</v>
      </c>
      <c r="AB1471" t="s">
        <v>56</v>
      </c>
      <c r="AD1471" s="4" t="s">
        <v>5883</v>
      </c>
      <c r="AM1471" t="s">
        <v>3711</v>
      </c>
      <c r="AN1471" t="s">
        <v>1866</v>
      </c>
    </row>
    <row r="1472" spans="2:40" x14ac:dyDescent="0.25">
      <c r="B1472" t="s">
        <v>4664</v>
      </c>
      <c r="C1472" t="s">
        <v>5635</v>
      </c>
      <c r="D1472" t="s">
        <v>1955</v>
      </c>
      <c r="E1472" t="s">
        <v>2056</v>
      </c>
      <c r="F1472" s="3" t="s">
        <v>1359</v>
      </c>
      <c r="G1472" s="7" t="s">
        <v>5890</v>
      </c>
      <c r="H1472">
        <v>850</v>
      </c>
      <c r="I1472">
        <v>850</v>
      </c>
      <c r="N1472" t="s">
        <v>3527</v>
      </c>
      <c r="O1472">
        <v>20</v>
      </c>
      <c r="P1472" t="s">
        <v>3532</v>
      </c>
      <c r="Q1472">
        <v>1</v>
      </c>
      <c r="T1472" t="s">
        <v>1958</v>
      </c>
      <c r="Y1472">
        <v>1</v>
      </c>
      <c r="Z1472">
        <v>50</v>
      </c>
      <c r="AB1472" t="s">
        <v>52</v>
      </c>
      <c r="AD1472" s="4" t="s">
        <v>5883</v>
      </c>
      <c r="AM1472" t="s">
        <v>3711</v>
      </c>
      <c r="AN1472" t="s">
        <v>1866</v>
      </c>
    </row>
    <row r="1473" spans="2:40" s="4" customFormat="1" x14ac:dyDescent="0.25">
      <c r="B1473" s="4" t="s">
        <v>4665</v>
      </c>
      <c r="C1473" s="4" t="s">
        <v>5864</v>
      </c>
      <c r="D1473" s="4" t="s">
        <v>1955</v>
      </c>
      <c r="E1473" s="4" t="s">
        <v>2056</v>
      </c>
      <c r="F1473" s="5" t="s">
        <v>1359</v>
      </c>
      <c r="G1473" s="7" t="s">
        <v>5890</v>
      </c>
      <c r="H1473" s="4">
        <v>850</v>
      </c>
      <c r="I1473" s="4">
        <v>850</v>
      </c>
      <c r="O1473" s="4">
        <v>20</v>
      </c>
      <c r="P1473" s="4" t="s">
        <v>3533</v>
      </c>
      <c r="Q1473" s="4">
        <v>1</v>
      </c>
      <c r="T1473" s="4" t="s">
        <v>1958</v>
      </c>
      <c r="Y1473" s="4">
        <v>1</v>
      </c>
      <c r="Z1473" s="4">
        <v>50</v>
      </c>
      <c r="AD1473" s="4" t="s">
        <v>5883</v>
      </c>
      <c r="AM1473" s="4" t="s">
        <v>3711</v>
      </c>
      <c r="AN1473" s="4" t="s">
        <v>1867</v>
      </c>
    </row>
    <row r="1474" spans="2:40" x14ac:dyDescent="0.25">
      <c r="B1474" t="s">
        <v>4666</v>
      </c>
      <c r="C1474" t="s">
        <v>5636</v>
      </c>
      <c r="D1474" t="s">
        <v>1955</v>
      </c>
      <c r="E1474" t="s">
        <v>2056</v>
      </c>
      <c r="F1474" s="3" t="s">
        <v>1359</v>
      </c>
      <c r="G1474" s="7" t="s">
        <v>5890</v>
      </c>
      <c r="H1474">
        <v>850</v>
      </c>
      <c r="I1474">
        <v>850</v>
      </c>
      <c r="N1474" t="s">
        <v>3533</v>
      </c>
      <c r="O1474">
        <v>20</v>
      </c>
      <c r="P1474" t="s">
        <v>3534</v>
      </c>
      <c r="Q1474">
        <v>1</v>
      </c>
      <c r="T1474" t="s">
        <v>1958</v>
      </c>
      <c r="Y1474">
        <v>1</v>
      </c>
      <c r="Z1474">
        <v>50</v>
      </c>
      <c r="AB1474" t="s">
        <v>50</v>
      </c>
      <c r="AD1474" s="4" t="s">
        <v>5883</v>
      </c>
      <c r="AM1474" t="s">
        <v>3711</v>
      </c>
      <c r="AN1474" t="s">
        <v>1867</v>
      </c>
    </row>
    <row r="1475" spans="2:40" x14ac:dyDescent="0.25">
      <c r="B1475" t="s">
        <v>4667</v>
      </c>
      <c r="C1475" t="s">
        <v>5637</v>
      </c>
      <c r="D1475" t="s">
        <v>1955</v>
      </c>
      <c r="E1475" t="s">
        <v>2056</v>
      </c>
      <c r="F1475" s="3" t="s">
        <v>1359</v>
      </c>
      <c r="G1475" s="7" t="s">
        <v>5890</v>
      </c>
      <c r="H1475">
        <v>850</v>
      </c>
      <c r="I1475">
        <v>850</v>
      </c>
      <c r="N1475" t="s">
        <v>3533</v>
      </c>
      <c r="O1475">
        <v>20</v>
      </c>
      <c r="P1475" t="s">
        <v>3535</v>
      </c>
      <c r="Q1475">
        <v>1</v>
      </c>
      <c r="T1475" t="s">
        <v>1958</v>
      </c>
      <c r="Y1475">
        <v>1</v>
      </c>
      <c r="Z1475">
        <v>50</v>
      </c>
      <c r="AB1475" t="s">
        <v>49</v>
      </c>
      <c r="AD1475" s="4" t="s">
        <v>5883</v>
      </c>
      <c r="AM1475" t="s">
        <v>3711</v>
      </c>
      <c r="AN1475" t="s">
        <v>1867</v>
      </c>
    </row>
    <row r="1476" spans="2:40" x14ac:dyDescent="0.25">
      <c r="B1476" t="s">
        <v>4668</v>
      </c>
      <c r="C1476" t="s">
        <v>5638</v>
      </c>
      <c r="D1476" t="s">
        <v>1955</v>
      </c>
      <c r="E1476" t="s">
        <v>2056</v>
      </c>
      <c r="F1476" s="3" t="s">
        <v>1359</v>
      </c>
      <c r="G1476" s="7" t="s">
        <v>5890</v>
      </c>
      <c r="H1476">
        <v>850</v>
      </c>
      <c r="I1476">
        <v>850</v>
      </c>
      <c r="N1476" t="s">
        <v>3533</v>
      </c>
      <c r="O1476">
        <v>20</v>
      </c>
      <c r="P1476" t="s">
        <v>3536</v>
      </c>
      <c r="Q1476">
        <v>1</v>
      </c>
      <c r="T1476" t="s">
        <v>1958</v>
      </c>
      <c r="Y1476">
        <v>1</v>
      </c>
      <c r="Z1476">
        <v>50</v>
      </c>
      <c r="AB1476" t="s">
        <v>58</v>
      </c>
      <c r="AD1476" s="4" t="s">
        <v>5883</v>
      </c>
      <c r="AM1476" t="s">
        <v>3711</v>
      </c>
      <c r="AN1476" t="s">
        <v>1867</v>
      </c>
    </row>
    <row r="1477" spans="2:40" x14ac:dyDescent="0.25">
      <c r="B1477" t="s">
        <v>4669</v>
      </c>
      <c r="C1477" t="s">
        <v>5639</v>
      </c>
      <c r="D1477" t="s">
        <v>1955</v>
      </c>
      <c r="E1477" t="s">
        <v>2056</v>
      </c>
      <c r="F1477" s="3" t="s">
        <v>1359</v>
      </c>
      <c r="G1477" s="7" t="s">
        <v>5890</v>
      </c>
      <c r="H1477">
        <v>850</v>
      </c>
      <c r="I1477">
        <v>850</v>
      </c>
      <c r="N1477" t="s">
        <v>3533</v>
      </c>
      <c r="O1477">
        <v>20</v>
      </c>
      <c r="P1477" t="s">
        <v>3537</v>
      </c>
      <c r="Q1477">
        <v>1</v>
      </c>
      <c r="T1477" t="s">
        <v>1958</v>
      </c>
      <c r="Y1477">
        <v>1</v>
      </c>
      <c r="Z1477">
        <v>50</v>
      </c>
      <c r="AB1477" t="s">
        <v>56</v>
      </c>
      <c r="AD1477" s="4" t="s">
        <v>5883</v>
      </c>
      <c r="AM1477" t="s">
        <v>3711</v>
      </c>
      <c r="AN1477" t="s">
        <v>1867</v>
      </c>
    </row>
    <row r="1478" spans="2:40" x14ac:dyDescent="0.25">
      <c r="B1478" t="s">
        <v>4670</v>
      </c>
      <c r="C1478" t="s">
        <v>5640</v>
      </c>
      <c r="D1478" t="s">
        <v>1955</v>
      </c>
      <c r="E1478" t="s">
        <v>2056</v>
      </c>
      <c r="F1478" s="3" t="s">
        <v>1359</v>
      </c>
      <c r="G1478" s="7" t="s">
        <v>5890</v>
      </c>
      <c r="H1478">
        <v>850</v>
      </c>
      <c r="I1478">
        <v>850</v>
      </c>
      <c r="N1478" t="s">
        <v>3533</v>
      </c>
      <c r="O1478">
        <v>20</v>
      </c>
      <c r="P1478" t="s">
        <v>3538</v>
      </c>
      <c r="Q1478">
        <v>1</v>
      </c>
      <c r="T1478" t="s">
        <v>1958</v>
      </c>
      <c r="Y1478">
        <v>1</v>
      </c>
      <c r="Z1478">
        <v>50</v>
      </c>
      <c r="AB1478" t="s">
        <v>52</v>
      </c>
      <c r="AD1478" s="4" t="s">
        <v>5883</v>
      </c>
      <c r="AM1478" t="s">
        <v>3711</v>
      </c>
      <c r="AN1478" t="s">
        <v>1867</v>
      </c>
    </row>
    <row r="1479" spans="2:40" s="4" customFormat="1" x14ac:dyDescent="0.25">
      <c r="B1479" s="4" t="s">
        <v>4665</v>
      </c>
      <c r="C1479" s="4" t="s">
        <v>5864</v>
      </c>
      <c r="D1479" s="4" t="s">
        <v>1956</v>
      </c>
      <c r="E1479" s="4" t="s">
        <v>2057</v>
      </c>
      <c r="F1479" s="5" t="s">
        <v>1359</v>
      </c>
      <c r="G1479" s="7" t="s">
        <v>5892</v>
      </c>
      <c r="H1479" s="4">
        <v>850</v>
      </c>
      <c r="I1479" s="4">
        <v>850</v>
      </c>
      <c r="O1479" s="4">
        <v>20</v>
      </c>
      <c r="P1479" s="4" t="s">
        <v>3539</v>
      </c>
      <c r="Q1479" s="4">
        <v>1</v>
      </c>
      <c r="T1479" s="4" t="s">
        <v>1958</v>
      </c>
      <c r="Y1479" s="4">
        <v>1</v>
      </c>
      <c r="Z1479" s="4">
        <v>50</v>
      </c>
      <c r="AD1479" s="4" t="s">
        <v>5884</v>
      </c>
      <c r="AM1479" s="4" t="s">
        <v>3711</v>
      </c>
      <c r="AN1479" s="4" t="s">
        <v>1867</v>
      </c>
    </row>
    <row r="1480" spans="2:40" x14ac:dyDescent="0.25">
      <c r="B1480" t="s">
        <v>4666</v>
      </c>
      <c r="C1480" t="s">
        <v>5636</v>
      </c>
      <c r="D1480" t="s">
        <v>1956</v>
      </c>
      <c r="E1480" t="s">
        <v>2057</v>
      </c>
      <c r="F1480" s="3" t="s">
        <v>1359</v>
      </c>
      <c r="G1480" s="7" t="s">
        <v>5892</v>
      </c>
      <c r="H1480">
        <v>850</v>
      </c>
      <c r="I1480">
        <v>850</v>
      </c>
      <c r="N1480" t="s">
        <v>3539</v>
      </c>
      <c r="O1480">
        <v>20</v>
      </c>
      <c r="P1480" t="s">
        <v>3540</v>
      </c>
      <c r="Q1480">
        <v>1</v>
      </c>
      <c r="T1480" t="s">
        <v>1958</v>
      </c>
      <c r="Y1480">
        <v>1</v>
      </c>
      <c r="Z1480">
        <v>50</v>
      </c>
      <c r="AB1480" t="s">
        <v>50</v>
      </c>
      <c r="AD1480" s="4" t="s">
        <v>5884</v>
      </c>
      <c r="AM1480" t="s">
        <v>3711</v>
      </c>
      <c r="AN1480" t="s">
        <v>1867</v>
      </c>
    </row>
    <row r="1481" spans="2:40" x14ac:dyDescent="0.25">
      <c r="B1481" t="s">
        <v>4667</v>
      </c>
      <c r="C1481" t="s">
        <v>5637</v>
      </c>
      <c r="D1481" t="s">
        <v>1956</v>
      </c>
      <c r="E1481" t="s">
        <v>2057</v>
      </c>
      <c r="F1481" s="3" t="s">
        <v>1359</v>
      </c>
      <c r="G1481" s="7" t="s">
        <v>5892</v>
      </c>
      <c r="H1481">
        <v>850</v>
      </c>
      <c r="I1481">
        <v>850</v>
      </c>
      <c r="N1481" t="s">
        <v>3539</v>
      </c>
      <c r="O1481">
        <v>20</v>
      </c>
      <c r="P1481" t="s">
        <v>3541</v>
      </c>
      <c r="Q1481">
        <v>1</v>
      </c>
      <c r="T1481" t="s">
        <v>1958</v>
      </c>
      <c r="Y1481">
        <v>1</v>
      </c>
      <c r="Z1481">
        <v>50</v>
      </c>
      <c r="AB1481" t="s">
        <v>49</v>
      </c>
      <c r="AD1481" s="4" t="s">
        <v>5884</v>
      </c>
      <c r="AM1481" t="s">
        <v>3711</v>
      </c>
      <c r="AN1481" t="s">
        <v>1867</v>
      </c>
    </row>
    <row r="1482" spans="2:40" x14ac:dyDescent="0.25">
      <c r="B1482" t="s">
        <v>4668</v>
      </c>
      <c r="C1482" t="s">
        <v>5638</v>
      </c>
      <c r="D1482" t="s">
        <v>1956</v>
      </c>
      <c r="E1482" t="s">
        <v>2057</v>
      </c>
      <c r="F1482" s="3" t="s">
        <v>1359</v>
      </c>
      <c r="G1482" s="7" t="s">
        <v>5892</v>
      </c>
      <c r="H1482">
        <v>850</v>
      </c>
      <c r="I1482">
        <v>850</v>
      </c>
      <c r="N1482" t="s">
        <v>3539</v>
      </c>
      <c r="O1482">
        <v>20</v>
      </c>
      <c r="P1482" t="s">
        <v>3542</v>
      </c>
      <c r="Q1482">
        <v>1</v>
      </c>
      <c r="T1482" t="s">
        <v>1958</v>
      </c>
      <c r="Y1482">
        <v>1</v>
      </c>
      <c r="Z1482">
        <v>50</v>
      </c>
      <c r="AB1482" t="s">
        <v>58</v>
      </c>
      <c r="AD1482" s="4" t="s">
        <v>5884</v>
      </c>
      <c r="AM1482" t="s">
        <v>3711</v>
      </c>
      <c r="AN1482" t="s">
        <v>1867</v>
      </c>
    </row>
    <row r="1483" spans="2:40" x14ac:dyDescent="0.25">
      <c r="B1483" t="s">
        <v>4669</v>
      </c>
      <c r="C1483" t="s">
        <v>5639</v>
      </c>
      <c r="D1483" t="s">
        <v>1956</v>
      </c>
      <c r="E1483" t="s">
        <v>2057</v>
      </c>
      <c r="F1483" s="3" t="s">
        <v>1359</v>
      </c>
      <c r="G1483" s="7" t="s">
        <v>5892</v>
      </c>
      <c r="H1483">
        <v>850</v>
      </c>
      <c r="I1483">
        <v>850</v>
      </c>
      <c r="N1483" t="s">
        <v>3539</v>
      </c>
      <c r="O1483">
        <v>20</v>
      </c>
      <c r="P1483" t="s">
        <v>3543</v>
      </c>
      <c r="Q1483">
        <v>1</v>
      </c>
      <c r="T1483" t="s">
        <v>1958</v>
      </c>
      <c r="Y1483">
        <v>1</v>
      </c>
      <c r="Z1483">
        <v>50</v>
      </c>
      <c r="AB1483" t="s">
        <v>56</v>
      </c>
      <c r="AD1483" s="4" t="s">
        <v>5884</v>
      </c>
      <c r="AM1483" t="s">
        <v>3711</v>
      </c>
      <c r="AN1483" t="s">
        <v>1867</v>
      </c>
    </row>
    <row r="1484" spans="2:40" x14ac:dyDescent="0.25">
      <c r="B1484" t="s">
        <v>4670</v>
      </c>
      <c r="C1484" t="s">
        <v>5640</v>
      </c>
      <c r="D1484" t="s">
        <v>1956</v>
      </c>
      <c r="E1484" t="s">
        <v>2057</v>
      </c>
      <c r="F1484" s="3" t="s">
        <v>1359</v>
      </c>
      <c r="G1484" s="7" t="s">
        <v>5892</v>
      </c>
      <c r="H1484">
        <v>850</v>
      </c>
      <c r="I1484">
        <v>850</v>
      </c>
      <c r="N1484" t="s">
        <v>3539</v>
      </c>
      <c r="O1484">
        <v>20</v>
      </c>
      <c r="P1484" t="s">
        <v>3544</v>
      </c>
      <c r="Q1484">
        <v>1</v>
      </c>
      <c r="T1484" t="s">
        <v>1958</v>
      </c>
      <c r="Y1484">
        <v>1</v>
      </c>
      <c r="Z1484">
        <v>50</v>
      </c>
      <c r="AB1484" t="s">
        <v>52</v>
      </c>
      <c r="AD1484" s="4" t="s">
        <v>5884</v>
      </c>
      <c r="AM1484" t="s">
        <v>3711</v>
      </c>
      <c r="AN1484" t="s">
        <v>1867</v>
      </c>
    </row>
    <row r="1485" spans="2:40" s="4" customFormat="1" x14ac:dyDescent="0.25">
      <c r="B1485" s="4" t="s">
        <v>4671</v>
      </c>
      <c r="C1485" s="4" t="s">
        <v>5865</v>
      </c>
      <c r="D1485" s="4" t="s">
        <v>1956</v>
      </c>
      <c r="E1485" s="4" t="s">
        <v>2057</v>
      </c>
      <c r="F1485" s="5" t="s">
        <v>1359</v>
      </c>
      <c r="G1485" s="7" t="s">
        <v>5892</v>
      </c>
      <c r="H1485" s="4">
        <v>850</v>
      </c>
      <c r="I1485" s="4">
        <v>850</v>
      </c>
      <c r="O1485" s="4">
        <v>20</v>
      </c>
      <c r="P1485" s="4" t="s">
        <v>3545</v>
      </c>
      <c r="Q1485" s="4">
        <v>1</v>
      </c>
      <c r="T1485" s="4" t="s">
        <v>1958</v>
      </c>
      <c r="Y1485" s="4">
        <v>1</v>
      </c>
      <c r="Z1485" s="4">
        <v>50</v>
      </c>
      <c r="AD1485" s="4" t="s">
        <v>5884</v>
      </c>
      <c r="AM1485" s="4" t="s">
        <v>3711</v>
      </c>
      <c r="AN1485" s="4" t="s">
        <v>1868</v>
      </c>
    </row>
    <row r="1486" spans="2:40" x14ac:dyDescent="0.25">
      <c r="B1486" t="s">
        <v>4672</v>
      </c>
      <c r="C1486" t="s">
        <v>5641</v>
      </c>
      <c r="D1486" t="s">
        <v>1956</v>
      </c>
      <c r="E1486" t="s">
        <v>2057</v>
      </c>
      <c r="F1486" s="3" t="s">
        <v>1359</v>
      </c>
      <c r="G1486" s="7" t="s">
        <v>5892</v>
      </c>
      <c r="H1486">
        <v>850</v>
      </c>
      <c r="I1486">
        <v>850</v>
      </c>
      <c r="N1486" t="s">
        <v>3545</v>
      </c>
      <c r="O1486">
        <v>20</v>
      </c>
      <c r="P1486" t="s">
        <v>3546</v>
      </c>
      <c r="Q1486">
        <v>1</v>
      </c>
      <c r="T1486" t="s">
        <v>1958</v>
      </c>
      <c r="Y1486">
        <v>1</v>
      </c>
      <c r="Z1486">
        <v>50</v>
      </c>
      <c r="AB1486" t="s">
        <v>50</v>
      </c>
      <c r="AD1486" s="4" t="s">
        <v>5884</v>
      </c>
      <c r="AM1486" t="s">
        <v>3711</v>
      </c>
      <c r="AN1486" t="s">
        <v>1868</v>
      </c>
    </row>
    <row r="1487" spans="2:40" x14ac:dyDescent="0.25">
      <c r="B1487" t="s">
        <v>4673</v>
      </c>
      <c r="C1487" t="s">
        <v>5642</v>
      </c>
      <c r="D1487" t="s">
        <v>1956</v>
      </c>
      <c r="E1487" t="s">
        <v>2057</v>
      </c>
      <c r="F1487" s="3" t="s">
        <v>1359</v>
      </c>
      <c r="G1487" s="7" t="s">
        <v>5892</v>
      </c>
      <c r="H1487">
        <v>850</v>
      </c>
      <c r="I1487">
        <v>850</v>
      </c>
      <c r="N1487" t="s">
        <v>3545</v>
      </c>
      <c r="O1487">
        <v>20</v>
      </c>
      <c r="P1487" t="s">
        <v>3547</v>
      </c>
      <c r="Q1487">
        <v>1</v>
      </c>
      <c r="T1487" t="s">
        <v>1958</v>
      </c>
      <c r="Y1487">
        <v>1</v>
      </c>
      <c r="Z1487">
        <v>50</v>
      </c>
      <c r="AB1487" t="s">
        <v>49</v>
      </c>
      <c r="AD1487" s="4" t="s">
        <v>5884</v>
      </c>
      <c r="AM1487" t="s">
        <v>3711</v>
      </c>
      <c r="AN1487" t="s">
        <v>1868</v>
      </c>
    </row>
    <row r="1488" spans="2:40" x14ac:dyDescent="0.25">
      <c r="B1488" t="s">
        <v>4674</v>
      </c>
      <c r="C1488" t="s">
        <v>5643</v>
      </c>
      <c r="D1488" t="s">
        <v>1956</v>
      </c>
      <c r="E1488" t="s">
        <v>2057</v>
      </c>
      <c r="F1488" s="3" t="s">
        <v>1359</v>
      </c>
      <c r="G1488" s="7" t="s">
        <v>5892</v>
      </c>
      <c r="H1488">
        <v>850</v>
      </c>
      <c r="I1488">
        <v>850</v>
      </c>
      <c r="N1488" t="s">
        <v>3545</v>
      </c>
      <c r="O1488">
        <v>20</v>
      </c>
      <c r="P1488" t="s">
        <v>3548</v>
      </c>
      <c r="Q1488">
        <v>1</v>
      </c>
      <c r="T1488" t="s">
        <v>1958</v>
      </c>
      <c r="Y1488">
        <v>1</v>
      </c>
      <c r="Z1488">
        <v>50</v>
      </c>
      <c r="AB1488" t="s">
        <v>58</v>
      </c>
      <c r="AD1488" s="4" t="s">
        <v>5884</v>
      </c>
      <c r="AM1488" t="s">
        <v>3711</v>
      </c>
      <c r="AN1488" t="s">
        <v>1868</v>
      </c>
    </row>
    <row r="1489" spans="2:40" x14ac:dyDescent="0.25">
      <c r="B1489" t="s">
        <v>4675</v>
      </c>
      <c r="C1489" t="s">
        <v>5644</v>
      </c>
      <c r="D1489" t="s">
        <v>1956</v>
      </c>
      <c r="E1489" t="s">
        <v>2057</v>
      </c>
      <c r="F1489" s="3" t="s">
        <v>1359</v>
      </c>
      <c r="G1489" s="7" t="s">
        <v>5892</v>
      </c>
      <c r="H1489">
        <v>850</v>
      </c>
      <c r="I1489">
        <v>850</v>
      </c>
      <c r="N1489" t="s">
        <v>3545</v>
      </c>
      <c r="O1489">
        <v>20</v>
      </c>
      <c r="P1489" t="s">
        <v>3549</v>
      </c>
      <c r="Q1489">
        <v>1</v>
      </c>
      <c r="T1489" t="s">
        <v>1958</v>
      </c>
      <c r="Y1489">
        <v>1</v>
      </c>
      <c r="Z1489">
        <v>50</v>
      </c>
      <c r="AB1489" t="s">
        <v>56</v>
      </c>
      <c r="AD1489" s="4" t="s">
        <v>5884</v>
      </c>
      <c r="AM1489" t="s">
        <v>3711</v>
      </c>
      <c r="AN1489" t="s">
        <v>1868</v>
      </c>
    </row>
    <row r="1490" spans="2:40" x14ac:dyDescent="0.25">
      <c r="B1490" t="s">
        <v>4676</v>
      </c>
      <c r="C1490" t="s">
        <v>5645</v>
      </c>
      <c r="D1490" t="s">
        <v>1956</v>
      </c>
      <c r="E1490" t="s">
        <v>2057</v>
      </c>
      <c r="F1490" s="3" t="s">
        <v>1359</v>
      </c>
      <c r="G1490" s="7" t="s">
        <v>5892</v>
      </c>
      <c r="H1490">
        <v>850</v>
      </c>
      <c r="I1490">
        <v>850</v>
      </c>
      <c r="N1490" t="s">
        <v>3545</v>
      </c>
      <c r="O1490">
        <v>20</v>
      </c>
      <c r="P1490" t="s">
        <v>3550</v>
      </c>
      <c r="Q1490">
        <v>1</v>
      </c>
      <c r="T1490" t="s">
        <v>1958</v>
      </c>
      <c r="Y1490">
        <v>1</v>
      </c>
      <c r="Z1490">
        <v>50</v>
      </c>
      <c r="AB1490" t="s">
        <v>52</v>
      </c>
      <c r="AD1490" s="4" t="s">
        <v>5884</v>
      </c>
      <c r="AM1490" t="s">
        <v>3711</v>
      </c>
      <c r="AN1490" t="s">
        <v>1868</v>
      </c>
    </row>
    <row r="1491" spans="2:40" s="4" customFormat="1" x14ac:dyDescent="0.25">
      <c r="B1491" s="4" t="s">
        <v>4677</v>
      </c>
      <c r="C1491" s="4" t="s">
        <v>5866</v>
      </c>
      <c r="D1491" s="4" t="s">
        <v>1903</v>
      </c>
      <c r="E1491" s="4" t="s">
        <v>2012</v>
      </c>
      <c r="F1491" s="5" t="s">
        <v>1359</v>
      </c>
      <c r="G1491" s="7" t="s">
        <v>5889</v>
      </c>
      <c r="H1491" s="4">
        <v>520</v>
      </c>
      <c r="I1491" s="4">
        <v>520</v>
      </c>
      <c r="O1491" s="4">
        <v>20</v>
      </c>
      <c r="P1491" s="4" t="s">
        <v>3551</v>
      </c>
      <c r="Q1491" s="4">
        <v>1</v>
      </c>
      <c r="T1491" s="4" t="s">
        <v>1958</v>
      </c>
      <c r="Y1491" s="4">
        <v>1</v>
      </c>
      <c r="Z1491" s="4">
        <v>50</v>
      </c>
      <c r="AD1491" s="4" t="s">
        <v>5883</v>
      </c>
      <c r="AM1491" s="4" t="s">
        <v>3711</v>
      </c>
      <c r="AN1491" s="4" t="s">
        <v>1869</v>
      </c>
    </row>
    <row r="1492" spans="2:40" x14ac:dyDescent="0.25">
      <c r="B1492" t="s">
        <v>4678</v>
      </c>
      <c r="C1492" t="s">
        <v>5646</v>
      </c>
      <c r="D1492" t="s">
        <v>1903</v>
      </c>
      <c r="E1492" t="s">
        <v>2012</v>
      </c>
      <c r="F1492" s="3" t="s">
        <v>1359</v>
      </c>
      <c r="G1492" s="7" t="s">
        <v>5889</v>
      </c>
      <c r="H1492">
        <v>520</v>
      </c>
      <c r="I1492">
        <v>520</v>
      </c>
      <c r="N1492" t="s">
        <v>3551</v>
      </c>
      <c r="O1492">
        <v>20</v>
      </c>
      <c r="P1492" t="s">
        <v>3552</v>
      </c>
      <c r="Q1492">
        <v>1</v>
      </c>
      <c r="T1492" t="s">
        <v>1958</v>
      </c>
      <c r="Y1492">
        <v>1</v>
      </c>
      <c r="Z1492">
        <v>50</v>
      </c>
      <c r="AB1492" t="s">
        <v>101</v>
      </c>
      <c r="AD1492" s="4" t="s">
        <v>5883</v>
      </c>
      <c r="AM1492" t="s">
        <v>3711</v>
      </c>
      <c r="AN1492" t="s">
        <v>1869</v>
      </c>
    </row>
    <row r="1493" spans="2:40" x14ac:dyDescent="0.25">
      <c r="B1493" t="s">
        <v>4679</v>
      </c>
      <c r="C1493" t="s">
        <v>5647</v>
      </c>
      <c r="D1493" t="s">
        <v>1903</v>
      </c>
      <c r="E1493" t="s">
        <v>2012</v>
      </c>
      <c r="F1493" s="3" t="s">
        <v>1359</v>
      </c>
      <c r="G1493" s="7" t="s">
        <v>5889</v>
      </c>
      <c r="H1493">
        <v>520</v>
      </c>
      <c r="I1493">
        <v>520</v>
      </c>
      <c r="N1493" t="s">
        <v>3551</v>
      </c>
      <c r="O1493">
        <v>20</v>
      </c>
      <c r="P1493" t="s">
        <v>3553</v>
      </c>
      <c r="Q1493">
        <v>1</v>
      </c>
      <c r="T1493" t="s">
        <v>1958</v>
      </c>
      <c r="Y1493">
        <v>1</v>
      </c>
      <c r="Z1493">
        <v>50</v>
      </c>
      <c r="AB1493" t="s">
        <v>99</v>
      </c>
      <c r="AD1493" s="4" t="s">
        <v>5883</v>
      </c>
      <c r="AM1493" t="s">
        <v>3711</v>
      </c>
      <c r="AN1493" t="s">
        <v>1869</v>
      </c>
    </row>
    <row r="1494" spans="2:40" x14ac:dyDescent="0.25">
      <c r="B1494" t="s">
        <v>4680</v>
      </c>
      <c r="C1494" t="s">
        <v>5648</v>
      </c>
      <c r="D1494" t="s">
        <v>1903</v>
      </c>
      <c r="E1494" t="s">
        <v>2012</v>
      </c>
      <c r="F1494" s="3" t="s">
        <v>1359</v>
      </c>
      <c r="G1494" s="7" t="s">
        <v>5889</v>
      </c>
      <c r="H1494">
        <v>520</v>
      </c>
      <c r="I1494">
        <v>520</v>
      </c>
      <c r="N1494" t="s">
        <v>3551</v>
      </c>
      <c r="O1494">
        <v>20</v>
      </c>
      <c r="P1494" t="s">
        <v>3554</v>
      </c>
      <c r="Q1494">
        <v>1</v>
      </c>
      <c r="T1494" t="s">
        <v>1958</v>
      </c>
      <c r="Y1494">
        <v>1</v>
      </c>
      <c r="Z1494">
        <v>50</v>
      </c>
      <c r="AB1494" t="s">
        <v>97</v>
      </c>
      <c r="AD1494" s="4" t="s">
        <v>5883</v>
      </c>
      <c r="AM1494" t="s">
        <v>3711</v>
      </c>
      <c r="AN1494" t="s">
        <v>1869</v>
      </c>
    </row>
    <row r="1495" spans="2:40" x14ac:dyDescent="0.25">
      <c r="B1495" t="s">
        <v>4681</v>
      </c>
      <c r="C1495" t="s">
        <v>5649</v>
      </c>
      <c r="D1495" t="s">
        <v>1903</v>
      </c>
      <c r="E1495" t="s">
        <v>2012</v>
      </c>
      <c r="F1495" s="3" t="s">
        <v>1359</v>
      </c>
      <c r="G1495" s="7" t="s">
        <v>5889</v>
      </c>
      <c r="H1495">
        <v>520</v>
      </c>
      <c r="I1495">
        <v>520</v>
      </c>
      <c r="N1495" t="s">
        <v>3551</v>
      </c>
      <c r="O1495">
        <v>20</v>
      </c>
      <c r="P1495" t="s">
        <v>3555</v>
      </c>
      <c r="Q1495">
        <v>1</v>
      </c>
      <c r="T1495" t="s">
        <v>1958</v>
      </c>
      <c r="Y1495">
        <v>1</v>
      </c>
      <c r="Z1495">
        <v>50</v>
      </c>
      <c r="AB1495" t="s">
        <v>95</v>
      </c>
      <c r="AD1495" s="4" t="s">
        <v>5883</v>
      </c>
      <c r="AM1495" t="s">
        <v>3711</v>
      </c>
      <c r="AN1495" t="s">
        <v>1869</v>
      </c>
    </row>
    <row r="1496" spans="2:40" x14ac:dyDescent="0.25">
      <c r="B1496" t="s">
        <v>4682</v>
      </c>
      <c r="C1496" t="s">
        <v>5650</v>
      </c>
      <c r="D1496" t="s">
        <v>1903</v>
      </c>
      <c r="E1496" t="s">
        <v>2012</v>
      </c>
      <c r="F1496" s="3" t="s">
        <v>1359</v>
      </c>
      <c r="G1496" s="7" t="s">
        <v>5889</v>
      </c>
      <c r="H1496">
        <v>520</v>
      </c>
      <c r="I1496">
        <v>520</v>
      </c>
      <c r="N1496" t="s">
        <v>3551</v>
      </c>
      <c r="O1496">
        <v>20</v>
      </c>
      <c r="P1496" t="s">
        <v>3556</v>
      </c>
      <c r="Q1496">
        <v>1</v>
      </c>
      <c r="T1496" t="s">
        <v>1958</v>
      </c>
      <c r="Y1496">
        <v>1</v>
      </c>
      <c r="Z1496">
        <v>50</v>
      </c>
      <c r="AB1496" t="s">
        <v>93</v>
      </c>
      <c r="AD1496" s="4" t="s">
        <v>5883</v>
      </c>
      <c r="AM1496" t="s">
        <v>3711</v>
      </c>
      <c r="AN1496" t="s">
        <v>1869</v>
      </c>
    </row>
    <row r="1497" spans="2:40" x14ac:dyDescent="0.25">
      <c r="B1497" t="s">
        <v>4683</v>
      </c>
      <c r="C1497" t="s">
        <v>5651</v>
      </c>
      <c r="D1497" t="s">
        <v>1903</v>
      </c>
      <c r="E1497" t="s">
        <v>2012</v>
      </c>
      <c r="F1497" s="3" t="s">
        <v>1359</v>
      </c>
      <c r="G1497" s="7" t="s">
        <v>5889</v>
      </c>
      <c r="H1497">
        <v>520</v>
      </c>
      <c r="I1497">
        <v>520</v>
      </c>
      <c r="N1497" t="s">
        <v>3551</v>
      </c>
      <c r="O1497">
        <v>20</v>
      </c>
      <c r="P1497" t="s">
        <v>3557</v>
      </c>
      <c r="Q1497">
        <v>1</v>
      </c>
      <c r="T1497" t="s">
        <v>1958</v>
      </c>
      <c r="Y1497">
        <v>1</v>
      </c>
      <c r="Z1497">
        <v>50</v>
      </c>
      <c r="AB1497" t="s">
        <v>91</v>
      </c>
      <c r="AD1497" s="4" t="s">
        <v>5883</v>
      </c>
      <c r="AM1497" t="s">
        <v>3711</v>
      </c>
      <c r="AN1497" t="s">
        <v>1869</v>
      </c>
    </row>
    <row r="1498" spans="2:40" s="4" customFormat="1" x14ac:dyDescent="0.25">
      <c r="B1498" s="4" t="s">
        <v>4677</v>
      </c>
      <c r="C1498" s="4" t="s">
        <v>5866</v>
      </c>
      <c r="D1498" s="4" t="s">
        <v>1950</v>
      </c>
      <c r="E1498" s="4" t="s">
        <v>2051</v>
      </c>
      <c r="F1498" s="5" t="s">
        <v>1359</v>
      </c>
      <c r="G1498" s="7" t="s">
        <v>5889</v>
      </c>
      <c r="H1498" s="4">
        <v>520</v>
      </c>
      <c r="I1498" s="4">
        <v>520</v>
      </c>
      <c r="O1498" s="4">
        <v>20</v>
      </c>
      <c r="P1498" s="4" t="s">
        <v>3558</v>
      </c>
      <c r="Q1498" s="4">
        <v>1</v>
      </c>
      <c r="T1498" s="4" t="s">
        <v>1958</v>
      </c>
      <c r="Y1498" s="4">
        <v>1</v>
      </c>
      <c r="Z1498" s="4">
        <v>50</v>
      </c>
      <c r="AD1498" s="4" t="s">
        <v>5883</v>
      </c>
      <c r="AM1498" s="4" t="s">
        <v>3711</v>
      </c>
      <c r="AN1498" s="4" t="s">
        <v>1869</v>
      </c>
    </row>
    <row r="1499" spans="2:40" x14ac:dyDescent="0.25">
      <c r="B1499" t="s">
        <v>4678</v>
      </c>
      <c r="C1499" t="s">
        <v>5646</v>
      </c>
      <c r="D1499" t="s">
        <v>1950</v>
      </c>
      <c r="E1499" t="s">
        <v>2051</v>
      </c>
      <c r="F1499" s="3" t="s">
        <v>1359</v>
      </c>
      <c r="G1499" s="7" t="s">
        <v>5889</v>
      </c>
      <c r="H1499">
        <v>520</v>
      </c>
      <c r="I1499">
        <v>520</v>
      </c>
      <c r="N1499" t="s">
        <v>3558</v>
      </c>
      <c r="O1499">
        <v>20</v>
      </c>
      <c r="P1499" t="s">
        <v>3559</v>
      </c>
      <c r="Q1499">
        <v>1</v>
      </c>
      <c r="T1499" t="s">
        <v>1958</v>
      </c>
      <c r="Y1499">
        <v>1</v>
      </c>
      <c r="Z1499">
        <v>50</v>
      </c>
      <c r="AB1499" t="s">
        <v>101</v>
      </c>
      <c r="AD1499" t="s">
        <v>5883</v>
      </c>
      <c r="AM1499" t="s">
        <v>3711</v>
      </c>
      <c r="AN1499" t="s">
        <v>1869</v>
      </c>
    </row>
    <row r="1500" spans="2:40" x14ac:dyDescent="0.25">
      <c r="B1500" t="s">
        <v>4679</v>
      </c>
      <c r="C1500" t="s">
        <v>5647</v>
      </c>
      <c r="D1500" t="s">
        <v>1950</v>
      </c>
      <c r="E1500" t="s">
        <v>2051</v>
      </c>
      <c r="F1500" s="3" t="s">
        <v>1359</v>
      </c>
      <c r="G1500" s="7" t="s">
        <v>5889</v>
      </c>
      <c r="H1500">
        <v>520</v>
      </c>
      <c r="I1500">
        <v>520</v>
      </c>
      <c r="N1500" t="s">
        <v>3558</v>
      </c>
      <c r="O1500">
        <v>20</v>
      </c>
      <c r="P1500" t="s">
        <v>3560</v>
      </c>
      <c r="Q1500">
        <v>1</v>
      </c>
      <c r="T1500" t="s">
        <v>1958</v>
      </c>
      <c r="Y1500">
        <v>1</v>
      </c>
      <c r="Z1500">
        <v>50</v>
      </c>
      <c r="AB1500" t="s">
        <v>99</v>
      </c>
      <c r="AD1500" t="s">
        <v>5883</v>
      </c>
      <c r="AM1500" t="s">
        <v>3711</v>
      </c>
      <c r="AN1500" t="s">
        <v>1869</v>
      </c>
    </row>
    <row r="1501" spans="2:40" x14ac:dyDescent="0.25">
      <c r="B1501" t="s">
        <v>4680</v>
      </c>
      <c r="C1501" t="s">
        <v>5648</v>
      </c>
      <c r="D1501" t="s">
        <v>1950</v>
      </c>
      <c r="E1501" t="s">
        <v>2051</v>
      </c>
      <c r="F1501" s="3" t="s">
        <v>1359</v>
      </c>
      <c r="G1501" s="7" t="s">
        <v>5889</v>
      </c>
      <c r="H1501">
        <v>520</v>
      </c>
      <c r="I1501">
        <v>520</v>
      </c>
      <c r="N1501" t="s">
        <v>3558</v>
      </c>
      <c r="O1501">
        <v>20</v>
      </c>
      <c r="P1501" t="s">
        <v>3561</v>
      </c>
      <c r="Q1501">
        <v>1</v>
      </c>
      <c r="T1501" t="s">
        <v>1958</v>
      </c>
      <c r="Y1501">
        <v>1</v>
      </c>
      <c r="Z1501">
        <v>50</v>
      </c>
      <c r="AB1501" t="s">
        <v>97</v>
      </c>
      <c r="AD1501" t="s">
        <v>5883</v>
      </c>
      <c r="AM1501" t="s">
        <v>3711</v>
      </c>
      <c r="AN1501" t="s">
        <v>1869</v>
      </c>
    </row>
    <row r="1502" spans="2:40" x14ac:dyDescent="0.25">
      <c r="B1502" t="s">
        <v>4681</v>
      </c>
      <c r="C1502" t="s">
        <v>5649</v>
      </c>
      <c r="D1502" t="s">
        <v>1950</v>
      </c>
      <c r="E1502" t="s">
        <v>2051</v>
      </c>
      <c r="F1502" s="3" t="s">
        <v>1359</v>
      </c>
      <c r="G1502" s="7" t="s">
        <v>5889</v>
      </c>
      <c r="H1502">
        <v>520</v>
      </c>
      <c r="I1502">
        <v>520</v>
      </c>
      <c r="N1502" t="s">
        <v>3558</v>
      </c>
      <c r="O1502">
        <v>20</v>
      </c>
      <c r="P1502" t="s">
        <v>3562</v>
      </c>
      <c r="Q1502">
        <v>1</v>
      </c>
      <c r="T1502" t="s">
        <v>1958</v>
      </c>
      <c r="Y1502">
        <v>1</v>
      </c>
      <c r="Z1502">
        <v>50</v>
      </c>
      <c r="AB1502" t="s">
        <v>95</v>
      </c>
      <c r="AD1502" t="s">
        <v>5883</v>
      </c>
      <c r="AM1502" t="s">
        <v>3711</v>
      </c>
      <c r="AN1502" t="s">
        <v>1869</v>
      </c>
    </row>
    <row r="1503" spans="2:40" x14ac:dyDescent="0.25">
      <c r="B1503" t="s">
        <v>4682</v>
      </c>
      <c r="C1503" t="s">
        <v>5650</v>
      </c>
      <c r="D1503" t="s">
        <v>1950</v>
      </c>
      <c r="E1503" t="s">
        <v>2051</v>
      </c>
      <c r="F1503" s="3" t="s">
        <v>1359</v>
      </c>
      <c r="G1503" s="7" t="s">
        <v>5889</v>
      </c>
      <c r="H1503">
        <v>520</v>
      </c>
      <c r="I1503">
        <v>520</v>
      </c>
      <c r="N1503" t="s">
        <v>3558</v>
      </c>
      <c r="O1503">
        <v>20</v>
      </c>
      <c r="P1503" t="s">
        <v>3563</v>
      </c>
      <c r="Q1503">
        <v>1</v>
      </c>
      <c r="T1503" t="s">
        <v>1958</v>
      </c>
      <c r="Y1503">
        <v>1</v>
      </c>
      <c r="Z1503">
        <v>50</v>
      </c>
      <c r="AB1503" t="s">
        <v>93</v>
      </c>
      <c r="AD1503" t="s">
        <v>5883</v>
      </c>
      <c r="AM1503" t="s">
        <v>3711</v>
      </c>
      <c r="AN1503" t="s">
        <v>1869</v>
      </c>
    </row>
    <row r="1504" spans="2:40" x14ac:dyDescent="0.25">
      <c r="B1504" t="s">
        <v>4683</v>
      </c>
      <c r="C1504" t="s">
        <v>5651</v>
      </c>
      <c r="D1504" t="s">
        <v>1950</v>
      </c>
      <c r="E1504" t="s">
        <v>2051</v>
      </c>
      <c r="F1504" s="3" t="s">
        <v>1359</v>
      </c>
      <c r="G1504" s="7" t="s">
        <v>5889</v>
      </c>
      <c r="H1504">
        <v>520</v>
      </c>
      <c r="I1504">
        <v>520</v>
      </c>
      <c r="N1504" t="s">
        <v>3558</v>
      </c>
      <c r="O1504">
        <v>20</v>
      </c>
      <c r="P1504" t="s">
        <v>3564</v>
      </c>
      <c r="Q1504">
        <v>1</v>
      </c>
      <c r="T1504" t="s">
        <v>1958</v>
      </c>
      <c r="Y1504">
        <v>1</v>
      </c>
      <c r="Z1504">
        <v>50</v>
      </c>
      <c r="AB1504" t="s">
        <v>91</v>
      </c>
      <c r="AD1504" t="s">
        <v>5883</v>
      </c>
      <c r="AM1504" t="s">
        <v>3711</v>
      </c>
      <c r="AN1504" t="s">
        <v>1869</v>
      </c>
    </row>
    <row r="1505" spans="2:40" s="4" customFormat="1" x14ac:dyDescent="0.25">
      <c r="B1505" s="4" t="s">
        <v>4684</v>
      </c>
      <c r="C1505" s="4" t="s">
        <v>5867</v>
      </c>
      <c r="D1505" s="4" t="s">
        <v>1903</v>
      </c>
      <c r="E1505" s="4" t="s">
        <v>2012</v>
      </c>
      <c r="F1505" s="5" t="s">
        <v>1359</v>
      </c>
      <c r="G1505" s="7" t="s">
        <v>5889</v>
      </c>
      <c r="H1505" s="4">
        <v>520</v>
      </c>
      <c r="I1505" s="4">
        <v>520</v>
      </c>
      <c r="O1505" s="4">
        <v>20</v>
      </c>
      <c r="P1505" s="4" t="s">
        <v>3565</v>
      </c>
      <c r="Q1505" s="4">
        <v>1</v>
      </c>
      <c r="T1505" s="4" t="s">
        <v>1958</v>
      </c>
      <c r="Y1505" s="4">
        <v>1</v>
      </c>
      <c r="Z1505" s="4">
        <v>50</v>
      </c>
      <c r="AD1505" s="4" t="s">
        <v>5883</v>
      </c>
      <c r="AM1505" s="4" t="s">
        <v>3711</v>
      </c>
      <c r="AN1505" s="4" t="s">
        <v>1870</v>
      </c>
    </row>
    <row r="1506" spans="2:40" x14ac:dyDescent="0.25">
      <c r="B1506" t="s">
        <v>4685</v>
      </c>
      <c r="C1506" t="s">
        <v>5652</v>
      </c>
      <c r="D1506" t="s">
        <v>1903</v>
      </c>
      <c r="E1506" t="s">
        <v>2012</v>
      </c>
      <c r="F1506" s="3" t="s">
        <v>1359</v>
      </c>
      <c r="G1506" s="7" t="s">
        <v>5889</v>
      </c>
      <c r="H1506">
        <v>520</v>
      </c>
      <c r="I1506">
        <v>520</v>
      </c>
      <c r="N1506" t="s">
        <v>3565</v>
      </c>
      <c r="O1506">
        <v>20</v>
      </c>
      <c r="P1506" t="s">
        <v>3566</v>
      </c>
      <c r="Q1506">
        <v>1</v>
      </c>
      <c r="T1506" t="s">
        <v>1958</v>
      </c>
      <c r="Y1506">
        <v>1</v>
      </c>
      <c r="Z1506">
        <v>50</v>
      </c>
      <c r="AB1506" t="s">
        <v>101</v>
      </c>
      <c r="AD1506" s="4" t="s">
        <v>5883</v>
      </c>
      <c r="AM1506" t="s">
        <v>3711</v>
      </c>
      <c r="AN1506" t="s">
        <v>1870</v>
      </c>
    </row>
    <row r="1507" spans="2:40" x14ac:dyDescent="0.25">
      <c r="B1507" t="s">
        <v>4686</v>
      </c>
      <c r="C1507" t="s">
        <v>5653</v>
      </c>
      <c r="D1507" t="s">
        <v>1903</v>
      </c>
      <c r="E1507" t="s">
        <v>2012</v>
      </c>
      <c r="F1507" s="3" t="s">
        <v>1359</v>
      </c>
      <c r="G1507" s="7" t="s">
        <v>5889</v>
      </c>
      <c r="H1507">
        <v>520</v>
      </c>
      <c r="I1507">
        <v>520</v>
      </c>
      <c r="N1507" t="s">
        <v>3565</v>
      </c>
      <c r="O1507">
        <v>20</v>
      </c>
      <c r="P1507" t="s">
        <v>3567</v>
      </c>
      <c r="Q1507">
        <v>1</v>
      </c>
      <c r="T1507" t="s">
        <v>1958</v>
      </c>
      <c r="Y1507">
        <v>1</v>
      </c>
      <c r="Z1507">
        <v>50</v>
      </c>
      <c r="AB1507" t="s">
        <v>99</v>
      </c>
      <c r="AD1507" s="4" t="s">
        <v>5883</v>
      </c>
      <c r="AM1507" t="s">
        <v>3711</v>
      </c>
      <c r="AN1507" t="s">
        <v>1870</v>
      </c>
    </row>
    <row r="1508" spans="2:40" x14ac:dyDescent="0.25">
      <c r="B1508" t="s">
        <v>4687</v>
      </c>
      <c r="C1508" t="s">
        <v>5654</v>
      </c>
      <c r="D1508" t="s">
        <v>1903</v>
      </c>
      <c r="E1508" t="s">
        <v>2012</v>
      </c>
      <c r="F1508" s="3" t="s">
        <v>1359</v>
      </c>
      <c r="G1508" s="7" t="s">
        <v>5889</v>
      </c>
      <c r="H1508">
        <v>520</v>
      </c>
      <c r="I1508">
        <v>520</v>
      </c>
      <c r="N1508" t="s">
        <v>3565</v>
      </c>
      <c r="O1508">
        <v>20</v>
      </c>
      <c r="P1508" t="s">
        <v>3568</v>
      </c>
      <c r="Q1508">
        <v>1</v>
      </c>
      <c r="T1508" t="s">
        <v>1958</v>
      </c>
      <c r="Y1508">
        <v>1</v>
      </c>
      <c r="Z1508">
        <v>50</v>
      </c>
      <c r="AB1508" t="s">
        <v>97</v>
      </c>
      <c r="AD1508" s="4" t="s">
        <v>5883</v>
      </c>
      <c r="AM1508" t="s">
        <v>3711</v>
      </c>
      <c r="AN1508" t="s">
        <v>1870</v>
      </c>
    </row>
    <row r="1509" spans="2:40" x14ac:dyDescent="0.25">
      <c r="B1509" t="s">
        <v>4688</v>
      </c>
      <c r="C1509" t="s">
        <v>5655</v>
      </c>
      <c r="D1509" t="s">
        <v>1903</v>
      </c>
      <c r="E1509" t="s">
        <v>2012</v>
      </c>
      <c r="F1509" s="3" t="s">
        <v>1359</v>
      </c>
      <c r="G1509" s="7" t="s">
        <v>5889</v>
      </c>
      <c r="H1509">
        <v>520</v>
      </c>
      <c r="I1509">
        <v>520</v>
      </c>
      <c r="N1509" t="s">
        <v>3565</v>
      </c>
      <c r="O1509">
        <v>20</v>
      </c>
      <c r="P1509" t="s">
        <v>3569</v>
      </c>
      <c r="Q1509">
        <v>1</v>
      </c>
      <c r="T1509" t="s">
        <v>1958</v>
      </c>
      <c r="Y1509">
        <v>1</v>
      </c>
      <c r="Z1509">
        <v>50</v>
      </c>
      <c r="AB1509" t="s">
        <v>95</v>
      </c>
      <c r="AD1509" s="4" t="s">
        <v>5883</v>
      </c>
      <c r="AM1509" t="s">
        <v>3711</v>
      </c>
      <c r="AN1509" t="s">
        <v>1870</v>
      </c>
    </row>
    <row r="1510" spans="2:40" x14ac:dyDescent="0.25">
      <c r="B1510" t="s">
        <v>4689</v>
      </c>
      <c r="C1510" t="s">
        <v>5656</v>
      </c>
      <c r="D1510" t="s">
        <v>1903</v>
      </c>
      <c r="E1510" t="s">
        <v>2012</v>
      </c>
      <c r="F1510" s="3" t="s">
        <v>1359</v>
      </c>
      <c r="G1510" s="7" t="s">
        <v>5889</v>
      </c>
      <c r="H1510">
        <v>520</v>
      </c>
      <c r="I1510">
        <v>520</v>
      </c>
      <c r="N1510" t="s">
        <v>3565</v>
      </c>
      <c r="O1510">
        <v>20</v>
      </c>
      <c r="P1510" t="s">
        <v>3570</v>
      </c>
      <c r="Q1510">
        <v>1</v>
      </c>
      <c r="T1510" t="s">
        <v>1958</v>
      </c>
      <c r="Y1510">
        <v>1</v>
      </c>
      <c r="Z1510">
        <v>50</v>
      </c>
      <c r="AB1510" t="s">
        <v>93</v>
      </c>
      <c r="AD1510" s="4" t="s">
        <v>5883</v>
      </c>
      <c r="AM1510" t="s">
        <v>3711</v>
      </c>
      <c r="AN1510" t="s">
        <v>1870</v>
      </c>
    </row>
    <row r="1511" spans="2:40" x14ac:dyDescent="0.25">
      <c r="B1511" t="s">
        <v>4690</v>
      </c>
      <c r="C1511" t="s">
        <v>5657</v>
      </c>
      <c r="D1511" t="s">
        <v>1903</v>
      </c>
      <c r="E1511" t="s">
        <v>2012</v>
      </c>
      <c r="F1511" s="3" t="s">
        <v>1359</v>
      </c>
      <c r="G1511" s="7" t="s">
        <v>5889</v>
      </c>
      <c r="H1511">
        <v>520</v>
      </c>
      <c r="I1511">
        <v>520</v>
      </c>
      <c r="N1511" t="s">
        <v>3565</v>
      </c>
      <c r="O1511">
        <v>20</v>
      </c>
      <c r="P1511" t="s">
        <v>3571</v>
      </c>
      <c r="Q1511">
        <v>1</v>
      </c>
      <c r="T1511" t="s">
        <v>1958</v>
      </c>
      <c r="Y1511">
        <v>1</v>
      </c>
      <c r="Z1511">
        <v>50</v>
      </c>
      <c r="AB1511" t="s">
        <v>91</v>
      </c>
      <c r="AD1511" s="4" t="s">
        <v>5883</v>
      </c>
      <c r="AM1511" t="s">
        <v>3711</v>
      </c>
      <c r="AN1511" t="s">
        <v>1870</v>
      </c>
    </row>
    <row r="1512" spans="2:40" s="4" customFormat="1" x14ac:dyDescent="0.25">
      <c r="B1512" s="4" t="s">
        <v>4684</v>
      </c>
      <c r="C1512" s="4" t="s">
        <v>5867</v>
      </c>
      <c r="D1512" s="4" t="s">
        <v>1950</v>
      </c>
      <c r="E1512" s="4" t="s">
        <v>2051</v>
      </c>
      <c r="F1512" s="5" t="s">
        <v>1359</v>
      </c>
      <c r="G1512" s="7" t="s">
        <v>5889</v>
      </c>
      <c r="H1512" s="4">
        <v>520</v>
      </c>
      <c r="I1512" s="4">
        <v>520</v>
      </c>
      <c r="O1512" s="4">
        <v>20</v>
      </c>
      <c r="P1512" s="4" t="s">
        <v>3572</v>
      </c>
      <c r="Q1512" s="4">
        <v>1</v>
      </c>
      <c r="T1512" s="4" t="s">
        <v>1958</v>
      </c>
      <c r="Y1512" s="4">
        <v>1</v>
      </c>
      <c r="Z1512" s="4">
        <v>50</v>
      </c>
      <c r="AD1512" s="4" t="s">
        <v>5883</v>
      </c>
      <c r="AM1512" s="4" t="s">
        <v>3711</v>
      </c>
      <c r="AN1512" s="4" t="s">
        <v>1870</v>
      </c>
    </row>
    <row r="1513" spans="2:40" x14ac:dyDescent="0.25">
      <c r="B1513" t="s">
        <v>4685</v>
      </c>
      <c r="C1513" t="s">
        <v>5652</v>
      </c>
      <c r="D1513" t="s">
        <v>1950</v>
      </c>
      <c r="E1513" t="s">
        <v>2051</v>
      </c>
      <c r="F1513" s="3" t="s">
        <v>1359</v>
      </c>
      <c r="G1513" s="7" t="s">
        <v>5889</v>
      </c>
      <c r="H1513">
        <v>520</v>
      </c>
      <c r="I1513">
        <v>520</v>
      </c>
      <c r="N1513" t="s">
        <v>3572</v>
      </c>
      <c r="O1513">
        <v>20</v>
      </c>
      <c r="P1513" t="s">
        <v>3573</v>
      </c>
      <c r="Q1513">
        <v>1</v>
      </c>
      <c r="T1513" t="s">
        <v>1958</v>
      </c>
      <c r="Y1513">
        <v>1</v>
      </c>
      <c r="Z1513">
        <v>50</v>
      </c>
      <c r="AB1513" t="s">
        <v>101</v>
      </c>
      <c r="AD1513" t="s">
        <v>5883</v>
      </c>
      <c r="AM1513" t="s">
        <v>3711</v>
      </c>
      <c r="AN1513" t="s">
        <v>1870</v>
      </c>
    </row>
    <row r="1514" spans="2:40" x14ac:dyDescent="0.25">
      <c r="B1514" t="s">
        <v>4686</v>
      </c>
      <c r="C1514" t="s">
        <v>5653</v>
      </c>
      <c r="D1514" t="s">
        <v>1950</v>
      </c>
      <c r="E1514" t="s">
        <v>2051</v>
      </c>
      <c r="F1514" s="3" t="s">
        <v>1359</v>
      </c>
      <c r="G1514" s="7" t="s">
        <v>5889</v>
      </c>
      <c r="H1514">
        <v>520</v>
      </c>
      <c r="I1514">
        <v>520</v>
      </c>
      <c r="N1514" t="s">
        <v>3572</v>
      </c>
      <c r="O1514">
        <v>20</v>
      </c>
      <c r="P1514" t="s">
        <v>3574</v>
      </c>
      <c r="Q1514">
        <v>1</v>
      </c>
      <c r="T1514" t="s">
        <v>1958</v>
      </c>
      <c r="Y1514">
        <v>1</v>
      </c>
      <c r="Z1514">
        <v>50</v>
      </c>
      <c r="AB1514" t="s">
        <v>99</v>
      </c>
      <c r="AD1514" t="s">
        <v>5883</v>
      </c>
      <c r="AM1514" t="s">
        <v>3711</v>
      </c>
      <c r="AN1514" t="s">
        <v>1870</v>
      </c>
    </row>
    <row r="1515" spans="2:40" x14ac:dyDescent="0.25">
      <c r="B1515" t="s">
        <v>4687</v>
      </c>
      <c r="C1515" t="s">
        <v>5654</v>
      </c>
      <c r="D1515" t="s">
        <v>1950</v>
      </c>
      <c r="E1515" t="s">
        <v>2051</v>
      </c>
      <c r="F1515" s="3" t="s">
        <v>1359</v>
      </c>
      <c r="G1515" s="7" t="s">
        <v>5889</v>
      </c>
      <c r="H1515">
        <v>520</v>
      </c>
      <c r="I1515">
        <v>520</v>
      </c>
      <c r="N1515" t="s">
        <v>3572</v>
      </c>
      <c r="O1515">
        <v>20</v>
      </c>
      <c r="P1515" t="s">
        <v>3575</v>
      </c>
      <c r="Q1515">
        <v>1</v>
      </c>
      <c r="T1515" t="s">
        <v>1958</v>
      </c>
      <c r="Y1515">
        <v>1</v>
      </c>
      <c r="Z1515">
        <v>50</v>
      </c>
      <c r="AB1515" t="s">
        <v>97</v>
      </c>
      <c r="AD1515" t="s">
        <v>5883</v>
      </c>
      <c r="AM1515" t="s">
        <v>3711</v>
      </c>
      <c r="AN1515" t="s">
        <v>1870</v>
      </c>
    </row>
    <row r="1516" spans="2:40" x14ac:dyDescent="0.25">
      <c r="B1516" t="s">
        <v>4688</v>
      </c>
      <c r="C1516" t="s">
        <v>5655</v>
      </c>
      <c r="D1516" t="s">
        <v>1950</v>
      </c>
      <c r="E1516" t="s">
        <v>2051</v>
      </c>
      <c r="F1516" s="3" t="s">
        <v>1359</v>
      </c>
      <c r="G1516" s="7" t="s">
        <v>5889</v>
      </c>
      <c r="H1516">
        <v>520</v>
      </c>
      <c r="I1516">
        <v>520</v>
      </c>
      <c r="N1516" t="s">
        <v>3572</v>
      </c>
      <c r="O1516">
        <v>20</v>
      </c>
      <c r="P1516" t="s">
        <v>3576</v>
      </c>
      <c r="Q1516">
        <v>1</v>
      </c>
      <c r="T1516" t="s">
        <v>1958</v>
      </c>
      <c r="Y1516">
        <v>1</v>
      </c>
      <c r="Z1516">
        <v>50</v>
      </c>
      <c r="AB1516" t="s">
        <v>95</v>
      </c>
      <c r="AD1516" t="s">
        <v>5883</v>
      </c>
      <c r="AM1516" t="s">
        <v>3711</v>
      </c>
      <c r="AN1516" t="s">
        <v>1870</v>
      </c>
    </row>
    <row r="1517" spans="2:40" x14ac:dyDescent="0.25">
      <c r="B1517" t="s">
        <v>4689</v>
      </c>
      <c r="C1517" t="s">
        <v>5656</v>
      </c>
      <c r="D1517" t="s">
        <v>1950</v>
      </c>
      <c r="E1517" t="s">
        <v>2051</v>
      </c>
      <c r="F1517" s="3" t="s">
        <v>1359</v>
      </c>
      <c r="G1517" s="7" t="s">
        <v>5889</v>
      </c>
      <c r="H1517">
        <v>520</v>
      </c>
      <c r="I1517">
        <v>520</v>
      </c>
      <c r="N1517" t="s">
        <v>3572</v>
      </c>
      <c r="O1517">
        <v>20</v>
      </c>
      <c r="P1517" t="s">
        <v>3577</v>
      </c>
      <c r="Q1517">
        <v>1</v>
      </c>
      <c r="T1517" t="s">
        <v>1958</v>
      </c>
      <c r="Y1517">
        <v>1</v>
      </c>
      <c r="Z1517">
        <v>50</v>
      </c>
      <c r="AB1517" t="s">
        <v>93</v>
      </c>
      <c r="AD1517" t="s">
        <v>5883</v>
      </c>
      <c r="AM1517" t="s">
        <v>3711</v>
      </c>
      <c r="AN1517" t="s">
        <v>1870</v>
      </c>
    </row>
    <row r="1518" spans="2:40" x14ac:dyDescent="0.25">
      <c r="B1518" t="s">
        <v>4690</v>
      </c>
      <c r="C1518" t="s">
        <v>5657</v>
      </c>
      <c r="D1518" t="s">
        <v>1950</v>
      </c>
      <c r="E1518" t="s">
        <v>2051</v>
      </c>
      <c r="F1518" s="3" t="s">
        <v>1359</v>
      </c>
      <c r="G1518" s="7" t="s">
        <v>5889</v>
      </c>
      <c r="H1518">
        <v>520</v>
      </c>
      <c r="I1518">
        <v>520</v>
      </c>
      <c r="N1518" t="s">
        <v>3572</v>
      </c>
      <c r="O1518">
        <v>20</v>
      </c>
      <c r="P1518" t="s">
        <v>3578</v>
      </c>
      <c r="Q1518">
        <v>1</v>
      </c>
      <c r="T1518" t="s">
        <v>1958</v>
      </c>
      <c r="Y1518">
        <v>1</v>
      </c>
      <c r="Z1518">
        <v>50</v>
      </c>
      <c r="AB1518" t="s">
        <v>91</v>
      </c>
      <c r="AD1518" t="s">
        <v>5883</v>
      </c>
      <c r="AM1518" t="s">
        <v>3711</v>
      </c>
      <c r="AN1518" t="s">
        <v>1870</v>
      </c>
    </row>
    <row r="1519" spans="2:40" s="4" customFormat="1" x14ac:dyDescent="0.25">
      <c r="B1519" s="4" t="s">
        <v>4691</v>
      </c>
      <c r="C1519" s="4" t="s">
        <v>5868</v>
      </c>
      <c r="D1519" s="4" t="s">
        <v>1903</v>
      </c>
      <c r="E1519" s="4" t="s">
        <v>2012</v>
      </c>
      <c r="F1519" s="5" t="s">
        <v>1359</v>
      </c>
      <c r="G1519" s="7" t="s">
        <v>5889</v>
      </c>
      <c r="H1519" s="4">
        <v>520</v>
      </c>
      <c r="I1519" s="4">
        <v>520</v>
      </c>
      <c r="O1519" s="4">
        <v>20</v>
      </c>
      <c r="P1519" s="4" t="s">
        <v>3579</v>
      </c>
      <c r="Q1519" s="4">
        <v>1</v>
      </c>
      <c r="T1519" s="4" t="s">
        <v>1958</v>
      </c>
      <c r="Y1519" s="4">
        <v>1</v>
      </c>
      <c r="Z1519" s="4">
        <v>50</v>
      </c>
      <c r="AD1519" s="4" t="s">
        <v>5883</v>
      </c>
      <c r="AM1519" s="4" t="s">
        <v>3711</v>
      </c>
      <c r="AN1519" s="4" t="s">
        <v>1871</v>
      </c>
    </row>
    <row r="1520" spans="2:40" x14ac:dyDescent="0.25">
      <c r="B1520" t="s">
        <v>4692</v>
      </c>
      <c r="C1520" t="s">
        <v>5658</v>
      </c>
      <c r="D1520" t="s">
        <v>1903</v>
      </c>
      <c r="E1520" t="s">
        <v>2012</v>
      </c>
      <c r="F1520" s="3" t="s">
        <v>1359</v>
      </c>
      <c r="G1520" s="7" t="s">
        <v>5889</v>
      </c>
      <c r="H1520">
        <v>520</v>
      </c>
      <c r="I1520">
        <v>520</v>
      </c>
      <c r="N1520" t="s">
        <v>3579</v>
      </c>
      <c r="O1520">
        <v>20</v>
      </c>
      <c r="P1520" t="s">
        <v>3580</v>
      </c>
      <c r="Q1520">
        <v>1</v>
      </c>
      <c r="T1520" t="s">
        <v>1958</v>
      </c>
      <c r="Y1520">
        <v>1</v>
      </c>
      <c r="Z1520">
        <v>50</v>
      </c>
      <c r="AB1520" t="s">
        <v>101</v>
      </c>
      <c r="AD1520" s="4" t="s">
        <v>5883</v>
      </c>
      <c r="AM1520" t="s">
        <v>3711</v>
      </c>
      <c r="AN1520" t="s">
        <v>1871</v>
      </c>
    </row>
    <row r="1521" spans="2:40" x14ac:dyDescent="0.25">
      <c r="B1521" t="s">
        <v>4693</v>
      </c>
      <c r="C1521" t="s">
        <v>5659</v>
      </c>
      <c r="D1521" t="s">
        <v>1903</v>
      </c>
      <c r="E1521" t="s">
        <v>2012</v>
      </c>
      <c r="F1521" s="3" t="s">
        <v>1359</v>
      </c>
      <c r="G1521" s="7" t="s">
        <v>5889</v>
      </c>
      <c r="H1521">
        <v>520</v>
      </c>
      <c r="I1521">
        <v>520</v>
      </c>
      <c r="N1521" t="s">
        <v>3579</v>
      </c>
      <c r="O1521">
        <v>20</v>
      </c>
      <c r="P1521" t="s">
        <v>3581</v>
      </c>
      <c r="Q1521">
        <v>1</v>
      </c>
      <c r="T1521" t="s">
        <v>1958</v>
      </c>
      <c r="Y1521">
        <v>1</v>
      </c>
      <c r="Z1521">
        <v>50</v>
      </c>
      <c r="AB1521" t="s">
        <v>99</v>
      </c>
      <c r="AD1521" s="4" t="s">
        <v>5883</v>
      </c>
      <c r="AM1521" t="s">
        <v>3711</v>
      </c>
      <c r="AN1521" t="s">
        <v>1871</v>
      </c>
    </row>
    <row r="1522" spans="2:40" x14ac:dyDescent="0.25">
      <c r="B1522" t="s">
        <v>4694</v>
      </c>
      <c r="C1522" t="s">
        <v>5660</v>
      </c>
      <c r="D1522" t="s">
        <v>1903</v>
      </c>
      <c r="E1522" t="s">
        <v>2012</v>
      </c>
      <c r="F1522" s="3" t="s">
        <v>1359</v>
      </c>
      <c r="G1522" s="7" t="s">
        <v>5889</v>
      </c>
      <c r="H1522">
        <v>520</v>
      </c>
      <c r="I1522">
        <v>520</v>
      </c>
      <c r="N1522" t="s">
        <v>3579</v>
      </c>
      <c r="O1522">
        <v>20</v>
      </c>
      <c r="P1522" t="s">
        <v>3582</v>
      </c>
      <c r="Q1522">
        <v>1</v>
      </c>
      <c r="T1522" t="s">
        <v>1958</v>
      </c>
      <c r="Y1522">
        <v>1</v>
      </c>
      <c r="Z1522">
        <v>50</v>
      </c>
      <c r="AB1522" t="s">
        <v>97</v>
      </c>
      <c r="AD1522" s="4" t="s">
        <v>5883</v>
      </c>
      <c r="AM1522" t="s">
        <v>3711</v>
      </c>
      <c r="AN1522" t="s">
        <v>1871</v>
      </c>
    </row>
    <row r="1523" spans="2:40" x14ac:dyDescent="0.25">
      <c r="B1523" t="s">
        <v>4695</v>
      </c>
      <c r="C1523" t="s">
        <v>5661</v>
      </c>
      <c r="D1523" t="s">
        <v>1903</v>
      </c>
      <c r="E1523" t="s">
        <v>2012</v>
      </c>
      <c r="F1523" s="3" t="s">
        <v>1359</v>
      </c>
      <c r="G1523" s="7" t="s">
        <v>5889</v>
      </c>
      <c r="H1523">
        <v>520</v>
      </c>
      <c r="I1523">
        <v>520</v>
      </c>
      <c r="N1523" t="s">
        <v>3579</v>
      </c>
      <c r="O1523">
        <v>20</v>
      </c>
      <c r="P1523" t="s">
        <v>3583</v>
      </c>
      <c r="Q1523">
        <v>1</v>
      </c>
      <c r="T1523" t="s">
        <v>1958</v>
      </c>
      <c r="Y1523">
        <v>1</v>
      </c>
      <c r="Z1523">
        <v>50</v>
      </c>
      <c r="AB1523" t="s">
        <v>95</v>
      </c>
      <c r="AD1523" s="4" t="s">
        <v>5883</v>
      </c>
      <c r="AM1523" t="s">
        <v>3711</v>
      </c>
      <c r="AN1523" t="s">
        <v>1871</v>
      </c>
    </row>
    <row r="1524" spans="2:40" x14ac:dyDescent="0.25">
      <c r="B1524" t="s">
        <v>4696</v>
      </c>
      <c r="C1524" t="s">
        <v>5662</v>
      </c>
      <c r="D1524" t="s">
        <v>1903</v>
      </c>
      <c r="E1524" t="s">
        <v>2012</v>
      </c>
      <c r="F1524" s="3" t="s">
        <v>1359</v>
      </c>
      <c r="G1524" s="7" t="s">
        <v>5889</v>
      </c>
      <c r="H1524">
        <v>520</v>
      </c>
      <c r="I1524">
        <v>520</v>
      </c>
      <c r="N1524" t="s">
        <v>3579</v>
      </c>
      <c r="O1524">
        <v>20</v>
      </c>
      <c r="P1524" t="s">
        <v>3584</v>
      </c>
      <c r="Q1524">
        <v>1</v>
      </c>
      <c r="T1524" t="s">
        <v>1958</v>
      </c>
      <c r="Y1524">
        <v>1</v>
      </c>
      <c r="Z1524">
        <v>50</v>
      </c>
      <c r="AB1524" t="s">
        <v>93</v>
      </c>
      <c r="AD1524" s="4" t="s">
        <v>5883</v>
      </c>
      <c r="AM1524" t="s">
        <v>3711</v>
      </c>
      <c r="AN1524" t="s">
        <v>1871</v>
      </c>
    </row>
    <row r="1525" spans="2:40" x14ac:dyDescent="0.25">
      <c r="B1525" t="s">
        <v>4697</v>
      </c>
      <c r="C1525" t="s">
        <v>5663</v>
      </c>
      <c r="D1525" t="s">
        <v>1903</v>
      </c>
      <c r="E1525" t="s">
        <v>2012</v>
      </c>
      <c r="F1525" s="3" t="s">
        <v>1359</v>
      </c>
      <c r="G1525" s="7" t="s">
        <v>5889</v>
      </c>
      <c r="H1525">
        <v>520</v>
      </c>
      <c r="I1525">
        <v>520</v>
      </c>
      <c r="N1525" t="s">
        <v>3579</v>
      </c>
      <c r="O1525">
        <v>20</v>
      </c>
      <c r="P1525" t="s">
        <v>3585</v>
      </c>
      <c r="Q1525">
        <v>1</v>
      </c>
      <c r="T1525" t="s">
        <v>1958</v>
      </c>
      <c r="Y1525">
        <v>1</v>
      </c>
      <c r="Z1525">
        <v>50</v>
      </c>
      <c r="AB1525" t="s">
        <v>91</v>
      </c>
      <c r="AD1525" s="4" t="s">
        <v>5883</v>
      </c>
      <c r="AM1525" t="s">
        <v>3711</v>
      </c>
      <c r="AN1525" t="s">
        <v>1871</v>
      </c>
    </row>
    <row r="1526" spans="2:40" s="4" customFormat="1" x14ac:dyDescent="0.25">
      <c r="B1526" s="4" t="s">
        <v>4691</v>
      </c>
      <c r="C1526" s="4" t="s">
        <v>5868</v>
      </c>
      <c r="D1526" s="4" t="s">
        <v>1950</v>
      </c>
      <c r="E1526" s="4" t="s">
        <v>2051</v>
      </c>
      <c r="F1526" s="5" t="s">
        <v>1359</v>
      </c>
      <c r="G1526" s="7" t="s">
        <v>5889</v>
      </c>
      <c r="H1526" s="4">
        <v>520</v>
      </c>
      <c r="I1526" s="4">
        <v>520</v>
      </c>
      <c r="O1526" s="4">
        <v>20</v>
      </c>
      <c r="P1526" s="4" t="s">
        <v>3586</v>
      </c>
      <c r="Q1526" s="4">
        <v>1</v>
      </c>
      <c r="T1526" s="4" t="s">
        <v>1958</v>
      </c>
      <c r="Y1526" s="4">
        <v>1</v>
      </c>
      <c r="Z1526" s="4">
        <v>50</v>
      </c>
      <c r="AD1526" s="4" t="s">
        <v>5883</v>
      </c>
      <c r="AM1526" s="4" t="s">
        <v>3711</v>
      </c>
      <c r="AN1526" s="4" t="s">
        <v>1871</v>
      </c>
    </row>
    <row r="1527" spans="2:40" x14ac:dyDescent="0.25">
      <c r="B1527" t="s">
        <v>4692</v>
      </c>
      <c r="C1527" t="s">
        <v>5658</v>
      </c>
      <c r="D1527" t="s">
        <v>1950</v>
      </c>
      <c r="E1527" t="s">
        <v>2051</v>
      </c>
      <c r="F1527" s="3" t="s">
        <v>1359</v>
      </c>
      <c r="G1527" s="7" t="s">
        <v>5889</v>
      </c>
      <c r="H1527">
        <v>520</v>
      </c>
      <c r="I1527">
        <v>520</v>
      </c>
      <c r="N1527" t="s">
        <v>3586</v>
      </c>
      <c r="O1527">
        <v>20</v>
      </c>
      <c r="P1527" t="s">
        <v>3587</v>
      </c>
      <c r="Q1527">
        <v>1</v>
      </c>
      <c r="T1527" t="s">
        <v>1958</v>
      </c>
      <c r="Y1527">
        <v>1</v>
      </c>
      <c r="Z1527">
        <v>50</v>
      </c>
      <c r="AB1527" t="s">
        <v>101</v>
      </c>
      <c r="AD1527" t="s">
        <v>5883</v>
      </c>
      <c r="AM1527" t="s">
        <v>3711</v>
      </c>
      <c r="AN1527" t="s">
        <v>1871</v>
      </c>
    </row>
    <row r="1528" spans="2:40" x14ac:dyDescent="0.25">
      <c r="B1528" t="s">
        <v>4693</v>
      </c>
      <c r="C1528" t="s">
        <v>5659</v>
      </c>
      <c r="D1528" t="s">
        <v>1950</v>
      </c>
      <c r="E1528" t="s">
        <v>2051</v>
      </c>
      <c r="F1528" s="3" t="s">
        <v>1359</v>
      </c>
      <c r="G1528" s="7" t="s">
        <v>5889</v>
      </c>
      <c r="H1528">
        <v>520</v>
      </c>
      <c r="I1528">
        <v>520</v>
      </c>
      <c r="N1528" t="s">
        <v>3586</v>
      </c>
      <c r="O1528">
        <v>20</v>
      </c>
      <c r="P1528" t="s">
        <v>3588</v>
      </c>
      <c r="Q1528">
        <v>1</v>
      </c>
      <c r="T1528" t="s">
        <v>1958</v>
      </c>
      <c r="Y1528">
        <v>1</v>
      </c>
      <c r="Z1528">
        <v>50</v>
      </c>
      <c r="AB1528" t="s">
        <v>99</v>
      </c>
      <c r="AD1528" t="s">
        <v>5883</v>
      </c>
      <c r="AM1528" t="s">
        <v>3711</v>
      </c>
      <c r="AN1528" t="s">
        <v>1871</v>
      </c>
    </row>
    <row r="1529" spans="2:40" x14ac:dyDescent="0.25">
      <c r="B1529" t="s">
        <v>4694</v>
      </c>
      <c r="C1529" t="s">
        <v>5660</v>
      </c>
      <c r="D1529" t="s">
        <v>1950</v>
      </c>
      <c r="E1529" t="s">
        <v>2051</v>
      </c>
      <c r="F1529" s="3" t="s">
        <v>1359</v>
      </c>
      <c r="G1529" s="7" t="s">
        <v>5889</v>
      </c>
      <c r="H1529">
        <v>520</v>
      </c>
      <c r="I1529">
        <v>520</v>
      </c>
      <c r="N1529" t="s">
        <v>3586</v>
      </c>
      <c r="O1529">
        <v>20</v>
      </c>
      <c r="P1529" t="s">
        <v>3589</v>
      </c>
      <c r="Q1529">
        <v>1</v>
      </c>
      <c r="T1529" t="s">
        <v>1958</v>
      </c>
      <c r="Y1529">
        <v>1</v>
      </c>
      <c r="Z1529">
        <v>50</v>
      </c>
      <c r="AB1529" t="s">
        <v>97</v>
      </c>
      <c r="AD1529" t="s">
        <v>5883</v>
      </c>
      <c r="AM1529" t="s">
        <v>3711</v>
      </c>
      <c r="AN1529" t="s">
        <v>1871</v>
      </c>
    </row>
    <row r="1530" spans="2:40" x14ac:dyDescent="0.25">
      <c r="B1530" t="s">
        <v>4695</v>
      </c>
      <c r="C1530" t="s">
        <v>5661</v>
      </c>
      <c r="D1530" t="s">
        <v>1950</v>
      </c>
      <c r="E1530" t="s">
        <v>2051</v>
      </c>
      <c r="F1530" s="3" t="s">
        <v>1359</v>
      </c>
      <c r="G1530" s="7" t="s">
        <v>5889</v>
      </c>
      <c r="H1530">
        <v>520</v>
      </c>
      <c r="I1530">
        <v>520</v>
      </c>
      <c r="N1530" t="s">
        <v>3586</v>
      </c>
      <c r="O1530">
        <v>20</v>
      </c>
      <c r="P1530" t="s">
        <v>3590</v>
      </c>
      <c r="Q1530">
        <v>1</v>
      </c>
      <c r="T1530" t="s">
        <v>1958</v>
      </c>
      <c r="Y1530">
        <v>1</v>
      </c>
      <c r="Z1530">
        <v>50</v>
      </c>
      <c r="AB1530" t="s">
        <v>95</v>
      </c>
      <c r="AD1530" t="s">
        <v>5883</v>
      </c>
      <c r="AM1530" t="s">
        <v>3711</v>
      </c>
      <c r="AN1530" t="s">
        <v>1871</v>
      </c>
    </row>
    <row r="1531" spans="2:40" x14ac:dyDescent="0.25">
      <c r="B1531" t="s">
        <v>4696</v>
      </c>
      <c r="C1531" t="s">
        <v>5662</v>
      </c>
      <c r="D1531" t="s">
        <v>1950</v>
      </c>
      <c r="E1531" t="s">
        <v>2051</v>
      </c>
      <c r="F1531" s="3" t="s">
        <v>1359</v>
      </c>
      <c r="G1531" s="7" t="s">
        <v>5889</v>
      </c>
      <c r="H1531">
        <v>520</v>
      </c>
      <c r="I1531">
        <v>520</v>
      </c>
      <c r="N1531" t="s">
        <v>3586</v>
      </c>
      <c r="O1531">
        <v>20</v>
      </c>
      <c r="P1531" t="s">
        <v>3591</v>
      </c>
      <c r="Q1531">
        <v>1</v>
      </c>
      <c r="T1531" t="s">
        <v>1958</v>
      </c>
      <c r="Y1531">
        <v>1</v>
      </c>
      <c r="Z1531">
        <v>50</v>
      </c>
      <c r="AB1531" t="s">
        <v>93</v>
      </c>
      <c r="AD1531" t="s">
        <v>5883</v>
      </c>
      <c r="AM1531" t="s">
        <v>3711</v>
      </c>
      <c r="AN1531" t="s">
        <v>1871</v>
      </c>
    </row>
    <row r="1532" spans="2:40" x14ac:dyDescent="0.25">
      <c r="B1532" t="s">
        <v>4697</v>
      </c>
      <c r="C1532" t="s">
        <v>5663</v>
      </c>
      <c r="D1532" t="s">
        <v>1950</v>
      </c>
      <c r="E1532" t="s">
        <v>2051</v>
      </c>
      <c r="F1532" s="3" t="s">
        <v>1359</v>
      </c>
      <c r="G1532" s="7" t="s">
        <v>5889</v>
      </c>
      <c r="H1532">
        <v>520</v>
      </c>
      <c r="I1532">
        <v>520</v>
      </c>
      <c r="N1532" t="s">
        <v>3586</v>
      </c>
      <c r="O1532">
        <v>20</v>
      </c>
      <c r="P1532" t="s">
        <v>3592</v>
      </c>
      <c r="Q1532">
        <v>1</v>
      </c>
      <c r="T1532" t="s">
        <v>1958</v>
      </c>
      <c r="Y1532">
        <v>1</v>
      </c>
      <c r="Z1532">
        <v>50</v>
      </c>
      <c r="AB1532" t="s">
        <v>91</v>
      </c>
      <c r="AD1532" t="s">
        <v>5883</v>
      </c>
      <c r="AM1532" t="s">
        <v>3711</v>
      </c>
      <c r="AN1532" t="s">
        <v>1871</v>
      </c>
    </row>
    <row r="1533" spans="2:40" s="4" customFormat="1" x14ac:dyDescent="0.25">
      <c r="B1533" s="4" t="s">
        <v>4698</v>
      </c>
      <c r="C1533" s="4" t="s">
        <v>5869</v>
      </c>
      <c r="D1533" s="4" t="s">
        <v>1903</v>
      </c>
      <c r="E1533" s="4" t="s">
        <v>2012</v>
      </c>
      <c r="F1533" s="5" t="s">
        <v>1359</v>
      </c>
      <c r="G1533" s="7" t="s">
        <v>5889</v>
      </c>
      <c r="H1533" s="4">
        <v>520</v>
      </c>
      <c r="I1533" s="4">
        <v>520</v>
      </c>
      <c r="O1533" s="4">
        <v>20</v>
      </c>
      <c r="P1533" s="4" t="s">
        <v>3593</v>
      </c>
      <c r="Q1533" s="4">
        <v>1</v>
      </c>
      <c r="T1533" s="4" t="s">
        <v>1958</v>
      </c>
      <c r="Y1533" s="4">
        <v>1</v>
      </c>
      <c r="Z1533" s="4">
        <v>50</v>
      </c>
      <c r="AD1533" s="4" t="s">
        <v>5883</v>
      </c>
      <c r="AM1533" s="4" t="s">
        <v>3711</v>
      </c>
      <c r="AN1533" s="4" t="s">
        <v>1872</v>
      </c>
    </row>
    <row r="1534" spans="2:40" x14ac:dyDescent="0.25">
      <c r="B1534" t="s">
        <v>4699</v>
      </c>
      <c r="C1534" t="s">
        <v>5664</v>
      </c>
      <c r="D1534" t="s">
        <v>1903</v>
      </c>
      <c r="E1534" t="s">
        <v>2012</v>
      </c>
      <c r="F1534" s="3" t="s">
        <v>1359</v>
      </c>
      <c r="G1534" s="7" t="s">
        <v>5889</v>
      </c>
      <c r="H1534">
        <v>520</v>
      </c>
      <c r="I1534">
        <v>520</v>
      </c>
      <c r="N1534" t="s">
        <v>3593</v>
      </c>
      <c r="O1534">
        <v>20</v>
      </c>
      <c r="P1534" t="s">
        <v>3594</v>
      </c>
      <c r="Q1534">
        <v>1</v>
      </c>
      <c r="T1534" t="s">
        <v>1958</v>
      </c>
      <c r="Y1534">
        <v>1</v>
      </c>
      <c r="Z1534">
        <v>50</v>
      </c>
      <c r="AB1534" t="s">
        <v>101</v>
      </c>
      <c r="AD1534" s="4" t="s">
        <v>5883</v>
      </c>
      <c r="AM1534" t="s">
        <v>3711</v>
      </c>
      <c r="AN1534" t="s">
        <v>1872</v>
      </c>
    </row>
    <row r="1535" spans="2:40" x14ac:dyDescent="0.25">
      <c r="B1535" t="s">
        <v>4700</v>
      </c>
      <c r="C1535" t="s">
        <v>5665</v>
      </c>
      <c r="D1535" t="s">
        <v>1903</v>
      </c>
      <c r="E1535" t="s">
        <v>2012</v>
      </c>
      <c r="F1535" s="3" t="s">
        <v>1359</v>
      </c>
      <c r="G1535" s="7" t="s">
        <v>5889</v>
      </c>
      <c r="H1535">
        <v>520</v>
      </c>
      <c r="I1535">
        <v>520</v>
      </c>
      <c r="N1535" t="s">
        <v>3593</v>
      </c>
      <c r="O1535">
        <v>20</v>
      </c>
      <c r="P1535" t="s">
        <v>3595</v>
      </c>
      <c r="Q1535">
        <v>1</v>
      </c>
      <c r="T1535" t="s">
        <v>1958</v>
      </c>
      <c r="Y1535">
        <v>1</v>
      </c>
      <c r="Z1535">
        <v>50</v>
      </c>
      <c r="AB1535" t="s">
        <v>99</v>
      </c>
      <c r="AD1535" s="4" t="s">
        <v>5883</v>
      </c>
      <c r="AM1535" t="s">
        <v>3711</v>
      </c>
      <c r="AN1535" t="s">
        <v>1872</v>
      </c>
    </row>
    <row r="1536" spans="2:40" x14ac:dyDescent="0.25">
      <c r="B1536" t="s">
        <v>4701</v>
      </c>
      <c r="C1536" t="s">
        <v>5666</v>
      </c>
      <c r="D1536" t="s">
        <v>1903</v>
      </c>
      <c r="E1536" t="s">
        <v>2012</v>
      </c>
      <c r="F1536" s="3" t="s">
        <v>1359</v>
      </c>
      <c r="G1536" s="7" t="s">
        <v>5889</v>
      </c>
      <c r="H1536">
        <v>520</v>
      </c>
      <c r="I1536">
        <v>520</v>
      </c>
      <c r="N1536" t="s">
        <v>3593</v>
      </c>
      <c r="O1536">
        <v>20</v>
      </c>
      <c r="P1536" t="s">
        <v>3596</v>
      </c>
      <c r="Q1536">
        <v>1</v>
      </c>
      <c r="T1536" t="s">
        <v>1958</v>
      </c>
      <c r="Y1536">
        <v>1</v>
      </c>
      <c r="Z1536">
        <v>50</v>
      </c>
      <c r="AB1536" t="s">
        <v>97</v>
      </c>
      <c r="AD1536" s="4" t="s">
        <v>5883</v>
      </c>
      <c r="AM1536" t="s">
        <v>3711</v>
      </c>
      <c r="AN1536" t="s">
        <v>1872</v>
      </c>
    </row>
    <row r="1537" spans="2:40" x14ac:dyDescent="0.25">
      <c r="B1537" t="s">
        <v>4702</v>
      </c>
      <c r="C1537" t="s">
        <v>5667</v>
      </c>
      <c r="D1537" t="s">
        <v>1903</v>
      </c>
      <c r="E1537" t="s">
        <v>2012</v>
      </c>
      <c r="F1537" s="3" t="s">
        <v>1359</v>
      </c>
      <c r="G1537" s="7" t="s">
        <v>5889</v>
      </c>
      <c r="H1537">
        <v>520</v>
      </c>
      <c r="I1537">
        <v>520</v>
      </c>
      <c r="N1537" t="s">
        <v>3593</v>
      </c>
      <c r="O1537">
        <v>20</v>
      </c>
      <c r="P1537" t="s">
        <v>3597</v>
      </c>
      <c r="Q1537">
        <v>1</v>
      </c>
      <c r="T1537" t="s">
        <v>1958</v>
      </c>
      <c r="Y1537">
        <v>1</v>
      </c>
      <c r="Z1537">
        <v>50</v>
      </c>
      <c r="AB1537" t="s">
        <v>95</v>
      </c>
      <c r="AD1537" s="4" t="s">
        <v>5883</v>
      </c>
      <c r="AM1537" t="s">
        <v>3711</v>
      </c>
      <c r="AN1537" t="s">
        <v>1872</v>
      </c>
    </row>
    <row r="1538" spans="2:40" x14ac:dyDescent="0.25">
      <c r="B1538" t="s">
        <v>4703</v>
      </c>
      <c r="C1538" t="s">
        <v>5668</v>
      </c>
      <c r="D1538" t="s">
        <v>1903</v>
      </c>
      <c r="E1538" t="s">
        <v>2012</v>
      </c>
      <c r="F1538" s="3" t="s">
        <v>1359</v>
      </c>
      <c r="G1538" s="7" t="s">
        <v>5889</v>
      </c>
      <c r="H1538">
        <v>520</v>
      </c>
      <c r="I1538">
        <v>520</v>
      </c>
      <c r="N1538" t="s">
        <v>3593</v>
      </c>
      <c r="O1538">
        <v>20</v>
      </c>
      <c r="P1538" t="s">
        <v>3598</v>
      </c>
      <c r="Q1538">
        <v>1</v>
      </c>
      <c r="T1538" t="s">
        <v>1958</v>
      </c>
      <c r="Y1538">
        <v>1</v>
      </c>
      <c r="Z1538">
        <v>50</v>
      </c>
      <c r="AB1538" t="s">
        <v>93</v>
      </c>
      <c r="AD1538" s="4" t="s">
        <v>5883</v>
      </c>
      <c r="AM1538" t="s">
        <v>3711</v>
      </c>
      <c r="AN1538" t="s">
        <v>1872</v>
      </c>
    </row>
    <row r="1539" spans="2:40" x14ac:dyDescent="0.25">
      <c r="B1539" t="s">
        <v>4704</v>
      </c>
      <c r="C1539" t="s">
        <v>5669</v>
      </c>
      <c r="D1539" t="s">
        <v>1903</v>
      </c>
      <c r="E1539" t="s">
        <v>2012</v>
      </c>
      <c r="F1539" s="3" t="s">
        <v>1359</v>
      </c>
      <c r="G1539" s="7" t="s">
        <v>5889</v>
      </c>
      <c r="H1539">
        <v>520</v>
      </c>
      <c r="I1539">
        <v>520</v>
      </c>
      <c r="N1539" t="s">
        <v>3593</v>
      </c>
      <c r="O1539">
        <v>20</v>
      </c>
      <c r="P1539" t="s">
        <v>3599</v>
      </c>
      <c r="Q1539">
        <v>1</v>
      </c>
      <c r="T1539" t="s">
        <v>1958</v>
      </c>
      <c r="Y1539">
        <v>1</v>
      </c>
      <c r="Z1539">
        <v>50</v>
      </c>
      <c r="AB1539" t="s">
        <v>91</v>
      </c>
      <c r="AD1539" s="4" t="s">
        <v>5883</v>
      </c>
      <c r="AM1539" t="s">
        <v>3711</v>
      </c>
      <c r="AN1539" t="s">
        <v>1872</v>
      </c>
    </row>
    <row r="1540" spans="2:40" s="4" customFormat="1" x14ac:dyDescent="0.25">
      <c r="B1540" s="4" t="s">
        <v>4698</v>
      </c>
      <c r="C1540" s="4" t="s">
        <v>5869</v>
      </c>
      <c r="D1540" s="4" t="s">
        <v>1950</v>
      </c>
      <c r="E1540" s="4" t="s">
        <v>2051</v>
      </c>
      <c r="F1540" s="5" t="s">
        <v>1359</v>
      </c>
      <c r="G1540" s="7" t="s">
        <v>5889</v>
      </c>
      <c r="H1540" s="4">
        <v>520</v>
      </c>
      <c r="I1540" s="4">
        <v>520</v>
      </c>
      <c r="O1540" s="4">
        <v>20</v>
      </c>
      <c r="P1540" s="4" t="s">
        <v>3600</v>
      </c>
      <c r="Q1540" s="4">
        <v>1</v>
      </c>
      <c r="T1540" s="4" t="s">
        <v>1958</v>
      </c>
      <c r="Y1540" s="4">
        <v>1</v>
      </c>
      <c r="Z1540" s="4">
        <v>50</v>
      </c>
      <c r="AD1540" s="4" t="s">
        <v>5883</v>
      </c>
      <c r="AM1540" s="4" t="s">
        <v>3711</v>
      </c>
      <c r="AN1540" s="4" t="s">
        <v>1872</v>
      </c>
    </row>
    <row r="1541" spans="2:40" x14ac:dyDescent="0.25">
      <c r="B1541" t="s">
        <v>4699</v>
      </c>
      <c r="C1541" t="s">
        <v>5664</v>
      </c>
      <c r="D1541" t="s">
        <v>1950</v>
      </c>
      <c r="E1541" t="s">
        <v>2051</v>
      </c>
      <c r="F1541" s="3" t="s">
        <v>1359</v>
      </c>
      <c r="G1541" s="7" t="s">
        <v>5889</v>
      </c>
      <c r="H1541">
        <v>520</v>
      </c>
      <c r="I1541">
        <v>520</v>
      </c>
      <c r="N1541" t="s">
        <v>3600</v>
      </c>
      <c r="O1541">
        <v>20</v>
      </c>
      <c r="P1541" t="s">
        <v>3601</v>
      </c>
      <c r="Q1541">
        <v>1</v>
      </c>
      <c r="T1541" t="s">
        <v>1958</v>
      </c>
      <c r="Y1541">
        <v>1</v>
      </c>
      <c r="Z1541">
        <v>50</v>
      </c>
      <c r="AB1541" t="s">
        <v>101</v>
      </c>
      <c r="AD1541" t="s">
        <v>5883</v>
      </c>
      <c r="AM1541" t="s">
        <v>3711</v>
      </c>
      <c r="AN1541" t="s">
        <v>1872</v>
      </c>
    </row>
    <row r="1542" spans="2:40" x14ac:dyDescent="0.25">
      <c r="B1542" t="s">
        <v>4700</v>
      </c>
      <c r="C1542" t="s">
        <v>5665</v>
      </c>
      <c r="D1542" t="s">
        <v>1950</v>
      </c>
      <c r="E1542" t="s">
        <v>2051</v>
      </c>
      <c r="F1542" s="3" t="s">
        <v>1359</v>
      </c>
      <c r="G1542" s="7" t="s">
        <v>5889</v>
      </c>
      <c r="H1542">
        <v>520</v>
      </c>
      <c r="I1542">
        <v>520</v>
      </c>
      <c r="N1542" t="s">
        <v>3600</v>
      </c>
      <c r="O1542">
        <v>20</v>
      </c>
      <c r="P1542" t="s">
        <v>3602</v>
      </c>
      <c r="Q1542">
        <v>1</v>
      </c>
      <c r="T1542" t="s">
        <v>1958</v>
      </c>
      <c r="Y1542">
        <v>1</v>
      </c>
      <c r="Z1542">
        <v>50</v>
      </c>
      <c r="AB1542" t="s">
        <v>99</v>
      </c>
      <c r="AD1542" t="s">
        <v>5883</v>
      </c>
      <c r="AM1542" t="s">
        <v>3711</v>
      </c>
      <c r="AN1542" t="s">
        <v>1872</v>
      </c>
    </row>
    <row r="1543" spans="2:40" x14ac:dyDescent="0.25">
      <c r="B1543" t="s">
        <v>4701</v>
      </c>
      <c r="C1543" t="s">
        <v>5666</v>
      </c>
      <c r="D1543" t="s">
        <v>1950</v>
      </c>
      <c r="E1543" t="s">
        <v>2051</v>
      </c>
      <c r="F1543" s="3" t="s">
        <v>1359</v>
      </c>
      <c r="G1543" s="7" t="s">
        <v>5889</v>
      </c>
      <c r="H1543">
        <v>520</v>
      </c>
      <c r="I1543">
        <v>520</v>
      </c>
      <c r="N1543" t="s">
        <v>3600</v>
      </c>
      <c r="O1543">
        <v>20</v>
      </c>
      <c r="P1543" t="s">
        <v>3603</v>
      </c>
      <c r="Q1543">
        <v>1</v>
      </c>
      <c r="T1543" t="s">
        <v>1958</v>
      </c>
      <c r="Y1543">
        <v>1</v>
      </c>
      <c r="Z1543">
        <v>50</v>
      </c>
      <c r="AB1543" t="s">
        <v>97</v>
      </c>
      <c r="AD1543" t="s">
        <v>5883</v>
      </c>
      <c r="AM1543" t="s">
        <v>3711</v>
      </c>
      <c r="AN1543" t="s">
        <v>1872</v>
      </c>
    </row>
    <row r="1544" spans="2:40" x14ac:dyDescent="0.25">
      <c r="B1544" t="s">
        <v>4702</v>
      </c>
      <c r="C1544" t="s">
        <v>5667</v>
      </c>
      <c r="D1544" t="s">
        <v>1950</v>
      </c>
      <c r="E1544" t="s">
        <v>2051</v>
      </c>
      <c r="F1544" s="3" t="s">
        <v>1359</v>
      </c>
      <c r="G1544" s="7" t="s">
        <v>5889</v>
      </c>
      <c r="H1544">
        <v>520</v>
      </c>
      <c r="I1544">
        <v>520</v>
      </c>
      <c r="N1544" t="s">
        <v>3600</v>
      </c>
      <c r="O1544">
        <v>20</v>
      </c>
      <c r="P1544" t="s">
        <v>3604</v>
      </c>
      <c r="Q1544">
        <v>1</v>
      </c>
      <c r="T1544" t="s">
        <v>1958</v>
      </c>
      <c r="Y1544">
        <v>1</v>
      </c>
      <c r="Z1544">
        <v>50</v>
      </c>
      <c r="AB1544" t="s">
        <v>95</v>
      </c>
      <c r="AD1544" t="s">
        <v>5883</v>
      </c>
      <c r="AM1544" t="s">
        <v>3711</v>
      </c>
      <c r="AN1544" t="s">
        <v>1872</v>
      </c>
    </row>
    <row r="1545" spans="2:40" x14ac:dyDescent="0.25">
      <c r="B1545" t="s">
        <v>4703</v>
      </c>
      <c r="C1545" t="s">
        <v>5668</v>
      </c>
      <c r="D1545" t="s">
        <v>1950</v>
      </c>
      <c r="E1545" t="s">
        <v>2051</v>
      </c>
      <c r="F1545" s="3" t="s">
        <v>1359</v>
      </c>
      <c r="G1545" s="7" t="s">
        <v>5889</v>
      </c>
      <c r="H1545">
        <v>520</v>
      </c>
      <c r="I1545">
        <v>520</v>
      </c>
      <c r="N1545" t="s">
        <v>3600</v>
      </c>
      <c r="O1545">
        <v>20</v>
      </c>
      <c r="P1545" t="s">
        <v>3605</v>
      </c>
      <c r="Q1545">
        <v>1</v>
      </c>
      <c r="T1545" t="s">
        <v>1958</v>
      </c>
      <c r="Y1545">
        <v>1</v>
      </c>
      <c r="Z1545">
        <v>50</v>
      </c>
      <c r="AB1545" t="s">
        <v>93</v>
      </c>
      <c r="AD1545" t="s">
        <v>5883</v>
      </c>
      <c r="AM1545" t="s">
        <v>3711</v>
      </c>
      <c r="AN1545" t="s">
        <v>1872</v>
      </c>
    </row>
    <row r="1546" spans="2:40" x14ac:dyDescent="0.25">
      <c r="B1546" t="s">
        <v>4704</v>
      </c>
      <c r="C1546" t="s">
        <v>5669</v>
      </c>
      <c r="D1546" t="s">
        <v>1950</v>
      </c>
      <c r="E1546" t="s">
        <v>2051</v>
      </c>
      <c r="F1546" s="3" t="s">
        <v>1359</v>
      </c>
      <c r="G1546" s="7" t="s">
        <v>5889</v>
      </c>
      <c r="H1546">
        <v>520</v>
      </c>
      <c r="I1546">
        <v>520</v>
      </c>
      <c r="N1546" t="s">
        <v>3600</v>
      </c>
      <c r="O1546">
        <v>20</v>
      </c>
      <c r="P1546" t="s">
        <v>3606</v>
      </c>
      <c r="Q1546">
        <v>1</v>
      </c>
      <c r="T1546" t="s">
        <v>1958</v>
      </c>
      <c r="Y1546">
        <v>1</v>
      </c>
      <c r="Z1546">
        <v>50</v>
      </c>
      <c r="AB1546" t="s">
        <v>91</v>
      </c>
      <c r="AD1546" t="s">
        <v>5883</v>
      </c>
      <c r="AM1546" t="s">
        <v>3711</v>
      </c>
      <c r="AN1546" t="s">
        <v>1872</v>
      </c>
    </row>
    <row r="1547" spans="2:40" s="4" customFormat="1" x14ac:dyDescent="0.25">
      <c r="B1547" s="4" t="s">
        <v>4705</v>
      </c>
      <c r="C1547" s="4" t="s">
        <v>5870</v>
      </c>
      <c r="D1547" s="4" t="s">
        <v>1903</v>
      </c>
      <c r="E1547" s="4" t="s">
        <v>2012</v>
      </c>
      <c r="F1547" s="5" t="s">
        <v>1359</v>
      </c>
      <c r="G1547" s="7" t="s">
        <v>5889</v>
      </c>
      <c r="H1547" s="4">
        <v>550</v>
      </c>
      <c r="I1547" s="4">
        <v>550</v>
      </c>
      <c r="O1547" s="4">
        <v>20</v>
      </c>
      <c r="P1547" s="4" t="s">
        <v>3607</v>
      </c>
      <c r="Q1547" s="4">
        <v>1</v>
      </c>
      <c r="T1547" s="4" t="s">
        <v>1958</v>
      </c>
      <c r="Y1547" s="4">
        <v>1</v>
      </c>
      <c r="Z1547" s="4">
        <v>50</v>
      </c>
      <c r="AD1547" s="4" t="s">
        <v>5883</v>
      </c>
      <c r="AM1547" s="4" t="s">
        <v>3711</v>
      </c>
      <c r="AN1547" s="4" t="s">
        <v>1873</v>
      </c>
    </row>
    <row r="1548" spans="2:40" x14ac:dyDescent="0.25">
      <c r="B1548" t="s">
        <v>4706</v>
      </c>
      <c r="C1548" t="s">
        <v>5670</v>
      </c>
      <c r="D1548" t="s">
        <v>1903</v>
      </c>
      <c r="E1548" t="s">
        <v>2012</v>
      </c>
      <c r="F1548" s="3" t="s">
        <v>1359</v>
      </c>
      <c r="G1548" s="7" t="s">
        <v>5889</v>
      </c>
      <c r="H1548">
        <v>550</v>
      </c>
      <c r="I1548">
        <v>550</v>
      </c>
      <c r="N1548" t="s">
        <v>3607</v>
      </c>
      <c r="O1548">
        <v>20</v>
      </c>
      <c r="P1548" t="s">
        <v>3608</v>
      </c>
      <c r="Q1548">
        <v>1</v>
      </c>
      <c r="T1548" t="s">
        <v>1958</v>
      </c>
      <c r="Y1548">
        <v>1</v>
      </c>
      <c r="Z1548">
        <v>50</v>
      </c>
      <c r="AB1548" t="s">
        <v>101</v>
      </c>
      <c r="AD1548" s="4" t="s">
        <v>5883</v>
      </c>
      <c r="AM1548" t="s">
        <v>3711</v>
      </c>
      <c r="AN1548" t="s">
        <v>1873</v>
      </c>
    </row>
    <row r="1549" spans="2:40" x14ac:dyDescent="0.25">
      <c r="B1549" t="s">
        <v>4707</v>
      </c>
      <c r="C1549" t="s">
        <v>5671</v>
      </c>
      <c r="D1549" t="s">
        <v>1903</v>
      </c>
      <c r="E1549" t="s">
        <v>2012</v>
      </c>
      <c r="F1549" s="3" t="s">
        <v>1359</v>
      </c>
      <c r="G1549" s="7" t="s">
        <v>5889</v>
      </c>
      <c r="H1549">
        <v>550</v>
      </c>
      <c r="I1549">
        <v>550</v>
      </c>
      <c r="N1549" t="s">
        <v>3607</v>
      </c>
      <c r="O1549">
        <v>20</v>
      </c>
      <c r="P1549" t="s">
        <v>3609</v>
      </c>
      <c r="Q1549">
        <v>1</v>
      </c>
      <c r="T1549" t="s">
        <v>1958</v>
      </c>
      <c r="Y1549">
        <v>1</v>
      </c>
      <c r="Z1549">
        <v>50</v>
      </c>
      <c r="AB1549" t="s">
        <v>99</v>
      </c>
      <c r="AD1549" s="4" t="s">
        <v>5883</v>
      </c>
      <c r="AM1549" t="s">
        <v>3711</v>
      </c>
      <c r="AN1549" t="s">
        <v>1873</v>
      </c>
    </row>
    <row r="1550" spans="2:40" x14ac:dyDescent="0.25">
      <c r="B1550" t="s">
        <v>4708</v>
      </c>
      <c r="C1550" t="s">
        <v>5672</v>
      </c>
      <c r="D1550" t="s">
        <v>1903</v>
      </c>
      <c r="E1550" t="s">
        <v>2012</v>
      </c>
      <c r="F1550" s="3" t="s">
        <v>1359</v>
      </c>
      <c r="G1550" s="7" t="s">
        <v>5889</v>
      </c>
      <c r="H1550">
        <v>550</v>
      </c>
      <c r="I1550">
        <v>550</v>
      </c>
      <c r="N1550" t="s">
        <v>3607</v>
      </c>
      <c r="O1550">
        <v>20</v>
      </c>
      <c r="P1550" t="s">
        <v>3610</v>
      </c>
      <c r="Q1550">
        <v>1</v>
      </c>
      <c r="T1550" t="s">
        <v>1958</v>
      </c>
      <c r="Y1550">
        <v>1</v>
      </c>
      <c r="Z1550">
        <v>50</v>
      </c>
      <c r="AB1550" t="s">
        <v>97</v>
      </c>
      <c r="AD1550" s="4" t="s">
        <v>5883</v>
      </c>
      <c r="AM1550" t="s">
        <v>3711</v>
      </c>
      <c r="AN1550" t="s">
        <v>1873</v>
      </c>
    </row>
    <row r="1551" spans="2:40" x14ac:dyDescent="0.25">
      <c r="B1551" t="s">
        <v>4709</v>
      </c>
      <c r="C1551" t="s">
        <v>5673</v>
      </c>
      <c r="D1551" t="s">
        <v>1903</v>
      </c>
      <c r="E1551" t="s">
        <v>2012</v>
      </c>
      <c r="F1551" s="3" t="s">
        <v>1359</v>
      </c>
      <c r="G1551" s="7" t="s">
        <v>5889</v>
      </c>
      <c r="H1551">
        <v>550</v>
      </c>
      <c r="I1551">
        <v>550</v>
      </c>
      <c r="N1551" t="s">
        <v>3607</v>
      </c>
      <c r="O1551">
        <v>20</v>
      </c>
      <c r="P1551" t="s">
        <v>3611</v>
      </c>
      <c r="Q1551">
        <v>1</v>
      </c>
      <c r="T1551" t="s">
        <v>1958</v>
      </c>
      <c r="Y1551">
        <v>1</v>
      </c>
      <c r="Z1551">
        <v>50</v>
      </c>
      <c r="AB1551" t="s">
        <v>95</v>
      </c>
      <c r="AD1551" s="4" t="s">
        <v>5883</v>
      </c>
      <c r="AM1551" t="s">
        <v>3711</v>
      </c>
      <c r="AN1551" t="s">
        <v>1873</v>
      </c>
    </row>
    <row r="1552" spans="2:40" x14ac:dyDescent="0.25">
      <c r="B1552" t="s">
        <v>4710</v>
      </c>
      <c r="C1552" t="s">
        <v>5674</v>
      </c>
      <c r="D1552" t="s">
        <v>1903</v>
      </c>
      <c r="E1552" t="s">
        <v>2012</v>
      </c>
      <c r="F1552" s="3" t="s">
        <v>1359</v>
      </c>
      <c r="G1552" s="7" t="s">
        <v>5889</v>
      </c>
      <c r="H1552">
        <v>550</v>
      </c>
      <c r="I1552">
        <v>550</v>
      </c>
      <c r="N1552" t="s">
        <v>3607</v>
      </c>
      <c r="O1552">
        <v>20</v>
      </c>
      <c r="P1552" t="s">
        <v>3612</v>
      </c>
      <c r="Q1552">
        <v>1</v>
      </c>
      <c r="T1552" t="s">
        <v>1958</v>
      </c>
      <c r="Y1552">
        <v>1</v>
      </c>
      <c r="Z1552">
        <v>50</v>
      </c>
      <c r="AB1552" t="s">
        <v>93</v>
      </c>
      <c r="AD1552" s="4" t="s">
        <v>5883</v>
      </c>
      <c r="AM1552" t="s">
        <v>3711</v>
      </c>
      <c r="AN1552" t="s">
        <v>1873</v>
      </c>
    </row>
    <row r="1553" spans="2:40" x14ac:dyDescent="0.25">
      <c r="B1553" t="s">
        <v>4711</v>
      </c>
      <c r="C1553" t="s">
        <v>5675</v>
      </c>
      <c r="D1553" t="s">
        <v>1903</v>
      </c>
      <c r="E1553" t="s">
        <v>2012</v>
      </c>
      <c r="F1553" s="3" t="s">
        <v>1359</v>
      </c>
      <c r="G1553" s="7" t="s">
        <v>5889</v>
      </c>
      <c r="H1553">
        <v>550</v>
      </c>
      <c r="I1553">
        <v>550</v>
      </c>
      <c r="N1553" t="s">
        <v>3607</v>
      </c>
      <c r="O1553">
        <v>20</v>
      </c>
      <c r="P1553" t="s">
        <v>3613</v>
      </c>
      <c r="Q1553">
        <v>1</v>
      </c>
      <c r="T1553" t="s">
        <v>1958</v>
      </c>
      <c r="Y1553">
        <v>1</v>
      </c>
      <c r="Z1553">
        <v>50</v>
      </c>
      <c r="AB1553" t="s">
        <v>91</v>
      </c>
      <c r="AD1553" s="4" t="s">
        <v>5883</v>
      </c>
      <c r="AM1553" t="s">
        <v>3711</v>
      </c>
      <c r="AN1553" t="s">
        <v>1873</v>
      </c>
    </row>
    <row r="1554" spans="2:40" s="4" customFormat="1" x14ac:dyDescent="0.25">
      <c r="B1554" s="4" t="s">
        <v>4705</v>
      </c>
      <c r="C1554" s="4" t="s">
        <v>5870</v>
      </c>
      <c r="D1554" s="4" t="s">
        <v>1950</v>
      </c>
      <c r="E1554" s="4" t="s">
        <v>2051</v>
      </c>
      <c r="F1554" s="5" t="s">
        <v>1359</v>
      </c>
      <c r="G1554" s="7" t="s">
        <v>5889</v>
      </c>
      <c r="H1554" s="4">
        <v>550</v>
      </c>
      <c r="I1554" s="4">
        <v>550</v>
      </c>
      <c r="O1554" s="4">
        <v>20</v>
      </c>
      <c r="P1554" s="4" t="s">
        <v>3614</v>
      </c>
      <c r="Q1554" s="4">
        <v>1</v>
      </c>
      <c r="T1554" s="4" t="s">
        <v>1958</v>
      </c>
      <c r="Y1554" s="4">
        <v>1</v>
      </c>
      <c r="Z1554" s="4">
        <v>50</v>
      </c>
      <c r="AD1554" s="4" t="s">
        <v>5883</v>
      </c>
      <c r="AM1554" s="4" t="s">
        <v>3711</v>
      </c>
      <c r="AN1554" s="4" t="s">
        <v>1873</v>
      </c>
    </row>
    <row r="1555" spans="2:40" x14ac:dyDescent="0.25">
      <c r="B1555" t="s">
        <v>4706</v>
      </c>
      <c r="C1555" t="s">
        <v>5670</v>
      </c>
      <c r="D1555" t="s">
        <v>1950</v>
      </c>
      <c r="E1555" t="s">
        <v>2051</v>
      </c>
      <c r="F1555" s="3" t="s">
        <v>1359</v>
      </c>
      <c r="G1555" s="7" t="s">
        <v>5889</v>
      </c>
      <c r="H1555">
        <v>550</v>
      </c>
      <c r="I1555">
        <v>550</v>
      </c>
      <c r="N1555" t="s">
        <v>3614</v>
      </c>
      <c r="O1555">
        <v>20</v>
      </c>
      <c r="P1555" t="s">
        <v>3615</v>
      </c>
      <c r="Q1555">
        <v>1</v>
      </c>
      <c r="T1555" t="s">
        <v>1958</v>
      </c>
      <c r="Y1555">
        <v>1</v>
      </c>
      <c r="Z1555">
        <v>50</v>
      </c>
      <c r="AB1555" t="s">
        <v>101</v>
      </c>
      <c r="AD1555" t="s">
        <v>5883</v>
      </c>
      <c r="AM1555" t="s">
        <v>3711</v>
      </c>
      <c r="AN1555" t="s">
        <v>1873</v>
      </c>
    </row>
    <row r="1556" spans="2:40" x14ac:dyDescent="0.25">
      <c r="B1556" t="s">
        <v>4707</v>
      </c>
      <c r="C1556" t="s">
        <v>5671</v>
      </c>
      <c r="D1556" t="s">
        <v>1950</v>
      </c>
      <c r="E1556" t="s">
        <v>2051</v>
      </c>
      <c r="F1556" s="3" t="s">
        <v>1359</v>
      </c>
      <c r="G1556" s="7" t="s">
        <v>5889</v>
      </c>
      <c r="H1556">
        <v>550</v>
      </c>
      <c r="I1556">
        <v>550</v>
      </c>
      <c r="N1556" t="s">
        <v>3614</v>
      </c>
      <c r="O1556">
        <v>20</v>
      </c>
      <c r="P1556" t="s">
        <v>3616</v>
      </c>
      <c r="Q1556">
        <v>1</v>
      </c>
      <c r="T1556" t="s">
        <v>1958</v>
      </c>
      <c r="Y1556">
        <v>1</v>
      </c>
      <c r="Z1556">
        <v>50</v>
      </c>
      <c r="AB1556" t="s">
        <v>99</v>
      </c>
      <c r="AD1556" t="s">
        <v>5883</v>
      </c>
      <c r="AM1556" t="s">
        <v>3711</v>
      </c>
      <c r="AN1556" t="s">
        <v>1873</v>
      </c>
    </row>
    <row r="1557" spans="2:40" x14ac:dyDescent="0.25">
      <c r="B1557" t="s">
        <v>4708</v>
      </c>
      <c r="C1557" t="s">
        <v>5672</v>
      </c>
      <c r="D1557" t="s">
        <v>1950</v>
      </c>
      <c r="E1557" t="s">
        <v>2051</v>
      </c>
      <c r="F1557" s="3" t="s">
        <v>1359</v>
      </c>
      <c r="G1557" s="7" t="s">
        <v>5889</v>
      </c>
      <c r="H1557">
        <v>550</v>
      </c>
      <c r="I1557">
        <v>550</v>
      </c>
      <c r="N1557" t="s">
        <v>3614</v>
      </c>
      <c r="O1557">
        <v>20</v>
      </c>
      <c r="P1557" t="s">
        <v>3617</v>
      </c>
      <c r="Q1557">
        <v>1</v>
      </c>
      <c r="T1557" t="s">
        <v>1958</v>
      </c>
      <c r="Y1557">
        <v>1</v>
      </c>
      <c r="Z1557">
        <v>50</v>
      </c>
      <c r="AB1557" t="s">
        <v>97</v>
      </c>
      <c r="AD1557" t="s">
        <v>5883</v>
      </c>
      <c r="AM1557" t="s">
        <v>3711</v>
      </c>
      <c r="AN1557" t="s">
        <v>1873</v>
      </c>
    </row>
    <row r="1558" spans="2:40" x14ac:dyDescent="0.25">
      <c r="B1558" t="s">
        <v>4709</v>
      </c>
      <c r="C1558" t="s">
        <v>5673</v>
      </c>
      <c r="D1558" t="s">
        <v>1950</v>
      </c>
      <c r="E1558" t="s">
        <v>2051</v>
      </c>
      <c r="F1558" s="3" t="s">
        <v>1359</v>
      </c>
      <c r="G1558" s="7" t="s">
        <v>5889</v>
      </c>
      <c r="H1558">
        <v>550</v>
      </c>
      <c r="I1558">
        <v>550</v>
      </c>
      <c r="N1558" t="s">
        <v>3614</v>
      </c>
      <c r="O1558">
        <v>20</v>
      </c>
      <c r="P1558" t="s">
        <v>3618</v>
      </c>
      <c r="Q1558">
        <v>1</v>
      </c>
      <c r="T1558" t="s">
        <v>1958</v>
      </c>
      <c r="Y1558">
        <v>1</v>
      </c>
      <c r="Z1558">
        <v>50</v>
      </c>
      <c r="AB1558" t="s">
        <v>95</v>
      </c>
      <c r="AD1558" t="s">
        <v>5883</v>
      </c>
      <c r="AM1558" t="s">
        <v>3711</v>
      </c>
      <c r="AN1558" t="s">
        <v>1873</v>
      </c>
    </row>
    <row r="1559" spans="2:40" x14ac:dyDescent="0.25">
      <c r="B1559" t="s">
        <v>4710</v>
      </c>
      <c r="C1559" t="s">
        <v>5674</v>
      </c>
      <c r="D1559" t="s">
        <v>1950</v>
      </c>
      <c r="E1559" t="s">
        <v>2051</v>
      </c>
      <c r="F1559" s="3" t="s">
        <v>1359</v>
      </c>
      <c r="G1559" s="7" t="s">
        <v>5889</v>
      </c>
      <c r="H1559">
        <v>550</v>
      </c>
      <c r="I1559">
        <v>550</v>
      </c>
      <c r="N1559" t="s">
        <v>3614</v>
      </c>
      <c r="O1559">
        <v>20</v>
      </c>
      <c r="P1559" t="s">
        <v>3619</v>
      </c>
      <c r="Q1559">
        <v>1</v>
      </c>
      <c r="T1559" t="s">
        <v>1958</v>
      </c>
      <c r="Y1559">
        <v>1</v>
      </c>
      <c r="Z1559">
        <v>50</v>
      </c>
      <c r="AB1559" t="s">
        <v>93</v>
      </c>
      <c r="AD1559" t="s">
        <v>5883</v>
      </c>
      <c r="AM1559" t="s">
        <v>3711</v>
      </c>
      <c r="AN1559" t="s">
        <v>1873</v>
      </c>
    </row>
    <row r="1560" spans="2:40" x14ac:dyDescent="0.25">
      <c r="B1560" t="s">
        <v>4711</v>
      </c>
      <c r="C1560" t="s">
        <v>5675</v>
      </c>
      <c r="D1560" t="s">
        <v>1950</v>
      </c>
      <c r="E1560" t="s">
        <v>2051</v>
      </c>
      <c r="F1560" s="3" t="s">
        <v>1359</v>
      </c>
      <c r="G1560" s="7" t="s">
        <v>5889</v>
      </c>
      <c r="H1560">
        <v>550</v>
      </c>
      <c r="I1560">
        <v>550</v>
      </c>
      <c r="N1560" t="s">
        <v>3614</v>
      </c>
      <c r="O1560">
        <v>20</v>
      </c>
      <c r="P1560" t="s">
        <v>3620</v>
      </c>
      <c r="Q1560">
        <v>1</v>
      </c>
      <c r="T1560" t="s">
        <v>1958</v>
      </c>
      <c r="Y1560">
        <v>1</v>
      </c>
      <c r="Z1560">
        <v>50</v>
      </c>
      <c r="AB1560" t="s">
        <v>91</v>
      </c>
      <c r="AD1560" t="s">
        <v>5883</v>
      </c>
      <c r="AM1560" t="s">
        <v>3711</v>
      </c>
      <c r="AN1560" t="s">
        <v>1873</v>
      </c>
    </row>
    <row r="1561" spans="2:40" s="4" customFormat="1" x14ac:dyDescent="0.25">
      <c r="B1561" s="4" t="s">
        <v>4712</v>
      </c>
      <c r="C1561" s="4" t="s">
        <v>5871</v>
      </c>
      <c r="D1561" s="4" t="s">
        <v>1903</v>
      </c>
      <c r="E1561" s="4" t="s">
        <v>2012</v>
      </c>
      <c r="F1561" s="5" t="s">
        <v>1359</v>
      </c>
      <c r="G1561" s="7" t="s">
        <v>5889</v>
      </c>
      <c r="H1561" s="4">
        <v>550</v>
      </c>
      <c r="I1561" s="4">
        <v>550</v>
      </c>
      <c r="O1561" s="4">
        <v>20</v>
      </c>
      <c r="P1561" s="4" t="s">
        <v>3621</v>
      </c>
      <c r="Q1561" s="4">
        <v>1</v>
      </c>
      <c r="T1561" s="4" t="s">
        <v>1958</v>
      </c>
      <c r="Y1561" s="4">
        <v>1</v>
      </c>
      <c r="Z1561" s="4">
        <v>50</v>
      </c>
      <c r="AD1561" s="4" t="s">
        <v>5883</v>
      </c>
      <c r="AM1561" s="4" t="s">
        <v>3711</v>
      </c>
      <c r="AN1561" s="4" t="s">
        <v>1874</v>
      </c>
    </row>
    <row r="1562" spans="2:40" x14ac:dyDescent="0.25">
      <c r="B1562" t="s">
        <v>4713</v>
      </c>
      <c r="C1562" t="s">
        <v>5676</v>
      </c>
      <c r="D1562" t="s">
        <v>1903</v>
      </c>
      <c r="E1562" t="s">
        <v>2012</v>
      </c>
      <c r="F1562" s="3" t="s">
        <v>1359</v>
      </c>
      <c r="G1562" s="7" t="s">
        <v>5889</v>
      </c>
      <c r="H1562">
        <v>550</v>
      </c>
      <c r="I1562">
        <v>550</v>
      </c>
      <c r="N1562" t="s">
        <v>3621</v>
      </c>
      <c r="O1562">
        <v>20</v>
      </c>
      <c r="P1562" t="s">
        <v>3622</v>
      </c>
      <c r="Q1562">
        <v>1</v>
      </c>
      <c r="T1562" t="s">
        <v>1958</v>
      </c>
      <c r="Y1562">
        <v>1</v>
      </c>
      <c r="Z1562">
        <v>50</v>
      </c>
      <c r="AB1562" t="s">
        <v>101</v>
      </c>
      <c r="AD1562" s="4" t="s">
        <v>5883</v>
      </c>
      <c r="AM1562" t="s">
        <v>3711</v>
      </c>
      <c r="AN1562" t="s">
        <v>1874</v>
      </c>
    </row>
    <row r="1563" spans="2:40" x14ac:dyDescent="0.25">
      <c r="B1563" t="s">
        <v>4714</v>
      </c>
      <c r="C1563" t="s">
        <v>5677</v>
      </c>
      <c r="D1563" t="s">
        <v>1903</v>
      </c>
      <c r="E1563" t="s">
        <v>2012</v>
      </c>
      <c r="F1563" s="3" t="s">
        <v>1359</v>
      </c>
      <c r="G1563" s="7" t="s">
        <v>5889</v>
      </c>
      <c r="H1563">
        <v>550</v>
      </c>
      <c r="I1563">
        <v>550</v>
      </c>
      <c r="N1563" t="s">
        <v>3621</v>
      </c>
      <c r="O1563">
        <v>20</v>
      </c>
      <c r="P1563" t="s">
        <v>3623</v>
      </c>
      <c r="Q1563">
        <v>1</v>
      </c>
      <c r="T1563" t="s">
        <v>1958</v>
      </c>
      <c r="Y1563">
        <v>1</v>
      </c>
      <c r="Z1563">
        <v>50</v>
      </c>
      <c r="AB1563" t="s">
        <v>99</v>
      </c>
      <c r="AD1563" s="4" t="s">
        <v>5883</v>
      </c>
      <c r="AM1563" t="s">
        <v>3711</v>
      </c>
      <c r="AN1563" t="s">
        <v>1874</v>
      </c>
    </row>
    <row r="1564" spans="2:40" x14ac:dyDescent="0.25">
      <c r="B1564" t="s">
        <v>4715</v>
      </c>
      <c r="C1564" t="s">
        <v>5678</v>
      </c>
      <c r="D1564" t="s">
        <v>1903</v>
      </c>
      <c r="E1564" t="s">
        <v>2012</v>
      </c>
      <c r="F1564" s="3" t="s">
        <v>1359</v>
      </c>
      <c r="G1564" s="7" t="s">
        <v>5889</v>
      </c>
      <c r="H1564">
        <v>550</v>
      </c>
      <c r="I1564">
        <v>550</v>
      </c>
      <c r="N1564" t="s">
        <v>3621</v>
      </c>
      <c r="O1564">
        <v>20</v>
      </c>
      <c r="P1564" t="s">
        <v>3624</v>
      </c>
      <c r="Q1564">
        <v>1</v>
      </c>
      <c r="T1564" t="s">
        <v>1958</v>
      </c>
      <c r="Y1564">
        <v>1</v>
      </c>
      <c r="Z1564">
        <v>50</v>
      </c>
      <c r="AB1564" t="s">
        <v>97</v>
      </c>
      <c r="AD1564" s="4" t="s">
        <v>5883</v>
      </c>
      <c r="AM1564" t="s">
        <v>3711</v>
      </c>
      <c r="AN1564" t="s">
        <v>1874</v>
      </c>
    </row>
    <row r="1565" spans="2:40" x14ac:dyDescent="0.25">
      <c r="B1565" t="s">
        <v>4716</v>
      </c>
      <c r="C1565" t="s">
        <v>5679</v>
      </c>
      <c r="D1565" t="s">
        <v>1903</v>
      </c>
      <c r="E1565" t="s">
        <v>2012</v>
      </c>
      <c r="F1565" s="3" t="s">
        <v>1359</v>
      </c>
      <c r="G1565" s="7" t="s">
        <v>5889</v>
      </c>
      <c r="H1565">
        <v>550</v>
      </c>
      <c r="I1565">
        <v>550</v>
      </c>
      <c r="N1565" t="s">
        <v>3621</v>
      </c>
      <c r="O1565">
        <v>20</v>
      </c>
      <c r="P1565" t="s">
        <v>3625</v>
      </c>
      <c r="Q1565">
        <v>1</v>
      </c>
      <c r="T1565" t="s">
        <v>1958</v>
      </c>
      <c r="Y1565">
        <v>1</v>
      </c>
      <c r="Z1565">
        <v>50</v>
      </c>
      <c r="AB1565" t="s">
        <v>95</v>
      </c>
      <c r="AD1565" s="4" t="s">
        <v>5883</v>
      </c>
      <c r="AM1565" t="s">
        <v>3711</v>
      </c>
      <c r="AN1565" t="s">
        <v>1874</v>
      </c>
    </row>
    <row r="1566" spans="2:40" x14ac:dyDescent="0.25">
      <c r="B1566" t="s">
        <v>4717</v>
      </c>
      <c r="C1566" t="s">
        <v>5680</v>
      </c>
      <c r="D1566" t="s">
        <v>1903</v>
      </c>
      <c r="E1566" t="s">
        <v>2012</v>
      </c>
      <c r="F1566" s="3" t="s">
        <v>1359</v>
      </c>
      <c r="G1566" s="7" t="s">
        <v>5889</v>
      </c>
      <c r="H1566">
        <v>550</v>
      </c>
      <c r="I1566">
        <v>550</v>
      </c>
      <c r="N1566" t="s">
        <v>3621</v>
      </c>
      <c r="O1566">
        <v>20</v>
      </c>
      <c r="P1566" t="s">
        <v>3626</v>
      </c>
      <c r="Q1566">
        <v>1</v>
      </c>
      <c r="T1566" t="s">
        <v>1958</v>
      </c>
      <c r="Y1566">
        <v>1</v>
      </c>
      <c r="Z1566">
        <v>50</v>
      </c>
      <c r="AB1566" t="s">
        <v>93</v>
      </c>
      <c r="AD1566" s="4" t="s">
        <v>5883</v>
      </c>
      <c r="AM1566" t="s">
        <v>3711</v>
      </c>
      <c r="AN1566" t="s">
        <v>1874</v>
      </c>
    </row>
    <row r="1567" spans="2:40" x14ac:dyDescent="0.25">
      <c r="B1567" t="s">
        <v>4718</v>
      </c>
      <c r="C1567" t="s">
        <v>5681</v>
      </c>
      <c r="D1567" t="s">
        <v>1903</v>
      </c>
      <c r="E1567" t="s">
        <v>2012</v>
      </c>
      <c r="F1567" s="3" t="s">
        <v>1359</v>
      </c>
      <c r="G1567" s="7" t="s">
        <v>5889</v>
      </c>
      <c r="H1567">
        <v>550</v>
      </c>
      <c r="I1567">
        <v>550</v>
      </c>
      <c r="N1567" t="s">
        <v>3621</v>
      </c>
      <c r="O1567">
        <v>20</v>
      </c>
      <c r="P1567" t="s">
        <v>3627</v>
      </c>
      <c r="Q1567">
        <v>1</v>
      </c>
      <c r="T1567" t="s">
        <v>1958</v>
      </c>
      <c r="Y1567">
        <v>1</v>
      </c>
      <c r="Z1567">
        <v>50</v>
      </c>
      <c r="AB1567" t="s">
        <v>91</v>
      </c>
      <c r="AD1567" s="4" t="s">
        <v>5883</v>
      </c>
      <c r="AM1567" t="s">
        <v>3711</v>
      </c>
      <c r="AN1567" t="s">
        <v>1874</v>
      </c>
    </row>
    <row r="1568" spans="2:40" s="4" customFormat="1" x14ac:dyDescent="0.25">
      <c r="B1568" s="4" t="s">
        <v>4712</v>
      </c>
      <c r="C1568" s="4" t="s">
        <v>5871</v>
      </c>
      <c r="D1568" s="4" t="s">
        <v>1950</v>
      </c>
      <c r="E1568" s="4" t="s">
        <v>2051</v>
      </c>
      <c r="F1568" s="5" t="s">
        <v>1359</v>
      </c>
      <c r="G1568" s="7" t="s">
        <v>5889</v>
      </c>
      <c r="H1568" s="4">
        <v>550</v>
      </c>
      <c r="I1568" s="4">
        <v>550</v>
      </c>
      <c r="O1568" s="4">
        <v>20</v>
      </c>
      <c r="P1568" s="4" t="s">
        <v>3628</v>
      </c>
      <c r="Q1568" s="4">
        <v>1</v>
      </c>
      <c r="T1568" s="4" t="s">
        <v>1958</v>
      </c>
      <c r="Y1568" s="4">
        <v>1</v>
      </c>
      <c r="Z1568" s="4">
        <v>50</v>
      </c>
      <c r="AD1568" s="4" t="s">
        <v>5883</v>
      </c>
      <c r="AM1568" s="4" t="s">
        <v>3711</v>
      </c>
      <c r="AN1568" s="4" t="s">
        <v>1874</v>
      </c>
    </row>
    <row r="1569" spans="2:40" x14ac:dyDescent="0.25">
      <c r="B1569" t="s">
        <v>4713</v>
      </c>
      <c r="C1569" t="s">
        <v>5676</v>
      </c>
      <c r="D1569" t="s">
        <v>1950</v>
      </c>
      <c r="E1569" t="s">
        <v>2051</v>
      </c>
      <c r="F1569" s="3" t="s">
        <v>1359</v>
      </c>
      <c r="G1569" s="7" t="s">
        <v>5889</v>
      </c>
      <c r="H1569">
        <v>550</v>
      </c>
      <c r="I1569">
        <v>550</v>
      </c>
      <c r="N1569" t="s">
        <v>3628</v>
      </c>
      <c r="O1569">
        <v>20</v>
      </c>
      <c r="P1569" t="s">
        <v>3629</v>
      </c>
      <c r="Q1569">
        <v>1</v>
      </c>
      <c r="T1569" t="s">
        <v>1958</v>
      </c>
      <c r="Y1569">
        <v>1</v>
      </c>
      <c r="Z1569">
        <v>50</v>
      </c>
      <c r="AB1569" t="s">
        <v>101</v>
      </c>
      <c r="AD1569" t="s">
        <v>5883</v>
      </c>
      <c r="AM1569" t="s">
        <v>3711</v>
      </c>
      <c r="AN1569" t="s">
        <v>1874</v>
      </c>
    </row>
    <row r="1570" spans="2:40" x14ac:dyDescent="0.25">
      <c r="B1570" t="s">
        <v>4714</v>
      </c>
      <c r="C1570" t="s">
        <v>5677</v>
      </c>
      <c r="D1570" t="s">
        <v>1950</v>
      </c>
      <c r="E1570" t="s">
        <v>2051</v>
      </c>
      <c r="F1570" s="3" t="s">
        <v>1359</v>
      </c>
      <c r="G1570" s="7" t="s">
        <v>5889</v>
      </c>
      <c r="H1570">
        <v>550</v>
      </c>
      <c r="I1570">
        <v>550</v>
      </c>
      <c r="N1570" t="s">
        <v>3628</v>
      </c>
      <c r="O1570">
        <v>20</v>
      </c>
      <c r="P1570" t="s">
        <v>3630</v>
      </c>
      <c r="Q1570">
        <v>1</v>
      </c>
      <c r="T1570" t="s">
        <v>1958</v>
      </c>
      <c r="Y1570">
        <v>1</v>
      </c>
      <c r="Z1570">
        <v>50</v>
      </c>
      <c r="AB1570" t="s">
        <v>99</v>
      </c>
      <c r="AD1570" t="s">
        <v>5883</v>
      </c>
      <c r="AM1570" t="s">
        <v>3711</v>
      </c>
      <c r="AN1570" t="s">
        <v>1874</v>
      </c>
    </row>
    <row r="1571" spans="2:40" x14ac:dyDescent="0.25">
      <c r="B1571" t="s">
        <v>4715</v>
      </c>
      <c r="C1571" t="s">
        <v>5678</v>
      </c>
      <c r="D1571" t="s">
        <v>1950</v>
      </c>
      <c r="E1571" t="s">
        <v>2051</v>
      </c>
      <c r="F1571" s="3" t="s">
        <v>1359</v>
      </c>
      <c r="G1571" s="7" t="s">
        <v>5889</v>
      </c>
      <c r="H1571">
        <v>550</v>
      </c>
      <c r="I1571">
        <v>550</v>
      </c>
      <c r="N1571" t="s">
        <v>3628</v>
      </c>
      <c r="O1571">
        <v>20</v>
      </c>
      <c r="P1571" t="s">
        <v>3631</v>
      </c>
      <c r="Q1571">
        <v>1</v>
      </c>
      <c r="T1571" t="s">
        <v>1958</v>
      </c>
      <c r="Y1571">
        <v>1</v>
      </c>
      <c r="Z1571">
        <v>50</v>
      </c>
      <c r="AB1571" t="s">
        <v>97</v>
      </c>
      <c r="AD1571" t="s">
        <v>5883</v>
      </c>
      <c r="AM1571" t="s">
        <v>3711</v>
      </c>
      <c r="AN1571" t="s">
        <v>1874</v>
      </c>
    </row>
    <row r="1572" spans="2:40" x14ac:dyDescent="0.25">
      <c r="B1572" t="s">
        <v>4716</v>
      </c>
      <c r="C1572" t="s">
        <v>5679</v>
      </c>
      <c r="D1572" t="s">
        <v>1950</v>
      </c>
      <c r="E1572" t="s">
        <v>2051</v>
      </c>
      <c r="F1572" s="3" t="s">
        <v>1359</v>
      </c>
      <c r="G1572" s="7" t="s">
        <v>5889</v>
      </c>
      <c r="H1572">
        <v>550</v>
      </c>
      <c r="I1572">
        <v>550</v>
      </c>
      <c r="N1572" t="s">
        <v>3628</v>
      </c>
      <c r="O1572">
        <v>20</v>
      </c>
      <c r="P1572" t="s">
        <v>3632</v>
      </c>
      <c r="Q1572">
        <v>1</v>
      </c>
      <c r="T1572" t="s">
        <v>1958</v>
      </c>
      <c r="Y1572">
        <v>1</v>
      </c>
      <c r="Z1572">
        <v>50</v>
      </c>
      <c r="AB1572" t="s">
        <v>95</v>
      </c>
      <c r="AD1572" t="s">
        <v>5883</v>
      </c>
      <c r="AM1572" t="s">
        <v>3711</v>
      </c>
      <c r="AN1572" t="s">
        <v>1874</v>
      </c>
    </row>
    <row r="1573" spans="2:40" x14ac:dyDescent="0.25">
      <c r="B1573" t="s">
        <v>4717</v>
      </c>
      <c r="C1573" t="s">
        <v>5680</v>
      </c>
      <c r="D1573" t="s">
        <v>1950</v>
      </c>
      <c r="E1573" t="s">
        <v>2051</v>
      </c>
      <c r="F1573" s="3" t="s">
        <v>1359</v>
      </c>
      <c r="G1573" s="7" t="s">
        <v>5889</v>
      </c>
      <c r="H1573">
        <v>550</v>
      </c>
      <c r="I1573">
        <v>550</v>
      </c>
      <c r="N1573" t="s">
        <v>3628</v>
      </c>
      <c r="O1573">
        <v>20</v>
      </c>
      <c r="P1573" t="s">
        <v>3633</v>
      </c>
      <c r="Q1573">
        <v>1</v>
      </c>
      <c r="T1573" t="s">
        <v>1958</v>
      </c>
      <c r="Y1573">
        <v>1</v>
      </c>
      <c r="Z1573">
        <v>50</v>
      </c>
      <c r="AB1573" t="s">
        <v>93</v>
      </c>
      <c r="AD1573" t="s">
        <v>5883</v>
      </c>
      <c r="AM1573" t="s">
        <v>3711</v>
      </c>
      <c r="AN1573" t="s">
        <v>1874</v>
      </c>
    </row>
    <row r="1574" spans="2:40" x14ac:dyDescent="0.25">
      <c r="B1574" t="s">
        <v>4718</v>
      </c>
      <c r="C1574" t="s">
        <v>5681</v>
      </c>
      <c r="D1574" t="s">
        <v>1950</v>
      </c>
      <c r="E1574" t="s">
        <v>2051</v>
      </c>
      <c r="F1574" s="3" t="s">
        <v>1359</v>
      </c>
      <c r="G1574" s="7" t="s">
        <v>5889</v>
      </c>
      <c r="H1574">
        <v>550</v>
      </c>
      <c r="I1574">
        <v>550</v>
      </c>
      <c r="N1574" t="s">
        <v>3628</v>
      </c>
      <c r="O1574">
        <v>20</v>
      </c>
      <c r="P1574" t="s">
        <v>3634</v>
      </c>
      <c r="Q1574">
        <v>1</v>
      </c>
      <c r="T1574" t="s">
        <v>1958</v>
      </c>
      <c r="Y1574">
        <v>1</v>
      </c>
      <c r="Z1574">
        <v>50</v>
      </c>
      <c r="AB1574" t="s">
        <v>91</v>
      </c>
      <c r="AD1574" t="s">
        <v>5883</v>
      </c>
      <c r="AM1574" t="s">
        <v>3711</v>
      </c>
      <c r="AN1574" t="s">
        <v>1874</v>
      </c>
    </row>
    <row r="1575" spans="2:40" s="4" customFormat="1" x14ac:dyDescent="0.25">
      <c r="B1575" s="4" t="s">
        <v>4719</v>
      </c>
      <c r="C1575" s="4" t="s">
        <v>5872</v>
      </c>
      <c r="D1575" s="4" t="s">
        <v>1957</v>
      </c>
      <c r="E1575" s="4" t="s">
        <v>2058</v>
      </c>
      <c r="F1575" s="5" t="s">
        <v>1359</v>
      </c>
      <c r="G1575" s="7" t="s">
        <v>5895</v>
      </c>
      <c r="H1575" s="4">
        <v>500</v>
      </c>
      <c r="I1575" s="4">
        <v>500</v>
      </c>
      <c r="O1575" s="4">
        <v>20</v>
      </c>
      <c r="P1575" s="4" t="s">
        <v>3635</v>
      </c>
      <c r="Q1575" s="4">
        <v>1</v>
      </c>
      <c r="T1575" s="4" t="s">
        <v>1958</v>
      </c>
      <c r="Y1575" s="4">
        <v>1</v>
      </c>
      <c r="Z1575" s="4">
        <v>50</v>
      </c>
      <c r="AD1575" s="4" t="s">
        <v>5883</v>
      </c>
      <c r="AM1575" s="4" t="s">
        <v>3711</v>
      </c>
      <c r="AN1575" s="4" t="s">
        <v>1875</v>
      </c>
    </row>
    <row r="1576" spans="2:40" x14ac:dyDescent="0.25">
      <c r="B1576" t="s">
        <v>4720</v>
      </c>
      <c r="C1576" t="s">
        <v>5682</v>
      </c>
      <c r="D1576" t="s">
        <v>1957</v>
      </c>
      <c r="E1576" t="s">
        <v>2058</v>
      </c>
      <c r="F1576" s="3" t="s">
        <v>1359</v>
      </c>
      <c r="G1576" s="7" t="s">
        <v>5895</v>
      </c>
      <c r="H1576">
        <v>500</v>
      </c>
      <c r="I1576">
        <v>500</v>
      </c>
      <c r="N1576" t="s">
        <v>3635</v>
      </c>
      <c r="O1576">
        <v>20</v>
      </c>
      <c r="P1576" t="s">
        <v>3636</v>
      </c>
      <c r="Q1576">
        <v>1</v>
      </c>
      <c r="T1576" t="s">
        <v>1958</v>
      </c>
      <c r="Y1576">
        <v>1</v>
      </c>
      <c r="Z1576">
        <v>50</v>
      </c>
      <c r="AB1576" t="s">
        <v>101</v>
      </c>
      <c r="AD1576" s="4" t="s">
        <v>5883</v>
      </c>
      <c r="AM1576" t="s">
        <v>3711</v>
      </c>
      <c r="AN1576" t="s">
        <v>1875</v>
      </c>
    </row>
    <row r="1577" spans="2:40" x14ac:dyDescent="0.25">
      <c r="B1577" t="s">
        <v>4721</v>
      </c>
      <c r="C1577" t="s">
        <v>5683</v>
      </c>
      <c r="D1577" t="s">
        <v>1957</v>
      </c>
      <c r="E1577" t="s">
        <v>2058</v>
      </c>
      <c r="F1577" s="3" t="s">
        <v>1359</v>
      </c>
      <c r="G1577" s="7" t="s">
        <v>5895</v>
      </c>
      <c r="H1577">
        <v>500</v>
      </c>
      <c r="I1577">
        <v>500</v>
      </c>
      <c r="N1577" t="s">
        <v>3635</v>
      </c>
      <c r="O1577">
        <v>20</v>
      </c>
      <c r="P1577" t="s">
        <v>3637</v>
      </c>
      <c r="Q1577">
        <v>1</v>
      </c>
      <c r="T1577" t="s">
        <v>1958</v>
      </c>
      <c r="Y1577">
        <v>1</v>
      </c>
      <c r="Z1577">
        <v>50</v>
      </c>
      <c r="AB1577" t="s">
        <v>99</v>
      </c>
      <c r="AD1577" s="4" t="s">
        <v>5883</v>
      </c>
      <c r="AM1577" t="s">
        <v>3711</v>
      </c>
      <c r="AN1577" t="s">
        <v>1875</v>
      </c>
    </row>
    <row r="1578" spans="2:40" x14ac:dyDescent="0.25">
      <c r="B1578" t="s">
        <v>4722</v>
      </c>
      <c r="C1578" t="s">
        <v>5684</v>
      </c>
      <c r="D1578" t="s">
        <v>1957</v>
      </c>
      <c r="E1578" t="s">
        <v>2058</v>
      </c>
      <c r="F1578" s="3" t="s">
        <v>1359</v>
      </c>
      <c r="G1578" s="7" t="s">
        <v>5895</v>
      </c>
      <c r="H1578">
        <v>500</v>
      </c>
      <c r="I1578">
        <v>500</v>
      </c>
      <c r="N1578" t="s">
        <v>3635</v>
      </c>
      <c r="O1578">
        <v>20</v>
      </c>
      <c r="P1578" t="s">
        <v>3638</v>
      </c>
      <c r="Q1578">
        <v>1</v>
      </c>
      <c r="T1578" t="s">
        <v>1958</v>
      </c>
      <c r="Y1578">
        <v>1</v>
      </c>
      <c r="Z1578">
        <v>50</v>
      </c>
      <c r="AB1578" t="s">
        <v>97</v>
      </c>
      <c r="AD1578" s="4" t="s">
        <v>5883</v>
      </c>
      <c r="AM1578" t="s">
        <v>3711</v>
      </c>
      <c r="AN1578" t="s">
        <v>1875</v>
      </c>
    </row>
    <row r="1579" spans="2:40" x14ac:dyDescent="0.25">
      <c r="B1579" t="s">
        <v>4723</v>
      </c>
      <c r="C1579" t="s">
        <v>5685</v>
      </c>
      <c r="D1579" t="s">
        <v>1957</v>
      </c>
      <c r="E1579" t="s">
        <v>2058</v>
      </c>
      <c r="F1579" s="3" t="s">
        <v>1359</v>
      </c>
      <c r="G1579" s="7" t="s">
        <v>5895</v>
      </c>
      <c r="H1579">
        <v>500</v>
      </c>
      <c r="I1579">
        <v>500</v>
      </c>
      <c r="N1579" t="s">
        <v>3635</v>
      </c>
      <c r="O1579">
        <v>20</v>
      </c>
      <c r="P1579" t="s">
        <v>3639</v>
      </c>
      <c r="Q1579">
        <v>1</v>
      </c>
      <c r="T1579" t="s">
        <v>1958</v>
      </c>
      <c r="Y1579">
        <v>1</v>
      </c>
      <c r="Z1579">
        <v>50</v>
      </c>
      <c r="AB1579" t="s">
        <v>95</v>
      </c>
      <c r="AD1579" s="4" t="s">
        <v>5883</v>
      </c>
      <c r="AM1579" t="s">
        <v>3711</v>
      </c>
      <c r="AN1579" t="s">
        <v>1875</v>
      </c>
    </row>
    <row r="1580" spans="2:40" x14ac:dyDescent="0.25">
      <c r="B1580" t="s">
        <v>4724</v>
      </c>
      <c r="C1580" t="s">
        <v>5686</v>
      </c>
      <c r="D1580" t="s">
        <v>1957</v>
      </c>
      <c r="E1580" t="s">
        <v>2058</v>
      </c>
      <c r="F1580" s="3" t="s">
        <v>1359</v>
      </c>
      <c r="G1580" s="7" t="s">
        <v>5895</v>
      </c>
      <c r="H1580">
        <v>500</v>
      </c>
      <c r="I1580">
        <v>500</v>
      </c>
      <c r="N1580" t="s">
        <v>3635</v>
      </c>
      <c r="O1580">
        <v>20</v>
      </c>
      <c r="P1580" t="s">
        <v>3640</v>
      </c>
      <c r="Q1580">
        <v>1</v>
      </c>
      <c r="T1580" t="s">
        <v>1958</v>
      </c>
      <c r="Y1580">
        <v>1</v>
      </c>
      <c r="Z1580">
        <v>50</v>
      </c>
      <c r="AB1580" t="s">
        <v>93</v>
      </c>
      <c r="AD1580" s="4" t="s">
        <v>5883</v>
      </c>
      <c r="AM1580" t="s">
        <v>3711</v>
      </c>
      <c r="AN1580" t="s">
        <v>1875</v>
      </c>
    </row>
    <row r="1581" spans="2:40" x14ac:dyDescent="0.25">
      <c r="B1581" t="s">
        <v>4725</v>
      </c>
      <c r="C1581" t="s">
        <v>5687</v>
      </c>
      <c r="D1581" t="s">
        <v>1957</v>
      </c>
      <c r="E1581" t="s">
        <v>2058</v>
      </c>
      <c r="F1581" s="3" t="s">
        <v>1359</v>
      </c>
      <c r="G1581" s="7" t="s">
        <v>5895</v>
      </c>
      <c r="H1581">
        <v>500</v>
      </c>
      <c r="I1581">
        <v>500</v>
      </c>
      <c r="N1581" t="s">
        <v>3635</v>
      </c>
      <c r="O1581">
        <v>20</v>
      </c>
      <c r="P1581" t="s">
        <v>3641</v>
      </c>
      <c r="Q1581">
        <v>1</v>
      </c>
      <c r="T1581" t="s">
        <v>1958</v>
      </c>
      <c r="Y1581">
        <v>1</v>
      </c>
      <c r="Z1581">
        <v>50</v>
      </c>
      <c r="AB1581" t="s">
        <v>91</v>
      </c>
      <c r="AD1581" s="4" t="s">
        <v>5883</v>
      </c>
      <c r="AM1581" t="s">
        <v>3711</v>
      </c>
      <c r="AN1581" t="s">
        <v>1875</v>
      </c>
    </row>
    <row r="1582" spans="2:40" s="4" customFormat="1" x14ac:dyDescent="0.25">
      <c r="B1582" s="4" t="s">
        <v>4719</v>
      </c>
      <c r="C1582" s="4" t="s">
        <v>5872</v>
      </c>
      <c r="D1582" s="4" t="s">
        <v>1957</v>
      </c>
      <c r="E1582" s="4" t="s">
        <v>2058</v>
      </c>
      <c r="F1582" s="5" t="s">
        <v>1359</v>
      </c>
      <c r="G1582" s="7" t="s">
        <v>5895</v>
      </c>
      <c r="H1582" s="4">
        <v>500</v>
      </c>
      <c r="I1582" s="4">
        <v>500</v>
      </c>
      <c r="O1582" s="4">
        <v>20</v>
      </c>
      <c r="P1582" s="4" t="s">
        <v>3642</v>
      </c>
      <c r="Q1582" s="4">
        <v>1</v>
      </c>
      <c r="T1582" s="4" t="s">
        <v>1958</v>
      </c>
      <c r="Y1582" s="4">
        <v>1</v>
      </c>
      <c r="Z1582" s="4">
        <v>50</v>
      </c>
      <c r="AD1582" s="4" t="s">
        <v>5883</v>
      </c>
      <c r="AM1582" s="4" t="s">
        <v>3711</v>
      </c>
      <c r="AN1582" s="4" t="s">
        <v>1875</v>
      </c>
    </row>
    <row r="1583" spans="2:40" x14ac:dyDescent="0.25">
      <c r="B1583" t="s">
        <v>4720</v>
      </c>
      <c r="C1583" t="s">
        <v>5682</v>
      </c>
      <c r="D1583" t="s">
        <v>1957</v>
      </c>
      <c r="E1583" t="s">
        <v>2058</v>
      </c>
      <c r="F1583" s="3" t="s">
        <v>1359</v>
      </c>
      <c r="G1583" s="7" t="s">
        <v>5895</v>
      </c>
      <c r="H1583">
        <v>500</v>
      </c>
      <c r="I1583">
        <v>500</v>
      </c>
      <c r="N1583" t="s">
        <v>3642</v>
      </c>
      <c r="O1583">
        <v>20</v>
      </c>
      <c r="P1583" t="s">
        <v>3643</v>
      </c>
      <c r="Q1583">
        <v>1</v>
      </c>
      <c r="T1583" t="s">
        <v>1958</v>
      </c>
      <c r="Y1583">
        <v>1</v>
      </c>
      <c r="Z1583">
        <v>50</v>
      </c>
      <c r="AB1583" t="s">
        <v>101</v>
      </c>
      <c r="AD1583" s="4" t="s">
        <v>5883</v>
      </c>
      <c r="AM1583" t="s">
        <v>3711</v>
      </c>
      <c r="AN1583" t="s">
        <v>1875</v>
      </c>
    </row>
    <row r="1584" spans="2:40" x14ac:dyDescent="0.25">
      <c r="B1584" t="s">
        <v>4721</v>
      </c>
      <c r="C1584" t="s">
        <v>5683</v>
      </c>
      <c r="D1584" t="s">
        <v>1957</v>
      </c>
      <c r="E1584" t="s">
        <v>2058</v>
      </c>
      <c r="F1584" s="3" t="s">
        <v>1359</v>
      </c>
      <c r="G1584" s="7" t="s">
        <v>5895</v>
      </c>
      <c r="H1584">
        <v>500</v>
      </c>
      <c r="I1584">
        <v>500</v>
      </c>
      <c r="N1584" t="s">
        <v>3642</v>
      </c>
      <c r="O1584">
        <v>20</v>
      </c>
      <c r="P1584" t="s">
        <v>3644</v>
      </c>
      <c r="Q1584">
        <v>1</v>
      </c>
      <c r="T1584" t="s">
        <v>1958</v>
      </c>
      <c r="Y1584">
        <v>1</v>
      </c>
      <c r="Z1584">
        <v>50</v>
      </c>
      <c r="AB1584" t="s">
        <v>99</v>
      </c>
      <c r="AD1584" s="4" t="s">
        <v>5883</v>
      </c>
      <c r="AM1584" t="s">
        <v>3711</v>
      </c>
      <c r="AN1584" t="s">
        <v>1875</v>
      </c>
    </row>
    <row r="1585" spans="2:40" x14ac:dyDescent="0.25">
      <c r="B1585" t="s">
        <v>4722</v>
      </c>
      <c r="C1585" t="s">
        <v>5684</v>
      </c>
      <c r="D1585" t="s">
        <v>1957</v>
      </c>
      <c r="E1585" t="s">
        <v>2058</v>
      </c>
      <c r="F1585" s="3" t="s">
        <v>1359</v>
      </c>
      <c r="G1585" s="7" t="s">
        <v>5895</v>
      </c>
      <c r="H1585">
        <v>500</v>
      </c>
      <c r="I1585">
        <v>500</v>
      </c>
      <c r="N1585" t="s">
        <v>3642</v>
      </c>
      <c r="O1585">
        <v>20</v>
      </c>
      <c r="P1585" t="s">
        <v>3645</v>
      </c>
      <c r="Q1585">
        <v>1</v>
      </c>
      <c r="T1585" t="s">
        <v>1958</v>
      </c>
      <c r="Y1585">
        <v>1</v>
      </c>
      <c r="Z1585">
        <v>50</v>
      </c>
      <c r="AB1585" t="s">
        <v>97</v>
      </c>
      <c r="AD1585" s="4" t="s">
        <v>5883</v>
      </c>
      <c r="AM1585" t="s">
        <v>3711</v>
      </c>
      <c r="AN1585" t="s">
        <v>1875</v>
      </c>
    </row>
    <row r="1586" spans="2:40" x14ac:dyDescent="0.25">
      <c r="B1586" t="s">
        <v>4723</v>
      </c>
      <c r="C1586" t="s">
        <v>5685</v>
      </c>
      <c r="D1586" t="s">
        <v>1957</v>
      </c>
      <c r="E1586" t="s">
        <v>2058</v>
      </c>
      <c r="F1586" s="3" t="s">
        <v>1359</v>
      </c>
      <c r="G1586" s="7" t="s">
        <v>5895</v>
      </c>
      <c r="H1586">
        <v>500</v>
      </c>
      <c r="I1586">
        <v>500</v>
      </c>
      <c r="N1586" t="s">
        <v>3642</v>
      </c>
      <c r="O1586">
        <v>20</v>
      </c>
      <c r="P1586" t="s">
        <v>3646</v>
      </c>
      <c r="Q1586">
        <v>1</v>
      </c>
      <c r="T1586" t="s">
        <v>1958</v>
      </c>
      <c r="Y1586">
        <v>1</v>
      </c>
      <c r="Z1586">
        <v>50</v>
      </c>
      <c r="AB1586" t="s">
        <v>95</v>
      </c>
      <c r="AD1586" s="4" t="s">
        <v>5883</v>
      </c>
      <c r="AM1586" t="s">
        <v>3711</v>
      </c>
      <c r="AN1586" t="s">
        <v>1875</v>
      </c>
    </row>
    <row r="1587" spans="2:40" x14ac:dyDescent="0.25">
      <c r="B1587" t="s">
        <v>4724</v>
      </c>
      <c r="C1587" t="s">
        <v>5686</v>
      </c>
      <c r="D1587" t="s">
        <v>1957</v>
      </c>
      <c r="E1587" t="s">
        <v>2058</v>
      </c>
      <c r="F1587" s="3" t="s">
        <v>1359</v>
      </c>
      <c r="G1587" s="7" t="s">
        <v>5895</v>
      </c>
      <c r="H1587">
        <v>500</v>
      </c>
      <c r="I1587">
        <v>500</v>
      </c>
      <c r="N1587" t="s">
        <v>3642</v>
      </c>
      <c r="O1587">
        <v>20</v>
      </c>
      <c r="P1587" t="s">
        <v>3647</v>
      </c>
      <c r="Q1587">
        <v>1</v>
      </c>
      <c r="T1587" t="s">
        <v>1958</v>
      </c>
      <c r="Y1587">
        <v>1</v>
      </c>
      <c r="Z1587">
        <v>50</v>
      </c>
      <c r="AB1587" t="s">
        <v>93</v>
      </c>
      <c r="AD1587" s="4" t="s">
        <v>5883</v>
      </c>
      <c r="AM1587" t="s">
        <v>3711</v>
      </c>
      <c r="AN1587" t="s">
        <v>1875</v>
      </c>
    </row>
    <row r="1588" spans="2:40" x14ac:dyDescent="0.25">
      <c r="B1588" t="s">
        <v>4725</v>
      </c>
      <c r="C1588" t="s">
        <v>5687</v>
      </c>
      <c r="D1588" t="s">
        <v>1957</v>
      </c>
      <c r="E1588" t="s">
        <v>2058</v>
      </c>
      <c r="F1588" s="3" t="s">
        <v>1359</v>
      </c>
      <c r="G1588" s="7" t="s">
        <v>5895</v>
      </c>
      <c r="H1588">
        <v>500</v>
      </c>
      <c r="I1588">
        <v>500</v>
      </c>
      <c r="N1588" t="s">
        <v>3642</v>
      </c>
      <c r="O1588">
        <v>20</v>
      </c>
      <c r="P1588" t="s">
        <v>3648</v>
      </c>
      <c r="Q1588">
        <v>1</v>
      </c>
      <c r="T1588" t="s">
        <v>1958</v>
      </c>
      <c r="Y1588">
        <v>1</v>
      </c>
      <c r="Z1588">
        <v>50</v>
      </c>
      <c r="AB1588" t="s">
        <v>91</v>
      </c>
      <c r="AD1588" s="4" t="s">
        <v>5883</v>
      </c>
      <c r="AM1588" t="s">
        <v>3711</v>
      </c>
      <c r="AN1588" t="s">
        <v>1875</v>
      </c>
    </row>
    <row r="1589" spans="2:40" s="4" customFormat="1" x14ac:dyDescent="0.25">
      <c r="B1589" s="4" t="s">
        <v>4726</v>
      </c>
      <c r="C1589" s="4" t="s">
        <v>5873</v>
      </c>
      <c r="D1589" s="4" t="s">
        <v>1957</v>
      </c>
      <c r="E1589" s="4" t="s">
        <v>2058</v>
      </c>
      <c r="F1589" s="5" t="s">
        <v>1359</v>
      </c>
      <c r="G1589" s="7" t="s">
        <v>5895</v>
      </c>
      <c r="H1589" s="4">
        <v>500</v>
      </c>
      <c r="I1589" s="4">
        <v>500</v>
      </c>
      <c r="O1589" s="4">
        <v>20</v>
      </c>
      <c r="P1589" s="4" t="s">
        <v>3649</v>
      </c>
      <c r="Q1589" s="4">
        <v>1</v>
      </c>
      <c r="T1589" s="4" t="s">
        <v>1958</v>
      </c>
      <c r="Y1589" s="4">
        <v>1</v>
      </c>
      <c r="Z1589" s="4">
        <v>50</v>
      </c>
      <c r="AD1589" s="4" t="s">
        <v>5883</v>
      </c>
      <c r="AM1589" s="4" t="s">
        <v>3711</v>
      </c>
      <c r="AN1589" s="4" t="s">
        <v>1876</v>
      </c>
    </row>
    <row r="1590" spans="2:40" x14ac:dyDescent="0.25">
      <c r="B1590" t="s">
        <v>4727</v>
      </c>
      <c r="C1590" t="s">
        <v>5688</v>
      </c>
      <c r="D1590" t="s">
        <v>1957</v>
      </c>
      <c r="E1590" t="s">
        <v>2058</v>
      </c>
      <c r="F1590" s="3" t="s">
        <v>1359</v>
      </c>
      <c r="G1590" s="7" t="s">
        <v>5895</v>
      </c>
      <c r="H1590">
        <v>500</v>
      </c>
      <c r="I1590">
        <v>500</v>
      </c>
      <c r="N1590" t="s">
        <v>3649</v>
      </c>
      <c r="O1590">
        <v>20</v>
      </c>
      <c r="P1590" t="s">
        <v>3650</v>
      </c>
      <c r="Q1590">
        <v>1</v>
      </c>
      <c r="T1590" t="s">
        <v>1958</v>
      </c>
      <c r="Y1590">
        <v>1</v>
      </c>
      <c r="Z1590">
        <v>50</v>
      </c>
      <c r="AB1590" t="s">
        <v>101</v>
      </c>
      <c r="AD1590" s="4" t="s">
        <v>5883</v>
      </c>
      <c r="AM1590" t="s">
        <v>3711</v>
      </c>
      <c r="AN1590" t="s">
        <v>1876</v>
      </c>
    </row>
    <row r="1591" spans="2:40" x14ac:dyDescent="0.25">
      <c r="B1591" t="s">
        <v>4728</v>
      </c>
      <c r="C1591" t="s">
        <v>5689</v>
      </c>
      <c r="D1591" t="s">
        <v>1957</v>
      </c>
      <c r="E1591" t="s">
        <v>2058</v>
      </c>
      <c r="F1591" s="3" t="s">
        <v>1359</v>
      </c>
      <c r="G1591" s="7" t="s">
        <v>5895</v>
      </c>
      <c r="H1591">
        <v>500</v>
      </c>
      <c r="I1591">
        <v>500</v>
      </c>
      <c r="N1591" t="s">
        <v>3649</v>
      </c>
      <c r="O1591">
        <v>20</v>
      </c>
      <c r="P1591" t="s">
        <v>3651</v>
      </c>
      <c r="Q1591">
        <v>1</v>
      </c>
      <c r="T1591" t="s">
        <v>1958</v>
      </c>
      <c r="Y1591">
        <v>1</v>
      </c>
      <c r="Z1591">
        <v>50</v>
      </c>
      <c r="AB1591" t="s">
        <v>99</v>
      </c>
      <c r="AD1591" s="4" t="s">
        <v>5883</v>
      </c>
      <c r="AM1591" t="s">
        <v>3711</v>
      </c>
      <c r="AN1591" t="s">
        <v>1876</v>
      </c>
    </row>
    <row r="1592" spans="2:40" x14ac:dyDescent="0.25">
      <c r="B1592" t="s">
        <v>4729</v>
      </c>
      <c r="C1592" t="s">
        <v>5690</v>
      </c>
      <c r="D1592" t="s">
        <v>1957</v>
      </c>
      <c r="E1592" t="s">
        <v>2058</v>
      </c>
      <c r="F1592" s="3" t="s">
        <v>1359</v>
      </c>
      <c r="G1592" s="7" t="s">
        <v>5895</v>
      </c>
      <c r="H1592">
        <v>500</v>
      </c>
      <c r="I1592">
        <v>500</v>
      </c>
      <c r="N1592" t="s">
        <v>3649</v>
      </c>
      <c r="O1592">
        <v>20</v>
      </c>
      <c r="P1592" t="s">
        <v>3652</v>
      </c>
      <c r="Q1592">
        <v>1</v>
      </c>
      <c r="T1592" t="s">
        <v>1958</v>
      </c>
      <c r="Y1592">
        <v>1</v>
      </c>
      <c r="Z1592">
        <v>50</v>
      </c>
      <c r="AB1592" t="s">
        <v>97</v>
      </c>
      <c r="AD1592" s="4" t="s">
        <v>5883</v>
      </c>
      <c r="AM1592" t="s">
        <v>3711</v>
      </c>
      <c r="AN1592" t="s">
        <v>1876</v>
      </c>
    </row>
    <row r="1593" spans="2:40" x14ac:dyDescent="0.25">
      <c r="B1593" t="s">
        <v>4730</v>
      </c>
      <c r="C1593" t="s">
        <v>5691</v>
      </c>
      <c r="D1593" t="s">
        <v>1957</v>
      </c>
      <c r="E1593" t="s">
        <v>2058</v>
      </c>
      <c r="F1593" s="3" t="s">
        <v>1359</v>
      </c>
      <c r="G1593" s="7" t="s">
        <v>5895</v>
      </c>
      <c r="H1593">
        <v>500</v>
      </c>
      <c r="I1593">
        <v>500</v>
      </c>
      <c r="N1593" t="s">
        <v>3649</v>
      </c>
      <c r="O1593">
        <v>20</v>
      </c>
      <c r="P1593" t="s">
        <v>3653</v>
      </c>
      <c r="Q1593">
        <v>1</v>
      </c>
      <c r="T1593" t="s">
        <v>1958</v>
      </c>
      <c r="Y1593">
        <v>1</v>
      </c>
      <c r="Z1593">
        <v>50</v>
      </c>
      <c r="AB1593" t="s">
        <v>95</v>
      </c>
      <c r="AD1593" s="4" t="s">
        <v>5883</v>
      </c>
      <c r="AM1593" t="s">
        <v>3711</v>
      </c>
      <c r="AN1593" t="s">
        <v>1876</v>
      </c>
    </row>
    <row r="1594" spans="2:40" x14ac:dyDescent="0.25">
      <c r="B1594" t="s">
        <v>4731</v>
      </c>
      <c r="C1594" t="s">
        <v>5692</v>
      </c>
      <c r="D1594" t="s">
        <v>1957</v>
      </c>
      <c r="E1594" t="s">
        <v>2058</v>
      </c>
      <c r="F1594" s="3" t="s">
        <v>1359</v>
      </c>
      <c r="G1594" s="7" t="s">
        <v>5895</v>
      </c>
      <c r="H1594">
        <v>500</v>
      </c>
      <c r="I1594">
        <v>500</v>
      </c>
      <c r="N1594" t="s">
        <v>3649</v>
      </c>
      <c r="O1594">
        <v>20</v>
      </c>
      <c r="P1594" t="s">
        <v>3654</v>
      </c>
      <c r="Q1594">
        <v>1</v>
      </c>
      <c r="T1594" t="s">
        <v>1958</v>
      </c>
      <c r="Y1594">
        <v>1</v>
      </c>
      <c r="Z1594">
        <v>50</v>
      </c>
      <c r="AB1594" t="s">
        <v>93</v>
      </c>
      <c r="AD1594" s="4" t="s">
        <v>5883</v>
      </c>
      <c r="AM1594" t="s">
        <v>3711</v>
      </c>
      <c r="AN1594" t="s">
        <v>1876</v>
      </c>
    </row>
    <row r="1595" spans="2:40" x14ac:dyDescent="0.25">
      <c r="B1595" t="s">
        <v>4732</v>
      </c>
      <c r="C1595" t="s">
        <v>5693</v>
      </c>
      <c r="D1595" t="s">
        <v>1957</v>
      </c>
      <c r="E1595" t="s">
        <v>2058</v>
      </c>
      <c r="F1595" s="3" t="s">
        <v>1359</v>
      </c>
      <c r="G1595" s="7" t="s">
        <v>5895</v>
      </c>
      <c r="H1595">
        <v>500</v>
      </c>
      <c r="I1595">
        <v>500</v>
      </c>
      <c r="N1595" t="s">
        <v>3649</v>
      </c>
      <c r="O1595">
        <v>20</v>
      </c>
      <c r="P1595" t="s">
        <v>3655</v>
      </c>
      <c r="Q1595">
        <v>1</v>
      </c>
      <c r="T1595" t="s">
        <v>1958</v>
      </c>
      <c r="Y1595">
        <v>1</v>
      </c>
      <c r="Z1595">
        <v>50</v>
      </c>
      <c r="AB1595" t="s">
        <v>91</v>
      </c>
      <c r="AD1595" s="4" t="s">
        <v>5883</v>
      </c>
      <c r="AM1595" t="s">
        <v>3711</v>
      </c>
      <c r="AN1595" t="s">
        <v>1876</v>
      </c>
    </row>
    <row r="1596" spans="2:40" s="4" customFormat="1" x14ac:dyDescent="0.25">
      <c r="B1596" s="4" t="s">
        <v>4726</v>
      </c>
      <c r="C1596" s="4" t="s">
        <v>5873</v>
      </c>
      <c r="D1596" s="4" t="s">
        <v>1957</v>
      </c>
      <c r="E1596" s="4" t="s">
        <v>2058</v>
      </c>
      <c r="F1596" s="5" t="s">
        <v>1359</v>
      </c>
      <c r="G1596" s="7" t="s">
        <v>5895</v>
      </c>
      <c r="H1596" s="4">
        <v>500</v>
      </c>
      <c r="I1596" s="4">
        <v>500</v>
      </c>
      <c r="O1596" s="4">
        <v>20</v>
      </c>
      <c r="P1596" s="4" t="s">
        <v>3656</v>
      </c>
      <c r="Q1596" s="4">
        <v>1</v>
      </c>
      <c r="T1596" s="4" t="s">
        <v>1958</v>
      </c>
      <c r="Y1596" s="4">
        <v>1</v>
      </c>
      <c r="Z1596" s="4">
        <v>50</v>
      </c>
      <c r="AD1596" s="4" t="s">
        <v>5883</v>
      </c>
      <c r="AM1596" s="4" t="s">
        <v>3711</v>
      </c>
      <c r="AN1596" s="4" t="s">
        <v>1876</v>
      </c>
    </row>
    <row r="1597" spans="2:40" x14ac:dyDescent="0.25">
      <c r="B1597" t="s">
        <v>4727</v>
      </c>
      <c r="C1597" t="s">
        <v>5688</v>
      </c>
      <c r="D1597" t="s">
        <v>1957</v>
      </c>
      <c r="E1597" t="s">
        <v>2058</v>
      </c>
      <c r="F1597" s="3" t="s">
        <v>1359</v>
      </c>
      <c r="G1597" s="7" t="s">
        <v>5895</v>
      </c>
      <c r="H1597">
        <v>500</v>
      </c>
      <c r="I1597">
        <v>500</v>
      </c>
      <c r="N1597" t="s">
        <v>3656</v>
      </c>
      <c r="O1597">
        <v>20</v>
      </c>
      <c r="P1597" t="s">
        <v>3657</v>
      </c>
      <c r="Q1597">
        <v>1</v>
      </c>
      <c r="T1597" t="s">
        <v>1958</v>
      </c>
      <c r="Y1597">
        <v>1</v>
      </c>
      <c r="Z1597">
        <v>50</v>
      </c>
      <c r="AB1597" t="s">
        <v>101</v>
      </c>
      <c r="AD1597" s="4" t="s">
        <v>5883</v>
      </c>
      <c r="AM1597" t="s">
        <v>3711</v>
      </c>
      <c r="AN1597" t="s">
        <v>1876</v>
      </c>
    </row>
    <row r="1598" spans="2:40" x14ac:dyDescent="0.25">
      <c r="B1598" t="s">
        <v>4728</v>
      </c>
      <c r="C1598" t="s">
        <v>5689</v>
      </c>
      <c r="D1598" t="s">
        <v>1957</v>
      </c>
      <c r="E1598" t="s">
        <v>2058</v>
      </c>
      <c r="F1598" s="3" t="s">
        <v>1359</v>
      </c>
      <c r="G1598" s="7" t="s">
        <v>5895</v>
      </c>
      <c r="H1598">
        <v>500</v>
      </c>
      <c r="I1598">
        <v>500</v>
      </c>
      <c r="N1598" t="s">
        <v>3656</v>
      </c>
      <c r="O1598">
        <v>20</v>
      </c>
      <c r="P1598" t="s">
        <v>3658</v>
      </c>
      <c r="Q1598">
        <v>1</v>
      </c>
      <c r="T1598" t="s">
        <v>1958</v>
      </c>
      <c r="Y1598">
        <v>1</v>
      </c>
      <c r="Z1598">
        <v>50</v>
      </c>
      <c r="AB1598" t="s">
        <v>99</v>
      </c>
      <c r="AD1598" s="4" t="s">
        <v>5883</v>
      </c>
      <c r="AM1598" t="s">
        <v>3711</v>
      </c>
      <c r="AN1598" t="s">
        <v>1876</v>
      </c>
    </row>
    <row r="1599" spans="2:40" x14ac:dyDescent="0.25">
      <c r="B1599" t="s">
        <v>4729</v>
      </c>
      <c r="C1599" t="s">
        <v>5690</v>
      </c>
      <c r="D1599" t="s">
        <v>1957</v>
      </c>
      <c r="E1599" t="s">
        <v>2058</v>
      </c>
      <c r="F1599" s="3" t="s">
        <v>1359</v>
      </c>
      <c r="G1599" s="7" t="s">
        <v>5895</v>
      </c>
      <c r="H1599">
        <v>500</v>
      </c>
      <c r="I1599">
        <v>500</v>
      </c>
      <c r="N1599" t="s">
        <v>3656</v>
      </c>
      <c r="O1599">
        <v>20</v>
      </c>
      <c r="P1599" t="s">
        <v>3659</v>
      </c>
      <c r="Q1599">
        <v>1</v>
      </c>
      <c r="T1599" t="s">
        <v>1958</v>
      </c>
      <c r="Y1599">
        <v>1</v>
      </c>
      <c r="Z1599">
        <v>50</v>
      </c>
      <c r="AB1599" t="s">
        <v>97</v>
      </c>
      <c r="AD1599" s="4" t="s">
        <v>5883</v>
      </c>
      <c r="AM1599" t="s">
        <v>3711</v>
      </c>
      <c r="AN1599" t="s">
        <v>1876</v>
      </c>
    </row>
    <row r="1600" spans="2:40" x14ac:dyDescent="0.25">
      <c r="B1600" t="s">
        <v>4730</v>
      </c>
      <c r="C1600" t="s">
        <v>5691</v>
      </c>
      <c r="D1600" t="s">
        <v>1957</v>
      </c>
      <c r="E1600" t="s">
        <v>2058</v>
      </c>
      <c r="F1600" s="3" t="s">
        <v>1359</v>
      </c>
      <c r="G1600" s="7" t="s">
        <v>5895</v>
      </c>
      <c r="H1600">
        <v>500</v>
      </c>
      <c r="I1600">
        <v>500</v>
      </c>
      <c r="N1600" t="s">
        <v>3656</v>
      </c>
      <c r="O1600">
        <v>20</v>
      </c>
      <c r="P1600" t="s">
        <v>3660</v>
      </c>
      <c r="Q1600">
        <v>1</v>
      </c>
      <c r="T1600" t="s">
        <v>1958</v>
      </c>
      <c r="Y1600">
        <v>1</v>
      </c>
      <c r="Z1600">
        <v>50</v>
      </c>
      <c r="AB1600" t="s">
        <v>95</v>
      </c>
      <c r="AD1600" s="4" t="s">
        <v>5883</v>
      </c>
      <c r="AM1600" t="s">
        <v>3711</v>
      </c>
      <c r="AN1600" t="s">
        <v>1876</v>
      </c>
    </row>
    <row r="1601" spans="2:40" x14ac:dyDescent="0.25">
      <c r="B1601" t="s">
        <v>4731</v>
      </c>
      <c r="C1601" t="s">
        <v>5692</v>
      </c>
      <c r="D1601" t="s">
        <v>1957</v>
      </c>
      <c r="E1601" t="s">
        <v>2058</v>
      </c>
      <c r="F1601" s="3" t="s">
        <v>1359</v>
      </c>
      <c r="G1601" s="7" t="s">
        <v>5895</v>
      </c>
      <c r="H1601">
        <v>500</v>
      </c>
      <c r="I1601">
        <v>500</v>
      </c>
      <c r="N1601" t="s">
        <v>3656</v>
      </c>
      <c r="O1601">
        <v>20</v>
      </c>
      <c r="P1601" t="s">
        <v>3661</v>
      </c>
      <c r="Q1601">
        <v>1</v>
      </c>
      <c r="T1601" t="s">
        <v>1958</v>
      </c>
      <c r="Y1601">
        <v>1</v>
      </c>
      <c r="Z1601">
        <v>50</v>
      </c>
      <c r="AB1601" t="s">
        <v>93</v>
      </c>
      <c r="AD1601" s="4" t="s">
        <v>5883</v>
      </c>
      <c r="AM1601" t="s">
        <v>3711</v>
      </c>
      <c r="AN1601" t="s">
        <v>1876</v>
      </c>
    </row>
    <row r="1602" spans="2:40" x14ac:dyDescent="0.25">
      <c r="B1602" t="s">
        <v>4732</v>
      </c>
      <c r="C1602" t="s">
        <v>5693</v>
      </c>
      <c r="D1602" t="s">
        <v>1957</v>
      </c>
      <c r="E1602" t="s">
        <v>2058</v>
      </c>
      <c r="F1602" s="3" t="s">
        <v>1359</v>
      </c>
      <c r="G1602" s="7" t="s">
        <v>5895</v>
      </c>
      <c r="H1602">
        <v>500</v>
      </c>
      <c r="I1602">
        <v>500</v>
      </c>
      <c r="N1602" t="s">
        <v>3656</v>
      </c>
      <c r="O1602">
        <v>20</v>
      </c>
      <c r="P1602" t="s">
        <v>3662</v>
      </c>
      <c r="Q1602">
        <v>1</v>
      </c>
      <c r="T1602" t="s">
        <v>1958</v>
      </c>
      <c r="Y1602">
        <v>1</v>
      </c>
      <c r="Z1602">
        <v>50</v>
      </c>
      <c r="AB1602" t="s">
        <v>91</v>
      </c>
      <c r="AD1602" s="4" t="s">
        <v>5883</v>
      </c>
      <c r="AM1602" t="s">
        <v>3711</v>
      </c>
      <c r="AN1602" t="s">
        <v>1876</v>
      </c>
    </row>
    <row r="1603" spans="2:40" s="4" customFormat="1" x14ac:dyDescent="0.25">
      <c r="B1603" s="4" t="s">
        <v>4733</v>
      </c>
      <c r="C1603" s="4" t="s">
        <v>5874</v>
      </c>
      <c r="D1603" s="4" t="s">
        <v>1957</v>
      </c>
      <c r="E1603" s="4" t="s">
        <v>2058</v>
      </c>
      <c r="F1603" s="5" t="s">
        <v>1359</v>
      </c>
      <c r="G1603" s="7" t="s">
        <v>5895</v>
      </c>
      <c r="H1603" s="4">
        <v>500</v>
      </c>
      <c r="I1603" s="4">
        <v>500</v>
      </c>
      <c r="O1603" s="4">
        <v>20</v>
      </c>
      <c r="P1603" s="4" t="s">
        <v>3663</v>
      </c>
      <c r="Q1603" s="4">
        <v>1</v>
      </c>
      <c r="T1603" s="4" t="s">
        <v>1958</v>
      </c>
      <c r="Y1603" s="4">
        <v>1</v>
      </c>
      <c r="Z1603" s="4">
        <v>50</v>
      </c>
      <c r="AD1603" s="4" t="s">
        <v>5883</v>
      </c>
      <c r="AM1603" s="4" t="s">
        <v>3711</v>
      </c>
      <c r="AN1603" s="4" t="s">
        <v>1877</v>
      </c>
    </row>
    <row r="1604" spans="2:40" x14ac:dyDescent="0.25">
      <c r="B1604" t="s">
        <v>4734</v>
      </c>
      <c r="C1604" t="s">
        <v>5694</v>
      </c>
      <c r="D1604" t="s">
        <v>1957</v>
      </c>
      <c r="E1604" t="s">
        <v>2058</v>
      </c>
      <c r="F1604" s="3" t="s">
        <v>1359</v>
      </c>
      <c r="G1604" s="7" t="s">
        <v>5895</v>
      </c>
      <c r="H1604">
        <v>500</v>
      </c>
      <c r="I1604">
        <v>500</v>
      </c>
      <c r="N1604" t="s">
        <v>3663</v>
      </c>
      <c r="O1604">
        <v>20</v>
      </c>
      <c r="P1604" t="s">
        <v>3664</v>
      </c>
      <c r="Q1604">
        <v>1</v>
      </c>
      <c r="T1604" t="s">
        <v>1958</v>
      </c>
      <c r="Y1604">
        <v>1</v>
      </c>
      <c r="Z1604">
        <v>50</v>
      </c>
      <c r="AB1604" t="s">
        <v>101</v>
      </c>
      <c r="AD1604" s="4" t="s">
        <v>5883</v>
      </c>
      <c r="AM1604" t="s">
        <v>3711</v>
      </c>
      <c r="AN1604" t="s">
        <v>1877</v>
      </c>
    </row>
    <row r="1605" spans="2:40" x14ac:dyDescent="0.25">
      <c r="B1605" t="s">
        <v>4735</v>
      </c>
      <c r="C1605" t="s">
        <v>5695</v>
      </c>
      <c r="D1605" t="s">
        <v>1957</v>
      </c>
      <c r="E1605" t="s">
        <v>2058</v>
      </c>
      <c r="F1605" s="3" t="s">
        <v>1359</v>
      </c>
      <c r="G1605" s="7" t="s">
        <v>5895</v>
      </c>
      <c r="H1605">
        <v>500</v>
      </c>
      <c r="I1605">
        <v>500</v>
      </c>
      <c r="N1605" t="s">
        <v>3663</v>
      </c>
      <c r="O1605">
        <v>20</v>
      </c>
      <c r="P1605" t="s">
        <v>3665</v>
      </c>
      <c r="Q1605">
        <v>1</v>
      </c>
      <c r="T1605" t="s">
        <v>1958</v>
      </c>
      <c r="Y1605">
        <v>1</v>
      </c>
      <c r="Z1605">
        <v>50</v>
      </c>
      <c r="AB1605" t="s">
        <v>99</v>
      </c>
      <c r="AD1605" s="4" t="s">
        <v>5883</v>
      </c>
      <c r="AM1605" t="s">
        <v>3711</v>
      </c>
      <c r="AN1605" t="s">
        <v>1877</v>
      </c>
    </row>
    <row r="1606" spans="2:40" x14ac:dyDescent="0.25">
      <c r="B1606" t="s">
        <v>4736</v>
      </c>
      <c r="C1606" t="s">
        <v>5696</v>
      </c>
      <c r="D1606" t="s">
        <v>1957</v>
      </c>
      <c r="E1606" t="s">
        <v>2058</v>
      </c>
      <c r="F1606" s="3" t="s">
        <v>1359</v>
      </c>
      <c r="G1606" s="7" t="s">
        <v>5895</v>
      </c>
      <c r="H1606">
        <v>500</v>
      </c>
      <c r="I1606">
        <v>500</v>
      </c>
      <c r="N1606" t="s">
        <v>3663</v>
      </c>
      <c r="O1606">
        <v>20</v>
      </c>
      <c r="P1606" t="s">
        <v>3666</v>
      </c>
      <c r="Q1606">
        <v>1</v>
      </c>
      <c r="T1606" t="s">
        <v>1958</v>
      </c>
      <c r="Y1606">
        <v>1</v>
      </c>
      <c r="Z1606">
        <v>50</v>
      </c>
      <c r="AB1606" t="s">
        <v>97</v>
      </c>
      <c r="AD1606" s="4" t="s">
        <v>5883</v>
      </c>
      <c r="AM1606" t="s">
        <v>3711</v>
      </c>
      <c r="AN1606" t="s">
        <v>1877</v>
      </c>
    </row>
    <row r="1607" spans="2:40" x14ac:dyDescent="0.25">
      <c r="B1607" t="s">
        <v>4737</v>
      </c>
      <c r="C1607" t="s">
        <v>5697</v>
      </c>
      <c r="D1607" t="s">
        <v>1957</v>
      </c>
      <c r="E1607" t="s">
        <v>2058</v>
      </c>
      <c r="F1607" s="3" t="s">
        <v>1359</v>
      </c>
      <c r="G1607" s="7" t="s">
        <v>5895</v>
      </c>
      <c r="H1607">
        <v>500</v>
      </c>
      <c r="I1607">
        <v>500</v>
      </c>
      <c r="N1607" t="s">
        <v>3663</v>
      </c>
      <c r="O1607">
        <v>20</v>
      </c>
      <c r="P1607" t="s">
        <v>3667</v>
      </c>
      <c r="Q1607">
        <v>1</v>
      </c>
      <c r="T1607" t="s">
        <v>1958</v>
      </c>
      <c r="Y1607">
        <v>1</v>
      </c>
      <c r="Z1607">
        <v>50</v>
      </c>
      <c r="AB1607" t="s">
        <v>95</v>
      </c>
      <c r="AD1607" s="4" t="s">
        <v>5883</v>
      </c>
      <c r="AM1607" t="s">
        <v>3711</v>
      </c>
      <c r="AN1607" t="s">
        <v>1877</v>
      </c>
    </row>
    <row r="1608" spans="2:40" x14ac:dyDescent="0.25">
      <c r="B1608" t="s">
        <v>4738</v>
      </c>
      <c r="C1608" t="s">
        <v>5698</v>
      </c>
      <c r="D1608" t="s">
        <v>1957</v>
      </c>
      <c r="E1608" t="s">
        <v>2058</v>
      </c>
      <c r="F1608" s="3" t="s">
        <v>1359</v>
      </c>
      <c r="G1608" s="7" t="s">
        <v>5895</v>
      </c>
      <c r="H1608">
        <v>500</v>
      </c>
      <c r="I1608">
        <v>500</v>
      </c>
      <c r="N1608" t="s">
        <v>3663</v>
      </c>
      <c r="O1608">
        <v>20</v>
      </c>
      <c r="P1608" t="s">
        <v>3668</v>
      </c>
      <c r="Q1608">
        <v>1</v>
      </c>
      <c r="T1608" t="s">
        <v>1958</v>
      </c>
      <c r="Y1608">
        <v>1</v>
      </c>
      <c r="Z1608">
        <v>50</v>
      </c>
      <c r="AB1608" t="s">
        <v>93</v>
      </c>
      <c r="AD1608" s="4" t="s">
        <v>5883</v>
      </c>
      <c r="AM1608" t="s">
        <v>3711</v>
      </c>
      <c r="AN1608" t="s">
        <v>1877</v>
      </c>
    </row>
    <row r="1609" spans="2:40" x14ac:dyDescent="0.25">
      <c r="B1609" t="s">
        <v>4739</v>
      </c>
      <c r="C1609" t="s">
        <v>5699</v>
      </c>
      <c r="D1609" t="s">
        <v>1957</v>
      </c>
      <c r="E1609" t="s">
        <v>2058</v>
      </c>
      <c r="F1609" s="3" t="s">
        <v>1359</v>
      </c>
      <c r="G1609" s="7" t="s">
        <v>5895</v>
      </c>
      <c r="H1609">
        <v>500</v>
      </c>
      <c r="I1609">
        <v>500</v>
      </c>
      <c r="N1609" t="s">
        <v>3663</v>
      </c>
      <c r="O1609">
        <v>20</v>
      </c>
      <c r="P1609" t="s">
        <v>3669</v>
      </c>
      <c r="Q1609">
        <v>1</v>
      </c>
      <c r="T1609" t="s">
        <v>1958</v>
      </c>
      <c r="Y1609">
        <v>1</v>
      </c>
      <c r="Z1609">
        <v>50</v>
      </c>
      <c r="AB1609" t="s">
        <v>91</v>
      </c>
      <c r="AD1609" s="4" t="s">
        <v>5883</v>
      </c>
      <c r="AM1609" t="s">
        <v>3711</v>
      </c>
      <c r="AN1609" t="s">
        <v>1877</v>
      </c>
    </row>
    <row r="1610" spans="2:40" s="4" customFormat="1" x14ac:dyDescent="0.25">
      <c r="B1610" s="4" t="s">
        <v>4733</v>
      </c>
      <c r="C1610" s="4" t="s">
        <v>5874</v>
      </c>
      <c r="D1610" s="4" t="s">
        <v>1957</v>
      </c>
      <c r="E1610" s="4" t="s">
        <v>2058</v>
      </c>
      <c r="F1610" s="5" t="s">
        <v>1359</v>
      </c>
      <c r="G1610" s="7" t="s">
        <v>5895</v>
      </c>
      <c r="H1610" s="4">
        <v>500</v>
      </c>
      <c r="I1610" s="4">
        <v>500</v>
      </c>
      <c r="O1610" s="4">
        <v>20</v>
      </c>
      <c r="P1610" s="4" t="s">
        <v>3670</v>
      </c>
      <c r="Q1610" s="4">
        <v>1</v>
      </c>
      <c r="T1610" s="4" t="s">
        <v>1958</v>
      </c>
      <c r="Y1610" s="4">
        <v>1</v>
      </c>
      <c r="Z1610" s="4">
        <v>50</v>
      </c>
      <c r="AD1610" s="4" t="s">
        <v>5883</v>
      </c>
      <c r="AM1610" s="4" t="s">
        <v>3711</v>
      </c>
      <c r="AN1610" s="4" t="s">
        <v>1877</v>
      </c>
    </row>
    <row r="1611" spans="2:40" x14ac:dyDescent="0.25">
      <c r="B1611" t="s">
        <v>4734</v>
      </c>
      <c r="C1611" t="s">
        <v>5694</v>
      </c>
      <c r="D1611" t="s">
        <v>1957</v>
      </c>
      <c r="E1611" t="s">
        <v>2058</v>
      </c>
      <c r="F1611" s="3" t="s">
        <v>1359</v>
      </c>
      <c r="G1611" s="7" t="s">
        <v>5895</v>
      </c>
      <c r="H1611">
        <v>500</v>
      </c>
      <c r="I1611">
        <v>500</v>
      </c>
      <c r="N1611" t="s">
        <v>3670</v>
      </c>
      <c r="O1611">
        <v>20</v>
      </c>
      <c r="P1611" t="s">
        <v>3671</v>
      </c>
      <c r="Q1611">
        <v>1</v>
      </c>
      <c r="T1611" t="s">
        <v>1958</v>
      </c>
      <c r="Y1611">
        <v>1</v>
      </c>
      <c r="Z1611">
        <v>50</v>
      </c>
      <c r="AB1611" t="s">
        <v>101</v>
      </c>
      <c r="AD1611" s="4" t="s">
        <v>5883</v>
      </c>
      <c r="AM1611" t="s">
        <v>3711</v>
      </c>
      <c r="AN1611" t="s">
        <v>1877</v>
      </c>
    </row>
    <row r="1612" spans="2:40" x14ac:dyDescent="0.25">
      <c r="B1612" t="s">
        <v>4735</v>
      </c>
      <c r="C1612" t="s">
        <v>5695</v>
      </c>
      <c r="D1612" t="s">
        <v>1957</v>
      </c>
      <c r="E1612" t="s">
        <v>2058</v>
      </c>
      <c r="F1612" s="3" t="s">
        <v>1359</v>
      </c>
      <c r="G1612" s="7" t="s">
        <v>5895</v>
      </c>
      <c r="H1612">
        <v>500</v>
      </c>
      <c r="I1612">
        <v>500</v>
      </c>
      <c r="N1612" t="s">
        <v>3670</v>
      </c>
      <c r="O1612">
        <v>20</v>
      </c>
      <c r="P1612" t="s">
        <v>3672</v>
      </c>
      <c r="Q1612">
        <v>1</v>
      </c>
      <c r="T1612" t="s">
        <v>1958</v>
      </c>
      <c r="Y1612">
        <v>1</v>
      </c>
      <c r="Z1612">
        <v>50</v>
      </c>
      <c r="AB1612" t="s">
        <v>99</v>
      </c>
      <c r="AD1612" s="4" t="s">
        <v>5883</v>
      </c>
      <c r="AM1612" t="s">
        <v>3711</v>
      </c>
      <c r="AN1612" t="s">
        <v>1877</v>
      </c>
    </row>
    <row r="1613" spans="2:40" x14ac:dyDescent="0.25">
      <c r="B1613" t="s">
        <v>4736</v>
      </c>
      <c r="C1613" t="s">
        <v>5696</v>
      </c>
      <c r="D1613" t="s">
        <v>1957</v>
      </c>
      <c r="E1613" t="s">
        <v>2058</v>
      </c>
      <c r="F1613" s="3" t="s">
        <v>1359</v>
      </c>
      <c r="G1613" s="7" t="s">
        <v>5895</v>
      </c>
      <c r="H1613">
        <v>500</v>
      </c>
      <c r="I1613">
        <v>500</v>
      </c>
      <c r="N1613" t="s">
        <v>3670</v>
      </c>
      <c r="O1613">
        <v>20</v>
      </c>
      <c r="P1613" t="s">
        <v>3673</v>
      </c>
      <c r="Q1613">
        <v>1</v>
      </c>
      <c r="T1613" t="s">
        <v>1958</v>
      </c>
      <c r="Y1613">
        <v>1</v>
      </c>
      <c r="Z1613">
        <v>50</v>
      </c>
      <c r="AB1613" t="s">
        <v>97</v>
      </c>
      <c r="AD1613" s="4" t="s">
        <v>5883</v>
      </c>
      <c r="AM1613" t="s">
        <v>3711</v>
      </c>
      <c r="AN1613" t="s">
        <v>1877</v>
      </c>
    </row>
    <row r="1614" spans="2:40" x14ac:dyDescent="0.25">
      <c r="B1614" t="s">
        <v>4737</v>
      </c>
      <c r="C1614" t="s">
        <v>5697</v>
      </c>
      <c r="D1614" t="s">
        <v>1957</v>
      </c>
      <c r="E1614" t="s">
        <v>2058</v>
      </c>
      <c r="F1614" s="3" t="s">
        <v>1359</v>
      </c>
      <c r="G1614" s="7" t="s">
        <v>5895</v>
      </c>
      <c r="H1614">
        <v>500</v>
      </c>
      <c r="I1614">
        <v>500</v>
      </c>
      <c r="N1614" t="s">
        <v>3670</v>
      </c>
      <c r="O1614">
        <v>20</v>
      </c>
      <c r="P1614" t="s">
        <v>3674</v>
      </c>
      <c r="Q1614">
        <v>1</v>
      </c>
      <c r="T1614" t="s">
        <v>1958</v>
      </c>
      <c r="Y1614">
        <v>1</v>
      </c>
      <c r="Z1614">
        <v>50</v>
      </c>
      <c r="AB1614" t="s">
        <v>95</v>
      </c>
      <c r="AD1614" s="4" t="s">
        <v>5883</v>
      </c>
      <c r="AM1614" t="s">
        <v>3711</v>
      </c>
      <c r="AN1614" t="s">
        <v>1877</v>
      </c>
    </row>
    <row r="1615" spans="2:40" x14ac:dyDescent="0.25">
      <c r="B1615" t="s">
        <v>4738</v>
      </c>
      <c r="C1615" t="s">
        <v>5698</v>
      </c>
      <c r="D1615" t="s">
        <v>1957</v>
      </c>
      <c r="E1615" t="s">
        <v>2058</v>
      </c>
      <c r="F1615" s="3" t="s">
        <v>1359</v>
      </c>
      <c r="G1615" s="7" t="s">
        <v>5895</v>
      </c>
      <c r="H1615">
        <v>500</v>
      </c>
      <c r="I1615">
        <v>500</v>
      </c>
      <c r="N1615" t="s">
        <v>3670</v>
      </c>
      <c r="O1615">
        <v>20</v>
      </c>
      <c r="P1615" t="s">
        <v>3675</v>
      </c>
      <c r="Q1615">
        <v>1</v>
      </c>
      <c r="T1615" t="s">
        <v>1958</v>
      </c>
      <c r="Y1615">
        <v>1</v>
      </c>
      <c r="Z1615">
        <v>50</v>
      </c>
      <c r="AB1615" t="s">
        <v>93</v>
      </c>
      <c r="AD1615" s="4" t="s">
        <v>5883</v>
      </c>
      <c r="AM1615" t="s">
        <v>3711</v>
      </c>
      <c r="AN1615" t="s">
        <v>1877</v>
      </c>
    </row>
    <row r="1616" spans="2:40" x14ac:dyDescent="0.25">
      <c r="B1616" t="s">
        <v>4739</v>
      </c>
      <c r="C1616" t="s">
        <v>5699</v>
      </c>
      <c r="D1616" t="s">
        <v>1957</v>
      </c>
      <c r="E1616" t="s">
        <v>2058</v>
      </c>
      <c r="F1616" s="3" t="s">
        <v>1359</v>
      </c>
      <c r="G1616" s="7" t="s">
        <v>5895</v>
      </c>
      <c r="H1616">
        <v>500</v>
      </c>
      <c r="I1616">
        <v>500</v>
      </c>
      <c r="N1616" t="s">
        <v>3670</v>
      </c>
      <c r="O1616">
        <v>20</v>
      </c>
      <c r="P1616" t="s">
        <v>3676</v>
      </c>
      <c r="Q1616">
        <v>1</v>
      </c>
      <c r="T1616" t="s">
        <v>1958</v>
      </c>
      <c r="Y1616">
        <v>1</v>
      </c>
      <c r="Z1616">
        <v>50</v>
      </c>
      <c r="AB1616" t="s">
        <v>91</v>
      </c>
      <c r="AD1616" s="4" t="s">
        <v>5883</v>
      </c>
      <c r="AM1616" t="s">
        <v>3711</v>
      </c>
      <c r="AN1616" t="s">
        <v>1877</v>
      </c>
    </row>
    <row r="1617" spans="2:40" s="4" customFormat="1" x14ac:dyDescent="0.25">
      <c r="B1617" s="4" t="s">
        <v>4740</v>
      </c>
      <c r="C1617" s="4" t="s">
        <v>5875</v>
      </c>
      <c r="D1617" s="4" t="s">
        <v>1957</v>
      </c>
      <c r="E1617" s="4" t="s">
        <v>2058</v>
      </c>
      <c r="F1617" s="5" t="s">
        <v>1359</v>
      </c>
      <c r="G1617" s="7" t="s">
        <v>5895</v>
      </c>
      <c r="H1617" s="4">
        <v>500</v>
      </c>
      <c r="I1617" s="4">
        <v>500</v>
      </c>
      <c r="O1617" s="4">
        <v>20</v>
      </c>
      <c r="P1617" s="4" t="s">
        <v>3677</v>
      </c>
      <c r="Q1617" s="4">
        <v>1</v>
      </c>
      <c r="T1617" s="4" t="s">
        <v>1958</v>
      </c>
      <c r="Y1617" s="4">
        <v>1</v>
      </c>
      <c r="Z1617" s="4">
        <v>50</v>
      </c>
      <c r="AD1617" s="4" t="s">
        <v>5883</v>
      </c>
      <c r="AM1617" s="4" t="s">
        <v>3711</v>
      </c>
      <c r="AN1617" s="4" t="s">
        <v>1878</v>
      </c>
    </row>
    <row r="1618" spans="2:40" x14ac:dyDescent="0.25">
      <c r="B1618" t="s">
        <v>4741</v>
      </c>
      <c r="C1618" t="s">
        <v>5700</v>
      </c>
      <c r="D1618" t="s">
        <v>1957</v>
      </c>
      <c r="E1618" t="s">
        <v>2058</v>
      </c>
      <c r="F1618" s="3" t="s">
        <v>1359</v>
      </c>
      <c r="G1618" s="7" t="s">
        <v>5895</v>
      </c>
      <c r="H1618">
        <v>500</v>
      </c>
      <c r="I1618">
        <v>500</v>
      </c>
      <c r="N1618" t="s">
        <v>3677</v>
      </c>
      <c r="O1618">
        <v>20</v>
      </c>
      <c r="P1618" t="s">
        <v>3678</v>
      </c>
      <c r="Q1618">
        <v>1</v>
      </c>
      <c r="T1618" t="s">
        <v>1958</v>
      </c>
      <c r="Y1618">
        <v>1</v>
      </c>
      <c r="Z1618">
        <v>50</v>
      </c>
      <c r="AB1618" t="s">
        <v>101</v>
      </c>
      <c r="AD1618" s="4" t="s">
        <v>5883</v>
      </c>
      <c r="AM1618" t="s">
        <v>3711</v>
      </c>
      <c r="AN1618" t="s">
        <v>1878</v>
      </c>
    </row>
    <row r="1619" spans="2:40" x14ac:dyDescent="0.25">
      <c r="B1619" t="s">
        <v>4742</v>
      </c>
      <c r="C1619" t="s">
        <v>5701</v>
      </c>
      <c r="D1619" t="s">
        <v>1957</v>
      </c>
      <c r="E1619" t="s">
        <v>2058</v>
      </c>
      <c r="F1619" s="3" t="s">
        <v>1359</v>
      </c>
      <c r="G1619" s="7" t="s">
        <v>5895</v>
      </c>
      <c r="H1619">
        <v>500</v>
      </c>
      <c r="I1619">
        <v>500</v>
      </c>
      <c r="N1619" t="s">
        <v>3677</v>
      </c>
      <c r="O1619">
        <v>20</v>
      </c>
      <c r="P1619" t="s">
        <v>3679</v>
      </c>
      <c r="Q1619">
        <v>1</v>
      </c>
      <c r="T1619" t="s">
        <v>1958</v>
      </c>
      <c r="Y1619">
        <v>1</v>
      </c>
      <c r="Z1619">
        <v>50</v>
      </c>
      <c r="AB1619" t="s">
        <v>99</v>
      </c>
      <c r="AD1619" s="4" t="s">
        <v>5883</v>
      </c>
      <c r="AM1619" t="s">
        <v>3711</v>
      </c>
      <c r="AN1619" t="s">
        <v>1878</v>
      </c>
    </row>
    <row r="1620" spans="2:40" x14ac:dyDescent="0.25">
      <c r="B1620" t="s">
        <v>4743</v>
      </c>
      <c r="C1620" t="s">
        <v>5702</v>
      </c>
      <c r="D1620" t="s">
        <v>1957</v>
      </c>
      <c r="E1620" t="s">
        <v>2058</v>
      </c>
      <c r="F1620" s="3" t="s">
        <v>1359</v>
      </c>
      <c r="G1620" s="7" t="s">
        <v>5895</v>
      </c>
      <c r="H1620">
        <v>500</v>
      </c>
      <c r="I1620">
        <v>500</v>
      </c>
      <c r="N1620" t="s">
        <v>3677</v>
      </c>
      <c r="O1620">
        <v>20</v>
      </c>
      <c r="P1620" t="s">
        <v>3680</v>
      </c>
      <c r="Q1620">
        <v>1</v>
      </c>
      <c r="T1620" t="s">
        <v>1958</v>
      </c>
      <c r="Y1620">
        <v>1</v>
      </c>
      <c r="Z1620">
        <v>50</v>
      </c>
      <c r="AB1620" t="s">
        <v>97</v>
      </c>
      <c r="AD1620" s="4" t="s">
        <v>5883</v>
      </c>
      <c r="AM1620" t="s">
        <v>3711</v>
      </c>
      <c r="AN1620" t="s">
        <v>1878</v>
      </c>
    </row>
    <row r="1621" spans="2:40" x14ac:dyDescent="0.25">
      <c r="B1621" t="s">
        <v>4744</v>
      </c>
      <c r="C1621" t="s">
        <v>5703</v>
      </c>
      <c r="D1621" t="s">
        <v>1957</v>
      </c>
      <c r="E1621" t="s">
        <v>2058</v>
      </c>
      <c r="F1621" s="3" t="s">
        <v>1359</v>
      </c>
      <c r="G1621" s="7" t="s">
        <v>5895</v>
      </c>
      <c r="H1621">
        <v>500</v>
      </c>
      <c r="I1621">
        <v>500</v>
      </c>
      <c r="N1621" t="s">
        <v>3677</v>
      </c>
      <c r="O1621">
        <v>20</v>
      </c>
      <c r="P1621" t="s">
        <v>3681</v>
      </c>
      <c r="Q1621">
        <v>1</v>
      </c>
      <c r="T1621" t="s">
        <v>1958</v>
      </c>
      <c r="Y1621">
        <v>1</v>
      </c>
      <c r="Z1621">
        <v>50</v>
      </c>
      <c r="AB1621" t="s">
        <v>95</v>
      </c>
      <c r="AD1621" s="4" t="s">
        <v>5883</v>
      </c>
      <c r="AM1621" t="s">
        <v>3711</v>
      </c>
      <c r="AN1621" t="s">
        <v>1878</v>
      </c>
    </row>
    <row r="1622" spans="2:40" x14ac:dyDescent="0.25">
      <c r="B1622" t="s">
        <v>4745</v>
      </c>
      <c r="C1622" t="s">
        <v>5704</v>
      </c>
      <c r="D1622" t="s">
        <v>1957</v>
      </c>
      <c r="E1622" t="s">
        <v>2058</v>
      </c>
      <c r="F1622" s="3" t="s">
        <v>1359</v>
      </c>
      <c r="G1622" s="7" t="s">
        <v>5895</v>
      </c>
      <c r="H1622">
        <v>500</v>
      </c>
      <c r="I1622">
        <v>500</v>
      </c>
      <c r="N1622" t="s">
        <v>3677</v>
      </c>
      <c r="O1622">
        <v>20</v>
      </c>
      <c r="P1622" t="s">
        <v>3682</v>
      </c>
      <c r="Q1622">
        <v>1</v>
      </c>
      <c r="T1622" t="s">
        <v>1958</v>
      </c>
      <c r="Y1622">
        <v>1</v>
      </c>
      <c r="Z1622">
        <v>50</v>
      </c>
      <c r="AB1622" t="s">
        <v>93</v>
      </c>
      <c r="AD1622" s="4" t="s">
        <v>5883</v>
      </c>
      <c r="AM1622" t="s">
        <v>3711</v>
      </c>
      <c r="AN1622" t="s">
        <v>1878</v>
      </c>
    </row>
    <row r="1623" spans="2:40" x14ac:dyDescent="0.25">
      <c r="B1623" t="s">
        <v>4746</v>
      </c>
      <c r="C1623" t="s">
        <v>5705</v>
      </c>
      <c r="D1623" t="s">
        <v>1957</v>
      </c>
      <c r="E1623" t="s">
        <v>2058</v>
      </c>
      <c r="F1623" s="3" t="s">
        <v>1359</v>
      </c>
      <c r="G1623" s="7" t="s">
        <v>5895</v>
      </c>
      <c r="H1623">
        <v>500</v>
      </c>
      <c r="I1623">
        <v>500</v>
      </c>
      <c r="N1623" t="s">
        <v>3677</v>
      </c>
      <c r="O1623">
        <v>20</v>
      </c>
      <c r="P1623" t="s">
        <v>3683</v>
      </c>
      <c r="Q1623">
        <v>1</v>
      </c>
      <c r="T1623" t="s">
        <v>1958</v>
      </c>
      <c r="Y1623">
        <v>1</v>
      </c>
      <c r="Z1623">
        <v>50</v>
      </c>
      <c r="AB1623" t="s">
        <v>91</v>
      </c>
      <c r="AD1623" s="4" t="s">
        <v>5883</v>
      </c>
      <c r="AM1623" t="s">
        <v>3711</v>
      </c>
      <c r="AN1623" t="s">
        <v>1878</v>
      </c>
    </row>
    <row r="1624" spans="2:40" s="4" customFormat="1" x14ac:dyDescent="0.25">
      <c r="B1624" s="4" t="s">
        <v>4740</v>
      </c>
      <c r="C1624" s="4" t="s">
        <v>5875</v>
      </c>
      <c r="D1624" s="4" t="s">
        <v>1957</v>
      </c>
      <c r="E1624" s="4" t="s">
        <v>2058</v>
      </c>
      <c r="F1624" s="5" t="s">
        <v>1359</v>
      </c>
      <c r="G1624" s="7" t="s">
        <v>5895</v>
      </c>
      <c r="H1624" s="4">
        <v>500</v>
      </c>
      <c r="I1624" s="4">
        <v>500</v>
      </c>
      <c r="O1624" s="4">
        <v>20</v>
      </c>
      <c r="P1624" s="4" t="s">
        <v>3684</v>
      </c>
      <c r="Q1624" s="4">
        <v>1</v>
      </c>
      <c r="T1624" s="4" t="s">
        <v>1958</v>
      </c>
      <c r="Y1624" s="4">
        <v>1</v>
      </c>
      <c r="Z1624" s="4">
        <v>50</v>
      </c>
      <c r="AD1624" s="4" t="s">
        <v>5883</v>
      </c>
      <c r="AM1624" s="4" t="s">
        <v>3711</v>
      </c>
      <c r="AN1624" s="4" t="s">
        <v>1878</v>
      </c>
    </row>
    <row r="1625" spans="2:40" x14ac:dyDescent="0.25">
      <c r="B1625" t="s">
        <v>4741</v>
      </c>
      <c r="C1625" t="s">
        <v>5700</v>
      </c>
      <c r="D1625" t="s">
        <v>1957</v>
      </c>
      <c r="E1625" t="s">
        <v>2058</v>
      </c>
      <c r="F1625" s="3" t="s">
        <v>1359</v>
      </c>
      <c r="G1625" s="7" t="s">
        <v>5895</v>
      </c>
      <c r="H1625">
        <v>500</v>
      </c>
      <c r="I1625">
        <v>500</v>
      </c>
      <c r="N1625" t="s">
        <v>3684</v>
      </c>
      <c r="O1625">
        <v>20</v>
      </c>
      <c r="P1625" t="s">
        <v>3685</v>
      </c>
      <c r="Q1625">
        <v>1</v>
      </c>
      <c r="T1625" t="s">
        <v>1958</v>
      </c>
      <c r="Y1625">
        <v>1</v>
      </c>
      <c r="Z1625">
        <v>50</v>
      </c>
      <c r="AB1625" t="s">
        <v>101</v>
      </c>
      <c r="AD1625" s="4" t="s">
        <v>5883</v>
      </c>
      <c r="AM1625" t="s">
        <v>3711</v>
      </c>
      <c r="AN1625" t="s">
        <v>1878</v>
      </c>
    </row>
    <row r="1626" spans="2:40" x14ac:dyDescent="0.25">
      <c r="B1626" t="s">
        <v>4742</v>
      </c>
      <c r="C1626" t="s">
        <v>5701</v>
      </c>
      <c r="D1626" t="s">
        <v>1957</v>
      </c>
      <c r="E1626" t="s">
        <v>2058</v>
      </c>
      <c r="F1626" s="3" t="s">
        <v>1359</v>
      </c>
      <c r="G1626" s="7" t="s">
        <v>5895</v>
      </c>
      <c r="H1626">
        <v>500</v>
      </c>
      <c r="I1626">
        <v>500</v>
      </c>
      <c r="N1626" t="s">
        <v>3684</v>
      </c>
      <c r="O1626">
        <v>20</v>
      </c>
      <c r="P1626" t="s">
        <v>3686</v>
      </c>
      <c r="Q1626">
        <v>1</v>
      </c>
      <c r="T1626" t="s">
        <v>1958</v>
      </c>
      <c r="Y1626">
        <v>1</v>
      </c>
      <c r="Z1626">
        <v>50</v>
      </c>
      <c r="AB1626" t="s">
        <v>99</v>
      </c>
      <c r="AD1626" s="4" t="s">
        <v>5883</v>
      </c>
      <c r="AM1626" t="s">
        <v>3711</v>
      </c>
      <c r="AN1626" t="s">
        <v>1878</v>
      </c>
    </row>
    <row r="1627" spans="2:40" x14ac:dyDescent="0.25">
      <c r="B1627" t="s">
        <v>4743</v>
      </c>
      <c r="C1627" t="s">
        <v>5702</v>
      </c>
      <c r="D1627" t="s">
        <v>1957</v>
      </c>
      <c r="E1627" t="s">
        <v>2058</v>
      </c>
      <c r="F1627" s="3" t="s">
        <v>1359</v>
      </c>
      <c r="G1627" s="7" t="s">
        <v>5895</v>
      </c>
      <c r="H1627">
        <v>500</v>
      </c>
      <c r="I1627">
        <v>500</v>
      </c>
      <c r="N1627" t="s">
        <v>3684</v>
      </c>
      <c r="O1627">
        <v>20</v>
      </c>
      <c r="P1627" t="s">
        <v>3687</v>
      </c>
      <c r="Q1627">
        <v>1</v>
      </c>
      <c r="T1627" t="s">
        <v>1958</v>
      </c>
      <c r="Y1627">
        <v>1</v>
      </c>
      <c r="Z1627">
        <v>50</v>
      </c>
      <c r="AB1627" t="s">
        <v>97</v>
      </c>
      <c r="AD1627" s="4" t="s">
        <v>5883</v>
      </c>
      <c r="AM1627" t="s">
        <v>3711</v>
      </c>
      <c r="AN1627" t="s">
        <v>1878</v>
      </c>
    </row>
    <row r="1628" spans="2:40" x14ac:dyDescent="0.25">
      <c r="B1628" t="s">
        <v>4744</v>
      </c>
      <c r="C1628" t="s">
        <v>5703</v>
      </c>
      <c r="D1628" t="s">
        <v>1957</v>
      </c>
      <c r="E1628" t="s">
        <v>2058</v>
      </c>
      <c r="F1628" s="3" t="s">
        <v>1359</v>
      </c>
      <c r="G1628" s="7" t="s">
        <v>5895</v>
      </c>
      <c r="H1628">
        <v>500</v>
      </c>
      <c r="I1628">
        <v>500</v>
      </c>
      <c r="N1628" t="s">
        <v>3684</v>
      </c>
      <c r="O1628">
        <v>20</v>
      </c>
      <c r="P1628" t="s">
        <v>3688</v>
      </c>
      <c r="Q1628">
        <v>1</v>
      </c>
      <c r="T1628" t="s">
        <v>1958</v>
      </c>
      <c r="Y1628">
        <v>1</v>
      </c>
      <c r="Z1628">
        <v>50</v>
      </c>
      <c r="AB1628" t="s">
        <v>95</v>
      </c>
      <c r="AD1628" s="4" t="s">
        <v>5883</v>
      </c>
      <c r="AM1628" t="s">
        <v>3711</v>
      </c>
      <c r="AN1628" t="s">
        <v>1878</v>
      </c>
    </row>
    <row r="1629" spans="2:40" x14ac:dyDescent="0.25">
      <c r="B1629" t="s">
        <v>4745</v>
      </c>
      <c r="C1629" t="s">
        <v>5704</v>
      </c>
      <c r="D1629" t="s">
        <v>1957</v>
      </c>
      <c r="E1629" t="s">
        <v>2058</v>
      </c>
      <c r="F1629" s="3" t="s">
        <v>1359</v>
      </c>
      <c r="G1629" s="7" t="s">
        <v>5895</v>
      </c>
      <c r="H1629">
        <v>500</v>
      </c>
      <c r="I1629">
        <v>500</v>
      </c>
      <c r="N1629" t="s">
        <v>3684</v>
      </c>
      <c r="O1629">
        <v>20</v>
      </c>
      <c r="P1629" t="s">
        <v>3689</v>
      </c>
      <c r="Q1629">
        <v>1</v>
      </c>
      <c r="T1629" t="s">
        <v>1958</v>
      </c>
      <c r="Y1629">
        <v>1</v>
      </c>
      <c r="Z1629">
        <v>50</v>
      </c>
      <c r="AB1629" t="s">
        <v>93</v>
      </c>
      <c r="AD1629" s="4" t="s">
        <v>5883</v>
      </c>
      <c r="AM1629" t="s">
        <v>3711</v>
      </c>
      <c r="AN1629" t="s">
        <v>1878</v>
      </c>
    </row>
    <row r="1630" spans="2:40" x14ac:dyDescent="0.25">
      <c r="B1630" t="s">
        <v>4746</v>
      </c>
      <c r="C1630" t="s">
        <v>5705</v>
      </c>
      <c r="D1630" t="s">
        <v>1957</v>
      </c>
      <c r="E1630" t="s">
        <v>2058</v>
      </c>
      <c r="F1630" s="3" t="s">
        <v>1359</v>
      </c>
      <c r="G1630" s="7" t="s">
        <v>5895</v>
      </c>
      <c r="H1630">
        <v>500</v>
      </c>
      <c r="I1630">
        <v>500</v>
      </c>
      <c r="N1630" t="s">
        <v>3684</v>
      </c>
      <c r="O1630">
        <v>20</v>
      </c>
      <c r="P1630" t="s">
        <v>3690</v>
      </c>
      <c r="Q1630">
        <v>1</v>
      </c>
      <c r="T1630" t="s">
        <v>1958</v>
      </c>
      <c r="Y1630">
        <v>1</v>
      </c>
      <c r="Z1630">
        <v>50</v>
      </c>
      <c r="AB1630" t="s">
        <v>91</v>
      </c>
      <c r="AD1630" s="4" t="s">
        <v>5883</v>
      </c>
      <c r="AM1630" t="s">
        <v>3711</v>
      </c>
      <c r="AN1630" t="s">
        <v>1878</v>
      </c>
    </row>
    <row r="1631" spans="2:40" s="4" customFormat="1" x14ac:dyDescent="0.25">
      <c r="B1631" s="4" t="s">
        <v>4747</v>
      </c>
      <c r="C1631" s="4" t="s">
        <v>5876</v>
      </c>
      <c r="D1631" s="4" t="s">
        <v>1897</v>
      </c>
      <c r="E1631" s="4" t="s">
        <v>2006</v>
      </c>
      <c r="F1631" s="5" t="s">
        <v>1359</v>
      </c>
      <c r="G1631" s="7" t="s">
        <v>5895</v>
      </c>
      <c r="H1631" s="4">
        <v>720</v>
      </c>
      <c r="I1631" s="4">
        <v>720</v>
      </c>
      <c r="O1631" s="4">
        <v>20</v>
      </c>
      <c r="P1631" s="4" t="s">
        <v>3691</v>
      </c>
      <c r="Q1631" s="4">
        <v>1</v>
      </c>
      <c r="T1631" s="4" t="s">
        <v>1958</v>
      </c>
      <c r="Y1631" s="4">
        <v>1</v>
      </c>
      <c r="Z1631" s="4">
        <v>50</v>
      </c>
      <c r="AD1631" s="4" t="s">
        <v>5883</v>
      </c>
      <c r="AM1631" s="4" t="s">
        <v>3711</v>
      </c>
      <c r="AN1631" s="4" t="s">
        <v>1879</v>
      </c>
    </row>
    <row r="1632" spans="2:40" x14ac:dyDescent="0.25">
      <c r="B1632" t="s">
        <v>4748</v>
      </c>
      <c r="C1632" t="s">
        <v>5706</v>
      </c>
      <c r="D1632" t="s">
        <v>1897</v>
      </c>
      <c r="E1632" t="s">
        <v>2006</v>
      </c>
      <c r="F1632" s="3" t="s">
        <v>1359</v>
      </c>
      <c r="G1632" s="7" t="s">
        <v>5895</v>
      </c>
      <c r="H1632">
        <v>720</v>
      </c>
      <c r="I1632">
        <v>720</v>
      </c>
      <c r="N1632" t="s">
        <v>3691</v>
      </c>
      <c r="O1632">
        <v>20</v>
      </c>
      <c r="P1632" t="s">
        <v>3692</v>
      </c>
      <c r="Q1632">
        <v>1</v>
      </c>
      <c r="T1632" t="s">
        <v>1958</v>
      </c>
      <c r="Y1632">
        <v>1</v>
      </c>
      <c r="Z1632">
        <v>50</v>
      </c>
      <c r="AB1632" t="s">
        <v>101</v>
      </c>
      <c r="AD1632" t="s">
        <v>5883</v>
      </c>
      <c r="AM1632" t="s">
        <v>3711</v>
      </c>
      <c r="AN1632" t="s">
        <v>1879</v>
      </c>
    </row>
    <row r="1633" spans="2:40" x14ac:dyDescent="0.25">
      <c r="B1633" t="s">
        <v>4749</v>
      </c>
      <c r="C1633" t="s">
        <v>5707</v>
      </c>
      <c r="D1633" t="s">
        <v>1897</v>
      </c>
      <c r="E1633" t="s">
        <v>2006</v>
      </c>
      <c r="F1633" s="3" t="s">
        <v>1359</v>
      </c>
      <c r="G1633" s="7" t="s">
        <v>5895</v>
      </c>
      <c r="H1633">
        <v>720</v>
      </c>
      <c r="I1633">
        <v>720</v>
      </c>
      <c r="N1633" t="s">
        <v>3691</v>
      </c>
      <c r="O1633">
        <v>20</v>
      </c>
      <c r="P1633" t="s">
        <v>3693</v>
      </c>
      <c r="Q1633">
        <v>1</v>
      </c>
      <c r="T1633" t="s">
        <v>1958</v>
      </c>
      <c r="Y1633">
        <v>1</v>
      </c>
      <c r="Z1633">
        <v>50</v>
      </c>
      <c r="AB1633" t="s">
        <v>99</v>
      </c>
      <c r="AD1633" t="s">
        <v>5883</v>
      </c>
      <c r="AM1633" t="s">
        <v>3711</v>
      </c>
      <c r="AN1633" t="s">
        <v>1879</v>
      </c>
    </row>
    <row r="1634" spans="2:40" x14ac:dyDescent="0.25">
      <c r="B1634" t="s">
        <v>4750</v>
      </c>
      <c r="C1634" t="s">
        <v>5708</v>
      </c>
      <c r="D1634" t="s">
        <v>1897</v>
      </c>
      <c r="E1634" t="s">
        <v>2006</v>
      </c>
      <c r="F1634" s="3" t="s">
        <v>1359</v>
      </c>
      <c r="G1634" s="7" t="s">
        <v>5895</v>
      </c>
      <c r="H1634">
        <v>720</v>
      </c>
      <c r="I1634">
        <v>720</v>
      </c>
      <c r="N1634" t="s">
        <v>3691</v>
      </c>
      <c r="O1634">
        <v>20</v>
      </c>
      <c r="P1634" t="s">
        <v>3694</v>
      </c>
      <c r="Q1634">
        <v>1</v>
      </c>
      <c r="T1634" t="s">
        <v>1958</v>
      </c>
      <c r="Y1634">
        <v>1</v>
      </c>
      <c r="Z1634">
        <v>50</v>
      </c>
      <c r="AB1634" t="s">
        <v>97</v>
      </c>
      <c r="AD1634" t="s">
        <v>5883</v>
      </c>
      <c r="AM1634" t="s">
        <v>3711</v>
      </c>
      <c r="AN1634" t="s">
        <v>1879</v>
      </c>
    </row>
    <row r="1635" spans="2:40" x14ac:dyDescent="0.25">
      <c r="B1635" t="s">
        <v>4751</v>
      </c>
      <c r="C1635" t="s">
        <v>5709</v>
      </c>
      <c r="D1635" t="s">
        <v>1897</v>
      </c>
      <c r="E1635" t="s">
        <v>2006</v>
      </c>
      <c r="F1635" s="3" t="s">
        <v>1359</v>
      </c>
      <c r="G1635" s="7" t="s">
        <v>5895</v>
      </c>
      <c r="H1635">
        <v>720</v>
      </c>
      <c r="I1635">
        <v>720</v>
      </c>
      <c r="N1635" t="s">
        <v>3691</v>
      </c>
      <c r="O1635">
        <v>20</v>
      </c>
      <c r="P1635" t="s">
        <v>3695</v>
      </c>
      <c r="Q1635">
        <v>1</v>
      </c>
      <c r="T1635" t="s">
        <v>1958</v>
      </c>
      <c r="Y1635">
        <v>1</v>
      </c>
      <c r="Z1635">
        <v>50</v>
      </c>
      <c r="AB1635" t="s">
        <v>95</v>
      </c>
      <c r="AD1635" t="s">
        <v>5883</v>
      </c>
      <c r="AM1635" t="s">
        <v>3711</v>
      </c>
      <c r="AN1635" t="s">
        <v>1879</v>
      </c>
    </row>
    <row r="1636" spans="2:40" x14ac:dyDescent="0.25">
      <c r="B1636" t="s">
        <v>4752</v>
      </c>
      <c r="C1636" t="s">
        <v>5710</v>
      </c>
      <c r="D1636" t="s">
        <v>1897</v>
      </c>
      <c r="E1636" t="s">
        <v>2006</v>
      </c>
      <c r="F1636" s="3" t="s">
        <v>1359</v>
      </c>
      <c r="G1636" s="7" t="s">
        <v>5895</v>
      </c>
      <c r="H1636">
        <v>720</v>
      </c>
      <c r="I1636">
        <v>720</v>
      </c>
      <c r="N1636" t="s">
        <v>3691</v>
      </c>
      <c r="O1636">
        <v>20</v>
      </c>
      <c r="P1636" t="s">
        <v>3696</v>
      </c>
      <c r="Q1636">
        <v>1</v>
      </c>
      <c r="T1636" t="s">
        <v>1958</v>
      </c>
      <c r="Y1636">
        <v>1</v>
      </c>
      <c r="Z1636">
        <v>50</v>
      </c>
      <c r="AB1636" t="s">
        <v>93</v>
      </c>
      <c r="AD1636" t="s">
        <v>5883</v>
      </c>
      <c r="AM1636" t="s">
        <v>3711</v>
      </c>
      <c r="AN1636" t="s">
        <v>1879</v>
      </c>
    </row>
    <row r="1637" spans="2:40" x14ac:dyDescent="0.25">
      <c r="B1637" t="s">
        <v>4753</v>
      </c>
      <c r="C1637" t="s">
        <v>5711</v>
      </c>
      <c r="D1637" t="s">
        <v>1897</v>
      </c>
      <c r="E1637" t="s">
        <v>2006</v>
      </c>
      <c r="F1637" s="3" t="s">
        <v>1359</v>
      </c>
      <c r="G1637" s="7" t="s">
        <v>5895</v>
      </c>
      <c r="H1637">
        <v>720</v>
      </c>
      <c r="I1637">
        <v>720</v>
      </c>
      <c r="N1637" t="s">
        <v>3691</v>
      </c>
      <c r="O1637">
        <v>20</v>
      </c>
      <c r="P1637" t="s">
        <v>3697</v>
      </c>
      <c r="Q1637">
        <v>1</v>
      </c>
      <c r="T1637" t="s">
        <v>1958</v>
      </c>
      <c r="Y1637">
        <v>1</v>
      </c>
      <c r="Z1637">
        <v>50</v>
      </c>
      <c r="AB1637" t="s">
        <v>91</v>
      </c>
      <c r="AD1637" t="s">
        <v>5883</v>
      </c>
      <c r="AM1637" t="s">
        <v>3711</v>
      </c>
      <c r="AN1637" t="s">
        <v>1879</v>
      </c>
    </row>
    <row r="1638" spans="2:40" s="4" customFormat="1" x14ac:dyDescent="0.25">
      <c r="B1638" s="4" t="s">
        <v>4747</v>
      </c>
      <c r="C1638" s="4" t="s">
        <v>5876</v>
      </c>
      <c r="D1638" s="4" t="s">
        <v>1897</v>
      </c>
      <c r="E1638" s="4" t="s">
        <v>2006</v>
      </c>
      <c r="F1638" s="5" t="s">
        <v>1359</v>
      </c>
      <c r="G1638" s="7" t="s">
        <v>5895</v>
      </c>
      <c r="H1638" s="4">
        <v>720</v>
      </c>
      <c r="I1638" s="4">
        <v>720</v>
      </c>
      <c r="O1638" s="4">
        <v>20</v>
      </c>
      <c r="P1638" s="4" t="s">
        <v>3698</v>
      </c>
      <c r="Q1638" s="4">
        <v>1</v>
      </c>
      <c r="T1638" s="4" t="s">
        <v>1958</v>
      </c>
      <c r="Y1638" s="4">
        <v>1</v>
      </c>
      <c r="Z1638" s="4">
        <v>50</v>
      </c>
      <c r="AD1638" s="4" t="s">
        <v>5883</v>
      </c>
      <c r="AM1638" s="4" t="s">
        <v>3711</v>
      </c>
      <c r="AN1638" s="4" t="s">
        <v>1879</v>
      </c>
    </row>
    <row r="1639" spans="2:40" x14ac:dyDescent="0.25">
      <c r="B1639" t="s">
        <v>4748</v>
      </c>
      <c r="C1639" t="s">
        <v>5706</v>
      </c>
      <c r="D1639" t="s">
        <v>1897</v>
      </c>
      <c r="E1639" t="s">
        <v>2006</v>
      </c>
      <c r="F1639" s="3" t="s">
        <v>1359</v>
      </c>
      <c r="G1639" s="7" t="s">
        <v>5895</v>
      </c>
      <c r="H1639">
        <v>720</v>
      </c>
      <c r="I1639">
        <v>720</v>
      </c>
      <c r="N1639" t="s">
        <v>3698</v>
      </c>
      <c r="O1639">
        <v>20</v>
      </c>
      <c r="P1639" t="s">
        <v>3699</v>
      </c>
      <c r="Q1639">
        <v>1</v>
      </c>
      <c r="T1639" t="s">
        <v>1958</v>
      </c>
      <c r="Y1639">
        <v>1</v>
      </c>
      <c r="Z1639">
        <v>50</v>
      </c>
      <c r="AB1639" t="s">
        <v>101</v>
      </c>
      <c r="AD1639" t="s">
        <v>5883</v>
      </c>
      <c r="AM1639" t="s">
        <v>3711</v>
      </c>
      <c r="AN1639" t="s">
        <v>1879</v>
      </c>
    </row>
    <row r="1640" spans="2:40" x14ac:dyDescent="0.25">
      <c r="B1640" t="s">
        <v>4749</v>
      </c>
      <c r="C1640" t="s">
        <v>5707</v>
      </c>
      <c r="D1640" t="s">
        <v>1897</v>
      </c>
      <c r="E1640" t="s">
        <v>2006</v>
      </c>
      <c r="F1640" s="3" t="s">
        <v>1359</v>
      </c>
      <c r="G1640" s="7" t="s">
        <v>5895</v>
      </c>
      <c r="H1640">
        <v>720</v>
      </c>
      <c r="I1640">
        <v>720</v>
      </c>
      <c r="N1640" t="s">
        <v>3698</v>
      </c>
      <c r="O1640">
        <v>20</v>
      </c>
      <c r="P1640" t="s">
        <v>3700</v>
      </c>
      <c r="Q1640">
        <v>1</v>
      </c>
      <c r="T1640" t="s">
        <v>1958</v>
      </c>
      <c r="Y1640">
        <v>1</v>
      </c>
      <c r="Z1640">
        <v>50</v>
      </c>
      <c r="AB1640" t="s">
        <v>99</v>
      </c>
      <c r="AD1640" t="s">
        <v>5883</v>
      </c>
      <c r="AM1640" t="s">
        <v>3711</v>
      </c>
      <c r="AN1640" t="s">
        <v>1879</v>
      </c>
    </row>
    <row r="1641" spans="2:40" x14ac:dyDescent="0.25">
      <c r="B1641" t="s">
        <v>4750</v>
      </c>
      <c r="C1641" t="s">
        <v>5708</v>
      </c>
      <c r="D1641" t="s">
        <v>1897</v>
      </c>
      <c r="E1641" t="s">
        <v>2006</v>
      </c>
      <c r="F1641" s="3" t="s">
        <v>1359</v>
      </c>
      <c r="G1641" s="7" t="s">
        <v>5895</v>
      </c>
      <c r="H1641">
        <v>720</v>
      </c>
      <c r="I1641">
        <v>720</v>
      </c>
      <c r="N1641" t="s">
        <v>3698</v>
      </c>
      <c r="O1641">
        <v>20</v>
      </c>
      <c r="P1641" t="s">
        <v>3701</v>
      </c>
      <c r="Q1641">
        <v>1</v>
      </c>
      <c r="T1641" t="s">
        <v>1958</v>
      </c>
      <c r="Y1641">
        <v>1</v>
      </c>
      <c r="Z1641">
        <v>50</v>
      </c>
      <c r="AB1641" t="s">
        <v>97</v>
      </c>
      <c r="AD1641" t="s">
        <v>5883</v>
      </c>
      <c r="AM1641" t="s">
        <v>3711</v>
      </c>
      <c r="AN1641" t="s">
        <v>1879</v>
      </c>
    </row>
    <row r="1642" spans="2:40" x14ac:dyDescent="0.25">
      <c r="B1642" t="s">
        <v>4751</v>
      </c>
      <c r="C1642" t="s">
        <v>5709</v>
      </c>
      <c r="D1642" t="s">
        <v>1897</v>
      </c>
      <c r="E1642" t="s">
        <v>2006</v>
      </c>
      <c r="F1642" s="3" t="s">
        <v>1359</v>
      </c>
      <c r="G1642" s="7" t="s">
        <v>5895</v>
      </c>
      <c r="H1642">
        <v>720</v>
      </c>
      <c r="I1642">
        <v>720</v>
      </c>
      <c r="N1642" t="s">
        <v>3698</v>
      </c>
      <c r="O1642">
        <v>20</v>
      </c>
      <c r="P1642" t="s">
        <v>3702</v>
      </c>
      <c r="Q1642">
        <v>1</v>
      </c>
      <c r="T1642" t="s">
        <v>1958</v>
      </c>
      <c r="Y1642">
        <v>1</v>
      </c>
      <c r="Z1642">
        <v>50</v>
      </c>
      <c r="AB1642" t="s">
        <v>95</v>
      </c>
      <c r="AD1642" t="s">
        <v>5883</v>
      </c>
      <c r="AM1642" t="s">
        <v>3711</v>
      </c>
      <c r="AN1642" t="s">
        <v>1879</v>
      </c>
    </row>
    <row r="1643" spans="2:40" x14ac:dyDescent="0.25">
      <c r="B1643" t="s">
        <v>4752</v>
      </c>
      <c r="C1643" t="s">
        <v>5710</v>
      </c>
      <c r="D1643" t="s">
        <v>1897</v>
      </c>
      <c r="E1643" t="s">
        <v>2006</v>
      </c>
      <c r="F1643" s="3" t="s">
        <v>1359</v>
      </c>
      <c r="G1643" s="7" t="s">
        <v>5895</v>
      </c>
      <c r="H1643">
        <v>720</v>
      </c>
      <c r="I1643">
        <v>720</v>
      </c>
      <c r="N1643" t="s">
        <v>3698</v>
      </c>
      <c r="O1643">
        <v>20</v>
      </c>
      <c r="P1643" t="s">
        <v>3703</v>
      </c>
      <c r="Q1643">
        <v>1</v>
      </c>
      <c r="T1643" t="s">
        <v>1958</v>
      </c>
      <c r="Y1643">
        <v>1</v>
      </c>
      <c r="Z1643">
        <v>50</v>
      </c>
      <c r="AB1643" t="s">
        <v>93</v>
      </c>
      <c r="AD1643" t="s">
        <v>5883</v>
      </c>
      <c r="AM1643" t="s">
        <v>3711</v>
      </c>
      <c r="AN1643" t="s">
        <v>1879</v>
      </c>
    </row>
    <row r="1644" spans="2:40" x14ac:dyDescent="0.25">
      <c r="B1644" t="s">
        <v>4753</v>
      </c>
      <c r="C1644" t="s">
        <v>5711</v>
      </c>
      <c r="D1644" t="s">
        <v>1897</v>
      </c>
      <c r="E1644" t="s">
        <v>2006</v>
      </c>
      <c r="F1644" s="3" t="s">
        <v>1359</v>
      </c>
      <c r="G1644" s="7" t="s">
        <v>5895</v>
      </c>
      <c r="H1644">
        <v>720</v>
      </c>
      <c r="I1644">
        <v>720</v>
      </c>
      <c r="N1644" t="s">
        <v>3698</v>
      </c>
      <c r="O1644">
        <v>20</v>
      </c>
      <c r="P1644" t="s">
        <v>3704</v>
      </c>
      <c r="Q1644">
        <v>1</v>
      </c>
      <c r="T1644" t="s">
        <v>1958</v>
      </c>
      <c r="Y1644">
        <v>1</v>
      </c>
      <c r="Z1644">
        <v>50</v>
      </c>
      <c r="AB1644" t="s">
        <v>91</v>
      </c>
      <c r="AD1644" t="s">
        <v>5883</v>
      </c>
      <c r="AM1644" t="s">
        <v>3711</v>
      </c>
      <c r="AN1644" t="s">
        <v>1879</v>
      </c>
    </row>
    <row r="1645" spans="2:40" s="2" customFormat="1" x14ac:dyDescent="0.25">
      <c r="B1645" s="2" t="s">
        <v>4754</v>
      </c>
      <c r="C1645" t="s">
        <v>5877</v>
      </c>
      <c r="D1645" s="2" t="s">
        <v>1885</v>
      </c>
      <c r="E1645" t="s">
        <v>2059</v>
      </c>
      <c r="F1645" s="3" t="s">
        <v>1359</v>
      </c>
      <c r="G1645" s="7" t="s">
        <v>5893</v>
      </c>
      <c r="H1645" s="2">
        <v>262.5</v>
      </c>
      <c r="I1645" s="2">
        <v>262.5</v>
      </c>
      <c r="N1645"/>
      <c r="O1645">
        <v>20</v>
      </c>
      <c r="P1645" t="s">
        <v>3705</v>
      </c>
      <c r="Q1645">
        <v>1</v>
      </c>
      <c r="T1645" t="s">
        <v>1958</v>
      </c>
      <c r="Y1645">
        <v>1</v>
      </c>
      <c r="Z1645" s="2">
        <v>50</v>
      </c>
      <c r="AB1645"/>
      <c r="AD1645" s="4" t="s">
        <v>5884</v>
      </c>
      <c r="AM1645" s="2" t="s">
        <v>3711</v>
      </c>
      <c r="AN1645" s="2" t="s">
        <v>1753</v>
      </c>
    </row>
    <row r="1646" spans="2:40" s="2" customFormat="1" x14ac:dyDescent="0.25">
      <c r="B1646" s="2" t="s">
        <v>4755</v>
      </c>
      <c r="C1646" t="s">
        <v>5878</v>
      </c>
      <c r="D1646" s="2" t="s">
        <v>1886</v>
      </c>
      <c r="E1646" t="s">
        <v>2060</v>
      </c>
      <c r="F1646" s="3" t="s">
        <v>1359</v>
      </c>
      <c r="G1646" s="7" t="s">
        <v>5893</v>
      </c>
      <c r="H1646" s="2">
        <v>262.5</v>
      </c>
      <c r="I1646" s="2">
        <v>262.5</v>
      </c>
      <c r="N1646"/>
      <c r="O1646">
        <v>20</v>
      </c>
      <c r="P1646" t="s">
        <v>3706</v>
      </c>
      <c r="Q1646">
        <v>1</v>
      </c>
      <c r="T1646" t="s">
        <v>1958</v>
      </c>
      <c r="Y1646">
        <v>1</v>
      </c>
      <c r="Z1646" s="2">
        <v>50</v>
      </c>
      <c r="AB1646"/>
      <c r="AD1646" s="4" t="s">
        <v>5884</v>
      </c>
      <c r="AM1646" s="2" t="s">
        <v>3711</v>
      </c>
      <c r="AN1646" s="2" t="s">
        <v>1754</v>
      </c>
    </row>
    <row r="1647" spans="2:40" s="2" customFormat="1" x14ac:dyDescent="0.25">
      <c r="B1647" s="2" t="s">
        <v>4756</v>
      </c>
      <c r="C1647" t="s">
        <v>5879</v>
      </c>
      <c r="D1647" s="2" t="s">
        <v>1885</v>
      </c>
      <c r="E1647" t="s">
        <v>2059</v>
      </c>
      <c r="F1647" s="3" t="s">
        <v>1359</v>
      </c>
      <c r="G1647" s="7" t="s">
        <v>5893</v>
      </c>
      <c r="H1647" s="2">
        <v>262.5</v>
      </c>
      <c r="I1647" s="2">
        <v>262.5</v>
      </c>
      <c r="N1647"/>
      <c r="O1647">
        <v>20</v>
      </c>
      <c r="P1647" t="s">
        <v>3707</v>
      </c>
      <c r="Q1647">
        <v>1</v>
      </c>
      <c r="T1647" t="s">
        <v>1958</v>
      </c>
      <c r="Y1647">
        <v>1</v>
      </c>
      <c r="Z1647" s="2">
        <v>50</v>
      </c>
      <c r="AB1647"/>
      <c r="AD1647" s="4" t="s">
        <v>5884</v>
      </c>
      <c r="AM1647" s="2" t="s">
        <v>3711</v>
      </c>
      <c r="AN1647" s="2" t="s">
        <v>1755</v>
      </c>
    </row>
    <row r="1648" spans="2:40" s="2" customFormat="1" x14ac:dyDescent="0.25">
      <c r="B1648" s="2" t="s">
        <v>4757</v>
      </c>
      <c r="C1648" t="s">
        <v>5880</v>
      </c>
      <c r="D1648" s="2" t="s">
        <v>1943</v>
      </c>
      <c r="E1648" t="s">
        <v>2061</v>
      </c>
      <c r="F1648" s="3" t="s">
        <v>1359</v>
      </c>
      <c r="G1648" s="7" t="s">
        <v>5890</v>
      </c>
      <c r="H1648" s="2">
        <v>75</v>
      </c>
      <c r="I1648" s="2">
        <v>75</v>
      </c>
      <c r="N1648"/>
      <c r="O1648">
        <v>20</v>
      </c>
      <c r="P1648" t="s">
        <v>3708</v>
      </c>
      <c r="Q1648">
        <v>1</v>
      </c>
      <c r="T1648" t="s">
        <v>1958</v>
      </c>
      <c r="Y1648">
        <v>1</v>
      </c>
      <c r="Z1648" s="2">
        <v>50</v>
      </c>
      <c r="AB1648"/>
      <c r="AD1648" s="4" t="s">
        <v>5883</v>
      </c>
      <c r="AM1648" s="2" t="s">
        <v>3711</v>
      </c>
      <c r="AN1648" s="2" t="s">
        <v>1817</v>
      </c>
    </row>
    <row r="1649" spans="2:40" s="2" customFormat="1" x14ac:dyDescent="0.25">
      <c r="B1649" s="2" t="s">
        <v>4758</v>
      </c>
      <c r="C1649" t="s">
        <v>5881</v>
      </c>
      <c r="D1649" s="2" t="s">
        <v>1943</v>
      </c>
      <c r="E1649" t="s">
        <v>2061</v>
      </c>
      <c r="F1649" s="3" t="s">
        <v>1359</v>
      </c>
      <c r="G1649" s="7" t="s">
        <v>5890</v>
      </c>
      <c r="H1649" s="2">
        <v>75</v>
      </c>
      <c r="I1649" s="2">
        <v>75</v>
      </c>
      <c r="N1649"/>
      <c r="O1649">
        <v>20</v>
      </c>
      <c r="P1649" t="s">
        <v>3709</v>
      </c>
      <c r="Q1649">
        <v>1</v>
      </c>
      <c r="T1649" t="s">
        <v>1958</v>
      </c>
      <c r="Y1649">
        <v>1</v>
      </c>
      <c r="Z1649" s="2">
        <v>50</v>
      </c>
      <c r="AB1649"/>
      <c r="AD1649" s="4" t="s">
        <v>5883</v>
      </c>
      <c r="AM1649" s="2" t="s">
        <v>3711</v>
      </c>
      <c r="AN1649" s="2" t="s">
        <v>1818</v>
      </c>
    </row>
    <row r="1650" spans="2:40" s="2" customFormat="1" x14ac:dyDescent="0.25">
      <c r="B1650" s="2" t="s">
        <v>4759</v>
      </c>
      <c r="C1650" t="s">
        <v>5882</v>
      </c>
      <c r="D1650" s="2" t="s">
        <v>1943</v>
      </c>
      <c r="E1650" t="s">
        <v>2061</v>
      </c>
      <c r="F1650" s="3" t="s">
        <v>1359</v>
      </c>
      <c r="G1650" s="7" t="s">
        <v>5890</v>
      </c>
      <c r="H1650" s="2">
        <v>75</v>
      </c>
      <c r="I1650" s="2">
        <v>75</v>
      </c>
      <c r="N1650"/>
      <c r="O1650">
        <v>20</v>
      </c>
      <c r="P1650" t="s">
        <v>3710</v>
      </c>
      <c r="Q1650">
        <v>1</v>
      </c>
      <c r="T1650" t="s">
        <v>1958</v>
      </c>
      <c r="Y1650">
        <v>1</v>
      </c>
      <c r="Z1650" s="2">
        <v>50</v>
      </c>
      <c r="AB1650"/>
      <c r="AD1650" s="4" t="s">
        <v>5883</v>
      </c>
      <c r="AM1650" s="2" t="s">
        <v>3711</v>
      </c>
      <c r="AN1650" s="2" t="s">
        <v>1819</v>
      </c>
    </row>
  </sheetData>
  <autoFilter ref="A1:AT1650"/>
  <phoneticPr fontId="2" type="noConversion"/>
  <conditionalFormatting sqref="A1">
    <cfRule type="duplicateValues" dxfId="19" priority="29"/>
  </conditionalFormatting>
  <conditionalFormatting sqref="G2:G9">
    <cfRule type="duplicateValues" dxfId="18" priority="24"/>
  </conditionalFormatting>
  <conditionalFormatting sqref="G10:G25 G355:G361 G712:G771 G926:G949 G1004:G1045 G1067:G1396 G1491:G1574">
    <cfRule type="duplicateValues" dxfId="17" priority="26"/>
  </conditionalFormatting>
  <conditionalFormatting sqref="G26:G151">
    <cfRule type="duplicateValues" dxfId="16" priority="28"/>
  </conditionalFormatting>
  <conditionalFormatting sqref="G152:G158 G320:G333">
    <cfRule type="duplicateValues" dxfId="15" priority="18"/>
  </conditionalFormatting>
  <conditionalFormatting sqref="G159:G165 G180:G263 G278:G319 G698:G711 G772:G807 G856:G891 G1046:G1066 G1631:G1644">
    <cfRule type="duplicateValues" dxfId="14" priority="16"/>
  </conditionalFormatting>
  <conditionalFormatting sqref="G166:G179 G892:G925 G956:G1003 G1467:G1478">
    <cfRule type="duplicateValues" dxfId="13" priority="22"/>
  </conditionalFormatting>
  <conditionalFormatting sqref="G264:G277 G334:G347 G808:G855 G1445:G1454">
    <cfRule type="duplicateValues" dxfId="12" priority="13"/>
  </conditionalFormatting>
  <conditionalFormatting sqref="G348:G354">
    <cfRule type="duplicateValues" dxfId="11" priority="14"/>
  </conditionalFormatting>
  <conditionalFormatting sqref="G362:G368">
    <cfRule type="duplicateValues" dxfId="10" priority="23"/>
  </conditionalFormatting>
  <conditionalFormatting sqref="G369:G403 G410:G481 G487 G494 G501 G508 G515 G522 G529 G536 G543 G550 G557 G564 G571 G578 G585 G592 G599 G606 G613 G620 G627 G634 G641 G648 G655 G662 G669 G676 G683 G690 G697">
    <cfRule type="duplicateValues" dxfId="9" priority="1"/>
  </conditionalFormatting>
  <conditionalFormatting sqref="G404:G409 G516:G521">
    <cfRule type="duplicateValues" dxfId="8" priority="7"/>
  </conditionalFormatting>
  <conditionalFormatting sqref="G482:G486 G523:G528 G1455:G1466 G488:G493 G495:G500 G502:G507 G509:G514 G530:G535 G537:G542 G544:G549 G551:G556 G558:G563 G565:G570 G572:G577 G579:G584 G586:G591 G593:G598 G600:G605 G607:G612 G614:G619 G621:G626 G628:G633 G635:G640 G642:G647 G649:G654 G656:G661 G663:G668 G670:G675 G677:G682 G684:G689 G691:G696">
    <cfRule type="duplicateValues" dxfId="7" priority="3"/>
  </conditionalFormatting>
  <conditionalFormatting sqref="G950:G955">
    <cfRule type="duplicateValues" dxfId="6" priority="9"/>
  </conditionalFormatting>
  <conditionalFormatting sqref="G1397:G1444 G1575:G1630">
    <cfRule type="duplicateValues" dxfId="5" priority="11"/>
  </conditionalFormatting>
  <conditionalFormatting sqref="G1479:G1490">
    <cfRule type="duplicateValues" dxfId="4" priority="20"/>
  </conditionalFormatting>
  <conditionalFormatting sqref="G1645:G1647">
    <cfRule type="duplicateValues" dxfId="3" priority="8"/>
  </conditionalFormatting>
  <conditionalFormatting sqref="G1648">
    <cfRule type="duplicateValues" dxfId="2" priority="6"/>
  </conditionalFormatting>
  <conditionalFormatting sqref="G1649">
    <cfRule type="duplicateValues" dxfId="1" priority="5"/>
  </conditionalFormatting>
  <conditionalFormatting sqref="G1650">
    <cfRule type="duplicateValues" dxfId="0" priority="4"/>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14:formula1>
            <xm:f>UnitOfMeasure!$C$2:$C$3</xm:f>
          </x14:formula1>
          <xm:sqref>T1651:T10199</xm:sqref>
        </x14:dataValidation>
        <x14:dataValidation type="list" errorStyle="information" showInputMessage="1" showErrorMessage="1">
          <x14:formula1>
            <xm:f>Brands!$C$2:$C$501</xm:f>
          </x14:formula1>
          <xm:sqref>F1651:F10199</xm:sqref>
        </x14:dataValidation>
        <x14:dataValidation type="list" errorStyle="information" showInputMessage="1" showErrorMessage="1">
          <x14:formula1>
            <xm:f>Categories!$C$2:$C$61</xm:f>
          </x14:formula1>
          <xm:sqref>G2:G10199</xm:sqref>
        </x14:dataValidation>
        <x14:dataValidation type="list" errorStyle="information" showInputMessage="1" showErrorMessage="1">
          <x14:formula1>
            <xm:f>size!$A$2:$A$131</xm:f>
          </x14:formula1>
          <xm:sqref>W3:W10199</xm:sqref>
        </x14:dataValidation>
        <x14:dataValidation type="list" errorStyle="information" showInputMessage="1" showErrorMessage="1">
          <x14:formula1>
            <xm:f>color!$A$2:$A$689</xm:f>
          </x14:formula1>
          <xm:sqref>X3:X10199</xm:sqref>
        </x14:dataValidation>
        <x14:dataValidation type="list" errorStyle="information" showInputMessage="1" showErrorMessage="1">
          <x14:formula1>
            <xm:f>Vendors!$A$2:$A$50</xm:f>
          </x14:formula1>
          <xm:sqref>Z1651:Z10199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1" sqref="B1:C20"/>
    </sheetView>
  </sheetViews>
  <sheetFormatPr defaultRowHeight="15" x14ac:dyDescent="0.25"/>
  <sheetData>
    <row r="1" spans="1:3" x14ac:dyDescent="0.25">
      <c r="A1" t="s">
        <v>60</v>
      </c>
      <c r="B1" t="s">
        <v>60</v>
      </c>
      <c r="C1" t="s">
        <v>4791</v>
      </c>
    </row>
    <row r="2" spans="1:3" x14ac:dyDescent="0.25">
      <c r="A2" t="s">
        <v>50</v>
      </c>
      <c r="B2" t="s">
        <v>50</v>
      </c>
      <c r="C2" t="s">
        <v>4792</v>
      </c>
    </row>
    <row r="3" spans="1:3" x14ac:dyDescent="0.25">
      <c r="A3" t="s">
        <v>49</v>
      </c>
      <c r="B3" t="s">
        <v>49</v>
      </c>
      <c r="C3" t="s">
        <v>4793</v>
      </c>
    </row>
    <row r="4" spans="1:3" x14ac:dyDescent="0.25">
      <c r="A4" t="s">
        <v>58</v>
      </c>
      <c r="B4" t="s">
        <v>58</v>
      </c>
      <c r="C4" t="s">
        <v>4794</v>
      </c>
    </row>
    <row r="5" spans="1:3" x14ac:dyDescent="0.25">
      <c r="A5" t="s">
        <v>56</v>
      </c>
      <c r="B5" t="s">
        <v>56</v>
      </c>
      <c r="C5" t="s">
        <v>4795</v>
      </c>
    </row>
    <row r="6" spans="1:3" x14ac:dyDescent="0.25">
      <c r="A6" t="s">
        <v>52</v>
      </c>
      <c r="B6" t="s">
        <v>52</v>
      </c>
      <c r="C6" t="s">
        <v>4796</v>
      </c>
    </row>
    <row r="7" spans="1:3" x14ac:dyDescent="0.25">
      <c r="A7" t="s">
        <v>54</v>
      </c>
      <c r="B7" t="s">
        <v>54</v>
      </c>
      <c r="C7" t="s">
        <v>4797</v>
      </c>
    </row>
    <row r="8" spans="1:3" x14ac:dyDescent="0.25">
      <c r="A8" t="s">
        <v>55</v>
      </c>
      <c r="B8" t="s">
        <v>55</v>
      </c>
      <c r="C8" t="s">
        <v>4798</v>
      </c>
    </row>
    <row r="9" spans="1:3" x14ac:dyDescent="0.25">
      <c r="A9" t="s">
        <v>101</v>
      </c>
      <c r="B9" t="s">
        <v>101</v>
      </c>
      <c r="C9" t="s">
        <v>4799</v>
      </c>
    </row>
    <row r="10" spans="1:3" x14ac:dyDescent="0.25">
      <c r="A10" t="s">
        <v>99</v>
      </c>
      <c r="B10" t="s">
        <v>99</v>
      </c>
      <c r="C10" t="s">
        <v>4800</v>
      </c>
    </row>
    <row r="11" spans="1:3" x14ac:dyDescent="0.25">
      <c r="A11" t="s">
        <v>97</v>
      </c>
      <c r="B11" t="s">
        <v>97</v>
      </c>
      <c r="C11" t="s">
        <v>4801</v>
      </c>
    </row>
    <row r="12" spans="1:3" x14ac:dyDescent="0.25">
      <c r="A12" t="s">
        <v>95</v>
      </c>
      <c r="B12" t="s">
        <v>95</v>
      </c>
      <c r="C12" t="s">
        <v>4802</v>
      </c>
    </row>
    <row r="13" spans="1:3" x14ac:dyDescent="0.25">
      <c r="A13" t="s">
        <v>93</v>
      </c>
      <c r="B13" t="s">
        <v>93</v>
      </c>
      <c r="C13" t="s">
        <v>4803</v>
      </c>
    </row>
    <row r="14" spans="1:3" x14ac:dyDescent="0.25">
      <c r="A14" t="s">
        <v>91</v>
      </c>
      <c r="B14" t="s">
        <v>91</v>
      </c>
      <c r="C14" t="s">
        <v>4804</v>
      </c>
    </row>
    <row r="15" spans="1:3" x14ac:dyDescent="0.25">
      <c r="A15" t="s">
        <v>80</v>
      </c>
      <c r="B15" t="s">
        <v>80</v>
      </c>
      <c r="C15" t="s">
        <v>4805</v>
      </c>
    </row>
    <row r="16" spans="1:3" x14ac:dyDescent="0.25">
      <c r="A16" t="s">
        <v>79</v>
      </c>
      <c r="B16" t="s">
        <v>79</v>
      </c>
      <c r="C16" t="s">
        <v>4806</v>
      </c>
    </row>
    <row r="17" spans="1:3" x14ac:dyDescent="0.25">
      <c r="A17" t="s">
        <v>78</v>
      </c>
      <c r="B17" t="s">
        <v>78</v>
      </c>
      <c r="C17" t="s">
        <v>4807</v>
      </c>
    </row>
    <row r="18" spans="1:3" x14ac:dyDescent="0.25">
      <c r="A18" t="s">
        <v>77</v>
      </c>
      <c r="B18" t="s">
        <v>77</v>
      </c>
      <c r="C18" t="s">
        <v>4808</v>
      </c>
    </row>
    <row r="19" spans="1:3" x14ac:dyDescent="0.25">
      <c r="A19" t="s">
        <v>76</v>
      </c>
      <c r="B19" t="s">
        <v>76</v>
      </c>
      <c r="C19" t="s">
        <v>4809</v>
      </c>
    </row>
    <row r="20" spans="1:3" x14ac:dyDescent="0.25">
      <c r="A20" t="s">
        <v>75</v>
      </c>
      <c r="B20" t="s">
        <v>75</v>
      </c>
      <c r="C20" t="s">
        <v>4810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31"/>
  <sheetViews>
    <sheetView workbookViewId="0">
      <selection activeCell="A2" sqref="A2"/>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row r="131" spans="1:3" x14ac:dyDescent="0.25">
      <c r="A131" t="s">
        <v>140</v>
      </c>
      <c r="B131">
        <v>829</v>
      </c>
      <c r="C13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141</v>
      </c>
      <c r="B2">
        <v>123</v>
      </c>
      <c r="C2" t="s">
        <v>141</v>
      </c>
    </row>
    <row r="3" spans="1:3" x14ac:dyDescent="0.25">
      <c r="A3" t="s">
        <v>142</v>
      </c>
      <c r="B3">
        <v>124</v>
      </c>
      <c r="C3" t="s">
        <v>142</v>
      </c>
    </row>
    <row r="4" spans="1:3" x14ac:dyDescent="0.25">
      <c r="A4" t="s">
        <v>143</v>
      </c>
      <c r="B4">
        <v>125</v>
      </c>
      <c r="C4" t="s">
        <v>143</v>
      </c>
    </row>
    <row r="5" spans="1:3" x14ac:dyDescent="0.25">
      <c r="A5" t="s">
        <v>144</v>
      </c>
      <c r="B5">
        <v>126</v>
      </c>
      <c r="C5" t="s">
        <v>144</v>
      </c>
    </row>
    <row r="6" spans="1:3" x14ac:dyDescent="0.25">
      <c r="A6" t="s">
        <v>145</v>
      </c>
      <c r="B6">
        <v>127</v>
      </c>
      <c r="C6" t="s">
        <v>145</v>
      </c>
    </row>
    <row r="7" spans="1:3" x14ac:dyDescent="0.25">
      <c r="A7" t="s">
        <v>146</v>
      </c>
      <c r="B7">
        <v>128</v>
      </c>
      <c r="C7" t="s">
        <v>146</v>
      </c>
    </row>
    <row r="8" spans="1:3" x14ac:dyDescent="0.25">
      <c r="A8" t="s">
        <v>147</v>
      </c>
      <c r="B8">
        <v>129</v>
      </c>
      <c r="C8" t="s">
        <v>147</v>
      </c>
    </row>
    <row r="9" spans="1:3" x14ac:dyDescent="0.25">
      <c r="A9" t="s">
        <v>148</v>
      </c>
      <c r="B9">
        <v>130</v>
      </c>
      <c r="C9" t="s">
        <v>148</v>
      </c>
    </row>
    <row r="10" spans="1:3" x14ac:dyDescent="0.25">
      <c r="A10" t="s">
        <v>149</v>
      </c>
      <c r="B10">
        <v>131</v>
      </c>
      <c r="C10" t="s">
        <v>149</v>
      </c>
    </row>
    <row r="11" spans="1:3" x14ac:dyDescent="0.25">
      <c r="A11" t="s">
        <v>150</v>
      </c>
      <c r="B11">
        <v>132</v>
      </c>
      <c r="C11" t="s">
        <v>150</v>
      </c>
    </row>
    <row r="12" spans="1:3" x14ac:dyDescent="0.25">
      <c r="A12" t="s">
        <v>151</v>
      </c>
      <c r="B12">
        <v>133</v>
      </c>
      <c r="C12" t="s">
        <v>151</v>
      </c>
    </row>
    <row r="13" spans="1:3" x14ac:dyDescent="0.25">
      <c r="A13" t="s">
        <v>152</v>
      </c>
      <c r="B13">
        <v>134</v>
      </c>
      <c r="C13" t="s">
        <v>152</v>
      </c>
    </row>
    <row r="14" spans="1:3" x14ac:dyDescent="0.25">
      <c r="A14" t="s">
        <v>153</v>
      </c>
      <c r="B14">
        <v>135</v>
      </c>
      <c r="C14" t="s">
        <v>153</v>
      </c>
    </row>
    <row r="15" spans="1:3" x14ac:dyDescent="0.25">
      <c r="A15" t="s">
        <v>154</v>
      </c>
      <c r="B15">
        <v>136</v>
      </c>
      <c r="C15" t="s">
        <v>154</v>
      </c>
    </row>
    <row r="16" spans="1:3" x14ac:dyDescent="0.25">
      <c r="A16" t="s">
        <v>155</v>
      </c>
      <c r="B16">
        <v>137</v>
      </c>
      <c r="C16" t="s">
        <v>155</v>
      </c>
    </row>
    <row r="17" spans="1:3" x14ac:dyDescent="0.25">
      <c r="A17" t="s">
        <v>156</v>
      </c>
      <c r="B17">
        <v>138</v>
      </c>
      <c r="C17" t="s">
        <v>156</v>
      </c>
    </row>
    <row r="18" spans="1:3" x14ac:dyDescent="0.25">
      <c r="A18" t="s">
        <v>157</v>
      </c>
      <c r="B18">
        <v>139</v>
      </c>
      <c r="C18" t="s">
        <v>157</v>
      </c>
    </row>
    <row r="19" spans="1:3" x14ac:dyDescent="0.25">
      <c r="A19" t="s">
        <v>158</v>
      </c>
      <c r="B19">
        <v>140</v>
      </c>
      <c r="C19" t="s">
        <v>158</v>
      </c>
    </row>
    <row r="20" spans="1:3" x14ac:dyDescent="0.25">
      <c r="A20" t="s">
        <v>159</v>
      </c>
      <c r="B20">
        <v>141</v>
      </c>
      <c r="C20" t="s">
        <v>159</v>
      </c>
    </row>
    <row r="21" spans="1:3" x14ac:dyDescent="0.25">
      <c r="A21" t="s">
        <v>160</v>
      </c>
      <c r="B21">
        <v>142</v>
      </c>
      <c r="C21" t="s">
        <v>160</v>
      </c>
    </row>
    <row r="22" spans="1:3" x14ac:dyDescent="0.25">
      <c r="A22" t="s">
        <v>161</v>
      </c>
      <c r="B22">
        <v>143</v>
      </c>
      <c r="C22" t="s">
        <v>161</v>
      </c>
    </row>
    <row r="23" spans="1:3" x14ac:dyDescent="0.25">
      <c r="A23" t="s">
        <v>162</v>
      </c>
      <c r="B23">
        <v>144</v>
      </c>
      <c r="C23" t="s">
        <v>162</v>
      </c>
    </row>
    <row r="24" spans="1:3" x14ac:dyDescent="0.25">
      <c r="A24" t="s">
        <v>163</v>
      </c>
      <c r="B24">
        <v>145</v>
      </c>
      <c r="C24" t="s">
        <v>163</v>
      </c>
    </row>
    <row r="25" spans="1:3" x14ac:dyDescent="0.25">
      <c r="A25" t="s">
        <v>164</v>
      </c>
      <c r="B25">
        <v>146</v>
      </c>
      <c r="C25" t="s">
        <v>164</v>
      </c>
    </row>
    <row r="26" spans="1:3" x14ac:dyDescent="0.25">
      <c r="A26" t="s">
        <v>165</v>
      </c>
      <c r="B26">
        <v>147</v>
      </c>
      <c r="C26" t="s">
        <v>165</v>
      </c>
    </row>
    <row r="27" spans="1:3" x14ac:dyDescent="0.25">
      <c r="A27" t="s">
        <v>166</v>
      </c>
      <c r="B27">
        <v>148</v>
      </c>
      <c r="C27" t="s">
        <v>166</v>
      </c>
    </row>
    <row r="28" spans="1:3" x14ac:dyDescent="0.25">
      <c r="A28" t="s">
        <v>167</v>
      </c>
      <c r="B28">
        <v>149</v>
      </c>
      <c r="C28" t="s">
        <v>167</v>
      </c>
    </row>
    <row r="29" spans="1:3" x14ac:dyDescent="0.25">
      <c r="A29" t="s">
        <v>168</v>
      </c>
      <c r="B29">
        <v>150</v>
      </c>
      <c r="C29" t="s">
        <v>168</v>
      </c>
    </row>
    <row r="30" spans="1:3" x14ac:dyDescent="0.25">
      <c r="A30" t="s">
        <v>169</v>
      </c>
      <c r="B30">
        <v>151</v>
      </c>
      <c r="C30" t="s">
        <v>169</v>
      </c>
    </row>
    <row r="31" spans="1:3" x14ac:dyDescent="0.25">
      <c r="A31" t="s">
        <v>170</v>
      </c>
      <c r="B31">
        <v>152</v>
      </c>
      <c r="C31" t="s">
        <v>170</v>
      </c>
    </row>
    <row r="32" spans="1:3" x14ac:dyDescent="0.25">
      <c r="A32" t="s">
        <v>171</v>
      </c>
      <c r="B32">
        <v>153</v>
      </c>
      <c r="C32" t="s">
        <v>171</v>
      </c>
    </row>
    <row r="33" spans="1:3" x14ac:dyDescent="0.25">
      <c r="A33" t="s">
        <v>172</v>
      </c>
      <c r="B33">
        <v>154</v>
      </c>
      <c r="C33" t="s">
        <v>172</v>
      </c>
    </row>
    <row r="34" spans="1:3" x14ac:dyDescent="0.25">
      <c r="A34" t="s">
        <v>173</v>
      </c>
      <c r="B34">
        <v>155</v>
      </c>
      <c r="C34" t="s">
        <v>173</v>
      </c>
    </row>
    <row r="35" spans="1:3" x14ac:dyDescent="0.25">
      <c r="A35" t="s">
        <v>174</v>
      </c>
      <c r="B35">
        <v>156</v>
      </c>
      <c r="C35" t="s">
        <v>174</v>
      </c>
    </row>
    <row r="36" spans="1:3" x14ac:dyDescent="0.25">
      <c r="A36" t="s">
        <v>175</v>
      </c>
      <c r="B36">
        <v>157</v>
      </c>
      <c r="C36" t="s">
        <v>175</v>
      </c>
    </row>
    <row r="37" spans="1:3" x14ac:dyDescent="0.25">
      <c r="A37" t="s">
        <v>176</v>
      </c>
      <c r="B37">
        <v>158</v>
      </c>
      <c r="C37" t="s">
        <v>176</v>
      </c>
    </row>
    <row r="38" spans="1:3" x14ac:dyDescent="0.25">
      <c r="A38" t="s">
        <v>177</v>
      </c>
      <c r="B38">
        <v>159</v>
      </c>
      <c r="C38" t="s">
        <v>177</v>
      </c>
    </row>
    <row r="39" spans="1:3" x14ac:dyDescent="0.25">
      <c r="A39" t="s">
        <v>178</v>
      </c>
      <c r="B39">
        <v>160</v>
      </c>
      <c r="C39" t="s">
        <v>178</v>
      </c>
    </row>
    <row r="40" spans="1:3" x14ac:dyDescent="0.25">
      <c r="A40" t="s">
        <v>179</v>
      </c>
      <c r="B40">
        <v>161</v>
      </c>
      <c r="C40" t="s">
        <v>179</v>
      </c>
    </row>
    <row r="41" spans="1:3" x14ac:dyDescent="0.25">
      <c r="A41" t="s">
        <v>180</v>
      </c>
      <c r="B41">
        <v>162</v>
      </c>
      <c r="C41" t="s">
        <v>180</v>
      </c>
    </row>
    <row r="42" spans="1:3" x14ac:dyDescent="0.25">
      <c r="A42" t="s">
        <v>181</v>
      </c>
      <c r="B42">
        <v>163</v>
      </c>
      <c r="C42" t="s">
        <v>181</v>
      </c>
    </row>
    <row r="43" spans="1:3" x14ac:dyDescent="0.25">
      <c r="A43" t="s">
        <v>182</v>
      </c>
      <c r="B43">
        <v>164</v>
      </c>
      <c r="C43" t="s">
        <v>182</v>
      </c>
    </row>
    <row r="44" spans="1:3" x14ac:dyDescent="0.25">
      <c r="A44" t="s">
        <v>183</v>
      </c>
      <c r="B44">
        <v>165</v>
      </c>
      <c r="C44" t="s">
        <v>183</v>
      </c>
    </row>
    <row r="45" spans="1:3" x14ac:dyDescent="0.25">
      <c r="A45" t="s">
        <v>184</v>
      </c>
      <c r="B45">
        <v>166</v>
      </c>
      <c r="C45" t="s">
        <v>184</v>
      </c>
    </row>
    <row r="46" spans="1:3" x14ac:dyDescent="0.25">
      <c r="A46" t="s">
        <v>185</v>
      </c>
      <c r="B46">
        <v>167</v>
      </c>
      <c r="C46" t="s">
        <v>185</v>
      </c>
    </row>
    <row r="47" spans="1:3" x14ac:dyDescent="0.25">
      <c r="A47" t="s">
        <v>186</v>
      </c>
      <c r="B47">
        <v>168</v>
      </c>
      <c r="C47" t="s">
        <v>186</v>
      </c>
    </row>
    <row r="48" spans="1:3" x14ac:dyDescent="0.25">
      <c r="A48" t="s">
        <v>187</v>
      </c>
      <c r="B48">
        <v>169</v>
      </c>
      <c r="C48" t="s">
        <v>187</v>
      </c>
    </row>
    <row r="49" spans="1:3" x14ac:dyDescent="0.25">
      <c r="A49" t="s">
        <v>188</v>
      </c>
      <c r="B49">
        <v>170</v>
      </c>
      <c r="C49" t="s">
        <v>188</v>
      </c>
    </row>
    <row r="50" spans="1:3" x14ac:dyDescent="0.25">
      <c r="A50" t="s">
        <v>189</v>
      </c>
      <c r="B50">
        <v>171</v>
      </c>
      <c r="C50" t="s">
        <v>189</v>
      </c>
    </row>
    <row r="51" spans="1:3" x14ac:dyDescent="0.25">
      <c r="A51" t="s">
        <v>190</v>
      </c>
      <c r="B51">
        <v>172</v>
      </c>
      <c r="C51" t="s">
        <v>190</v>
      </c>
    </row>
    <row r="52" spans="1:3" x14ac:dyDescent="0.25">
      <c r="A52" t="s">
        <v>191</v>
      </c>
      <c r="B52">
        <v>173</v>
      </c>
      <c r="C52" t="s">
        <v>191</v>
      </c>
    </row>
    <row r="53" spans="1:3" x14ac:dyDescent="0.25">
      <c r="A53" t="s">
        <v>192</v>
      </c>
      <c r="B53">
        <v>174</v>
      </c>
      <c r="C53" t="s">
        <v>192</v>
      </c>
    </row>
    <row r="54" spans="1:3" x14ac:dyDescent="0.25">
      <c r="A54" t="s">
        <v>193</v>
      </c>
      <c r="B54">
        <v>175</v>
      </c>
      <c r="C54" t="s">
        <v>193</v>
      </c>
    </row>
    <row r="55" spans="1:3" x14ac:dyDescent="0.25">
      <c r="A55" t="s">
        <v>194</v>
      </c>
      <c r="B55">
        <v>176</v>
      </c>
      <c r="C55" t="s">
        <v>194</v>
      </c>
    </row>
    <row r="56" spans="1:3" x14ac:dyDescent="0.25">
      <c r="A56" t="s">
        <v>195</v>
      </c>
      <c r="B56">
        <v>177</v>
      </c>
      <c r="C56" t="s">
        <v>195</v>
      </c>
    </row>
    <row r="57" spans="1:3" x14ac:dyDescent="0.25">
      <c r="A57" t="s">
        <v>196</v>
      </c>
      <c r="B57">
        <v>178</v>
      </c>
      <c r="C57" t="s">
        <v>196</v>
      </c>
    </row>
    <row r="58" spans="1:3" x14ac:dyDescent="0.25">
      <c r="A58" t="s">
        <v>197</v>
      </c>
      <c r="B58">
        <v>179</v>
      </c>
      <c r="C58" t="s">
        <v>197</v>
      </c>
    </row>
    <row r="59" spans="1:3" x14ac:dyDescent="0.25">
      <c r="A59" t="s">
        <v>198</v>
      </c>
      <c r="B59">
        <v>180</v>
      </c>
      <c r="C59" t="s">
        <v>198</v>
      </c>
    </row>
    <row r="60" spans="1:3" x14ac:dyDescent="0.25">
      <c r="A60" t="s">
        <v>199</v>
      </c>
      <c r="B60">
        <v>181</v>
      </c>
      <c r="C60" t="s">
        <v>199</v>
      </c>
    </row>
    <row r="61" spans="1:3" x14ac:dyDescent="0.25">
      <c r="A61" t="s">
        <v>200</v>
      </c>
      <c r="B61">
        <v>182</v>
      </c>
      <c r="C61" t="s">
        <v>200</v>
      </c>
    </row>
    <row r="62" spans="1:3" x14ac:dyDescent="0.25">
      <c r="A62" t="s">
        <v>201</v>
      </c>
      <c r="B62">
        <v>183</v>
      </c>
      <c r="C62" t="s">
        <v>201</v>
      </c>
    </row>
    <row r="63" spans="1:3" x14ac:dyDescent="0.25">
      <c r="A63" t="s">
        <v>202</v>
      </c>
      <c r="B63">
        <v>184</v>
      </c>
      <c r="C63" t="s">
        <v>202</v>
      </c>
    </row>
    <row r="64" spans="1:3" x14ac:dyDescent="0.25">
      <c r="A64" t="s">
        <v>203</v>
      </c>
      <c r="B64">
        <v>185</v>
      </c>
      <c r="C64" t="s">
        <v>203</v>
      </c>
    </row>
    <row r="65" spans="1:3" x14ac:dyDescent="0.25">
      <c r="A65" t="s">
        <v>204</v>
      </c>
      <c r="B65">
        <v>186</v>
      </c>
      <c r="C65" t="s">
        <v>204</v>
      </c>
    </row>
    <row r="66" spans="1:3" x14ac:dyDescent="0.25">
      <c r="A66" t="s">
        <v>205</v>
      </c>
      <c r="B66">
        <v>187</v>
      </c>
      <c r="C66" t="s">
        <v>205</v>
      </c>
    </row>
    <row r="67" spans="1:3" x14ac:dyDescent="0.25">
      <c r="A67" t="s">
        <v>206</v>
      </c>
      <c r="B67">
        <v>188</v>
      </c>
      <c r="C67" t="s">
        <v>206</v>
      </c>
    </row>
    <row r="68" spans="1:3" x14ac:dyDescent="0.25">
      <c r="A68" t="s">
        <v>207</v>
      </c>
      <c r="B68">
        <v>189</v>
      </c>
      <c r="C68" t="s">
        <v>207</v>
      </c>
    </row>
    <row r="69" spans="1:3" x14ac:dyDescent="0.25">
      <c r="A69" t="s">
        <v>208</v>
      </c>
      <c r="B69">
        <v>190</v>
      </c>
      <c r="C69" t="s">
        <v>208</v>
      </c>
    </row>
    <row r="70" spans="1:3" x14ac:dyDescent="0.25">
      <c r="A70" t="s">
        <v>209</v>
      </c>
      <c r="B70">
        <v>191</v>
      </c>
      <c r="C70" t="s">
        <v>209</v>
      </c>
    </row>
    <row r="71" spans="1:3" x14ac:dyDescent="0.25">
      <c r="A71" t="s">
        <v>210</v>
      </c>
      <c r="B71">
        <v>192</v>
      </c>
      <c r="C71" t="s">
        <v>210</v>
      </c>
    </row>
    <row r="72" spans="1:3" x14ac:dyDescent="0.25">
      <c r="A72" t="s">
        <v>211</v>
      </c>
      <c r="B72">
        <v>193</v>
      </c>
      <c r="C72" t="s">
        <v>211</v>
      </c>
    </row>
    <row r="73" spans="1:3" x14ac:dyDescent="0.25">
      <c r="A73" t="s">
        <v>212</v>
      </c>
      <c r="B73">
        <v>194</v>
      </c>
      <c r="C73" t="s">
        <v>212</v>
      </c>
    </row>
    <row r="74" spans="1:3" x14ac:dyDescent="0.25">
      <c r="A74" t="s">
        <v>213</v>
      </c>
      <c r="B74">
        <v>195</v>
      </c>
      <c r="C74" t="s">
        <v>213</v>
      </c>
    </row>
    <row r="75" spans="1:3" x14ac:dyDescent="0.25">
      <c r="A75" t="s">
        <v>214</v>
      </c>
      <c r="B75">
        <v>196</v>
      </c>
      <c r="C75" t="s">
        <v>214</v>
      </c>
    </row>
    <row r="76" spans="1:3" x14ac:dyDescent="0.25">
      <c r="A76" t="s">
        <v>215</v>
      </c>
      <c r="B76">
        <v>197</v>
      </c>
      <c r="C76" t="s">
        <v>215</v>
      </c>
    </row>
    <row r="77" spans="1:3" x14ac:dyDescent="0.25">
      <c r="A77" t="s">
        <v>216</v>
      </c>
      <c r="B77">
        <v>198</v>
      </c>
      <c r="C77" t="s">
        <v>216</v>
      </c>
    </row>
    <row r="78" spans="1:3" x14ac:dyDescent="0.25">
      <c r="A78" t="s">
        <v>217</v>
      </c>
      <c r="B78">
        <v>199</v>
      </c>
      <c r="C78" t="s">
        <v>217</v>
      </c>
    </row>
    <row r="79" spans="1:3" x14ac:dyDescent="0.25">
      <c r="A79" t="s">
        <v>218</v>
      </c>
      <c r="B79">
        <v>200</v>
      </c>
      <c r="C79" t="s">
        <v>218</v>
      </c>
    </row>
    <row r="80" spans="1:3" x14ac:dyDescent="0.25">
      <c r="A80" t="s">
        <v>219</v>
      </c>
      <c r="B80">
        <v>201</v>
      </c>
      <c r="C80" t="s">
        <v>219</v>
      </c>
    </row>
    <row r="81" spans="1:3" x14ac:dyDescent="0.25">
      <c r="A81" t="s">
        <v>220</v>
      </c>
      <c r="B81">
        <v>202</v>
      </c>
      <c r="C81" t="s">
        <v>220</v>
      </c>
    </row>
    <row r="82" spans="1:3" x14ac:dyDescent="0.25">
      <c r="A82" t="s">
        <v>221</v>
      </c>
      <c r="B82">
        <v>203</v>
      </c>
      <c r="C82" t="s">
        <v>221</v>
      </c>
    </row>
    <row r="83" spans="1:3" x14ac:dyDescent="0.25">
      <c r="A83" t="s">
        <v>222</v>
      </c>
      <c r="B83">
        <v>204</v>
      </c>
      <c r="C83" t="s">
        <v>222</v>
      </c>
    </row>
    <row r="84" spans="1:3" x14ac:dyDescent="0.25">
      <c r="A84" t="s">
        <v>223</v>
      </c>
      <c r="B84">
        <v>205</v>
      </c>
      <c r="C84" t="s">
        <v>223</v>
      </c>
    </row>
    <row r="85" spans="1:3" x14ac:dyDescent="0.25">
      <c r="A85" t="s">
        <v>224</v>
      </c>
      <c r="B85">
        <v>206</v>
      </c>
      <c r="C85" t="s">
        <v>224</v>
      </c>
    </row>
    <row r="86" spans="1:3" x14ac:dyDescent="0.25">
      <c r="A86" t="s">
        <v>225</v>
      </c>
      <c r="B86">
        <v>207</v>
      </c>
      <c r="C86" t="s">
        <v>225</v>
      </c>
    </row>
    <row r="87" spans="1:3" x14ac:dyDescent="0.25">
      <c r="A87" t="s">
        <v>226</v>
      </c>
      <c r="B87">
        <v>208</v>
      </c>
      <c r="C87" t="s">
        <v>226</v>
      </c>
    </row>
    <row r="88" spans="1:3" x14ac:dyDescent="0.25">
      <c r="A88" t="s">
        <v>227</v>
      </c>
      <c r="B88">
        <v>209</v>
      </c>
      <c r="C88" t="s">
        <v>227</v>
      </c>
    </row>
    <row r="89" spans="1:3" x14ac:dyDescent="0.25">
      <c r="A89" t="s">
        <v>228</v>
      </c>
      <c r="B89">
        <v>210</v>
      </c>
      <c r="C89" t="s">
        <v>228</v>
      </c>
    </row>
    <row r="90" spans="1:3" x14ac:dyDescent="0.25">
      <c r="A90" t="s">
        <v>229</v>
      </c>
      <c r="B90">
        <v>211</v>
      </c>
      <c r="C90" t="s">
        <v>229</v>
      </c>
    </row>
    <row r="91" spans="1:3" x14ac:dyDescent="0.25">
      <c r="A91" t="s">
        <v>230</v>
      </c>
      <c r="B91">
        <v>212</v>
      </c>
      <c r="C91" t="s">
        <v>230</v>
      </c>
    </row>
    <row r="92" spans="1:3" x14ac:dyDescent="0.25">
      <c r="A92" t="s">
        <v>231</v>
      </c>
      <c r="B92">
        <v>213</v>
      </c>
      <c r="C92" t="s">
        <v>231</v>
      </c>
    </row>
    <row r="93" spans="1:3" x14ac:dyDescent="0.25">
      <c r="A93" t="s">
        <v>232</v>
      </c>
      <c r="B93">
        <v>214</v>
      </c>
      <c r="C93" t="s">
        <v>232</v>
      </c>
    </row>
    <row r="94" spans="1:3" x14ac:dyDescent="0.25">
      <c r="A94" t="s">
        <v>233</v>
      </c>
      <c r="B94">
        <v>215</v>
      </c>
      <c r="C94" t="s">
        <v>233</v>
      </c>
    </row>
    <row r="95" spans="1:3" x14ac:dyDescent="0.25">
      <c r="A95" t="s">
        <v>234</v>
      </c>
      <c r="B95">
        <v>216</v>
      </c>
      <c r="C95" t="s">
        <v>234</v>
      </c>
    </row>
    <row r="96" spans="1:3" x14ac:dyDescent="0.25">
      <c r="A96" t="s">
        <v>235</v>
      </c>
      <c r="B96">
        <v>217</v>
      </c>
      <c r="C96" t="s">
        <v>235</v>
      </c>
    </row>
    <row r="97" spans="1:3" x14ac:dyDescent="0.25">
      <c r="A97" t="s">
        <v>236</v>
      </c>
      <c r="B97">
        <v>218</v>
      </c>
      <c r="C97" t="s">
        <v>236</v>
      </c>
    </row>
    <row r="98" spans="1:3" x14ac:dyDescent="0.25">
      <c r="A98" t="s">
        <v>237</v>
      </c>
      <c r="B98">
        <v>219</v>
      </c>
      <c r="C98" t="s">
        <v>237</v>
      </c>
    </row>
    <row r="99" spans="1:3" x14ac:dyDescent="0.25">
      <c r="A99" t="s">
        <v>238</v>
      </c>
      <c r="B99">
        <v>220</v>
      </c>
      <c r="C99" t="s">
        <v>238</v>
      </c>
    </row>
    <row r="100" spans="1:3" x14ac:dyDescent="0.25">
      <c r="A100" t="s">
        <v>239</v>
      </c>
      <c r="B100">
        <v>221</v>
      </c>
      <c r="C100" t="s">
        <v>239</v>
      </c>
    </row>
    <row r="101" spans="1:3" x14ac:dyDescent="0.25">
      <c r="A101" t="s">
        <v>240</v>
      </c>
      <c r="B101">
        <v>222</v>
      </c>
      <c r="C101" t="s">
        <v>240</v>
      </c>
    </row>
    <row r="102" spans="1:3" x14ac:dyDescent="0.25">
      <c r="A102" t="s">
        <v>241</v>
      </c>
      <c r="B102">
        <v>223</v>
      </c>
      <c r="C102" t="s">
        <v>241</v>
      </c>
    </row>
    <row r="103" spans="1:3" x14ac:dyDescent="0.25">
      <c r="A103" t="s">
        <v>242</v>
      </c>
      <c r="B103">
        <v>224</v>
      </c>
      <c r="C103" t="s">
        <v>242</v>
      </c>
    </row>
    <row r="104" spans="1:3" x14ac:dyDescent="0.25">
      <c r="A104" t="s">
        <v>243</v>
      </c>
      <c r="B104">
        <v>225</v>
      </c>
      <c r="C104" t="s">
        <v>243</v>
      </c>
    </row>
    <row r="105" spans="1:3" x14ac:dyDescent="0.25">
      <c r="A105" t="s">
        <v>244</v>
      </c>
      <c r="B105">
        <v>226</v>
      </c>
      <c r="C105" t="s">
        <v>244</v>
      </c>
    </row>
    <row r="106" spans="1:3" x14ac:dyDescent="0.25">
      <c r="A106" t="s">
        <v>245</v>
      </c>
      <c r="B106">
        <v>227</v>
      </c>
      <c r="C106" t="s">
        <v>245</v>
      </c>
    </row>
    <row r="107" spans="1:3" x14ac:dyDescent="0.25">
      <c r="A107" t="s">
        <v>246</v>
      </c>
      <c r="B107">
        <v>228</v>
      </c>
      <c r="C107" t="s">
        <v>246</v>
      </c>
    </row>
    <row r="108" spans="1:3" x14ac:dyDescent="0.25">
      <c r="A108" t="s">
        <v>247</v>
      </c>
      <c r="B108">
        <v>229</v>
      </c>
      <c r="C108" t="s">
        <v>247</v>
      </c>
    </row>
    <row r="109" spans="1:3" x14ac:dyDescent="0.25">
      <c r="A109" t="s">
        <v>248</v>
      </c>
      <c r="B109">
        <v>230</v>
      </c>
      <c r="C109" t="s">
        <v>248</v>
      </c>
    </row>
    <row r="110" spans="1:3" x14ac:dyDescent="0.25">
      <c r="A110" t="s">
        <v>249</v>
      </c>
      <c r="B110">
        <v>231</v>
      </c>
      <c r="C110" t="s">
        <v>249</v>
      </c>
    </row>
    <row r="111" spans="1:3" x14ac:dyDescent="0.25">
      <c r="A111" t="s">
        <v>250</v>
      </c>
      <c r="B111">
        <v>232</v>
      </c>
      <c r="C111" t="s">
        <v>250</v>
      </c>
    </row>
    <row r="112" spans="1:3" x14ac:dyDescent="0.25">
      <c r="A112" t="s">
        <v>251</v>
      </c>
      <c r="B112">
        <v>233</v>
      </c>
      <c r="C112" t="s">
        <v>251</v>
      </c>
    </row>
    <row r="113" spans="1:3" x14ac:dyDescent="0.25">
      <c r="A113" t="s">
        <v>252</v>
      </c>
      <c r="B113">
        <v>234</v>
      </c>
      <c r="C113" t="s">
        <v>252</v>
      </c>
    </row>
    <row r="114" spans="1:3" x14ac:dyDescent="0.25">
      <c r="A114" t="s">
        <v>253</v>
      </c>
      <c r="B114">
        <v>235</v>
      </c>
      <c r="C114" t="s">
        <v>253</v>
      </c>
    </row>
    <row r="115" spans="1:3" x14ac:dyDescent="0.25">
      <c r="A115" t="s">
        <v>254</v>
      </c>
      <c r="B115">
        <v>236</v>
      </c>
      <c r="C115" t="s">
        <v>254</v>
      </c>
    </row>
    <row r="116" spans="1:3" x14ac:dyDescent="0.25">
      <c r="A116" t="s">
        <v>255</v>
      </c>
      <c r="B116">
        <v>237</v>
      </c>
      <c r="C116" t="s">
        <v>255</v>
      </c>
    </row>
    <row r="117" spans="1:3" x14ac:dyDescent="0.25">
      <c r="A117" t="s">
        <v>256</v>
      </c>
      <c r="B117">
        <v>238</v>
      </c>
      <c r="C117" t="s">
        <v>256</v>
      </c>
    </row>
    <row r="118" spans="1:3" x14ac:dyDescent="0.25">
      <c r="A118" t="s">
        <v>257</v>
      </c>
      <c r="B118">
        <v>239</v>
      </c>
      <c r="C118" t="s">
        <v>257</v>
      </c>
    </row>
    <row r="119" spans="1:3" x14ac:dyDescent="0.25">
      <c r="A119" t="s">
        <v>258</v>
      </c>
      <c r="B119">
        <v>240</v>
      </c>
      <c r="C119" t="s">
        <v>258</v>
      </c>
    </row>
    <row r="120" spans="1:3" x14ac:dyDescent="0.25">
      <c r="A120" t="s">
        <v>259</v>
      </c>
      <c r="B120">
        <v>241</v>
      </c>
      <c r="C120" t="s">
        <v>259</v>
      </c>
    </row>
    <row r="121" spans="1:3" x14ac:dyDescent="0.25">
      <c r="A121" t="s">
        <v>260</v>
      </c>
      <c r="B121">
        <v>242</v>
      </c>
      <c r="C121" t="s">
        <v>260</v>
      </c>
    </row>
    <row r="122" spans="1:3" x14ac:dyDescent="0.25">
      <c r="A122" t="s">
        <v>261</v>
      </c>
      <c r="B122">
        <v>243</v>
      </c>
      <c r="C122" t="s">
        <v>261</v>
      </c>
    </row>
    <row r="123" spans="1:3" x14ac:dyDescent="0.25">
      <c r="A123" t="s">
        <v>262</v>
      </c>
      <c r="B123">
        <v>244</v>
      </c>
      <c r="C123" t="s">
        <v>262</v>
      </c>
    </row>
    <row r="124" spans="1:3" x14ac:dyDescent="0.25">
      <c r="A124" t="s">
        <v>263</v>
      </c>
      <c r="B124">
        <v>245</v>
      </c>
      <c r="C124" t="s">
        <v>263</v>
      </c>
    </row>
    <row r="125" spans="1:3" x14ac:dyDescent="0.25">
      <c r="A125" t="s">
        <v>264</v>
      </c>
      <c r="B125">
        <v>246</v>
      </c>
      <c r="C125" t="s">
        <v>264</v>
      </c>
    </row>
    <row r="126" spans="1:3" x14ac:dyDescent="0.25">
      <c r="A126" t="s">
        <v>265</v>
      </c>
      <c r="B126">
        <v>247</v>
      </c>
      <c r="C126" t="s">
        <v>265</v>
      </c>
    </row>
    <row r="127" spans="1:3" x14ac:dyDescent="0.25">
      <c r="A127" t="s">
        <v>266</v>
      </c>
      <c r="B127">
        <v>248</v>
      </c>
      <c r="C127" t="s">
        <v>266</v>
      </c>
    </row>
    <row r="128" spans="1:3" x14ac:dyDescent="0.25">
      <c r="A128" t="s">
        <v>267</v>
      </c>
      <c r="B128">
        <v>249</v>
      </c>
      <c r="C128" t="s">
        <v>267</v>
      </c>
    </row>
    <row r="129" spans="1:3" x14ac:dyDescent="0.25">
      <c r="A129" t="s">
        <v>268</v>
      </c>
      <c r="B129">
        <v>250</v>
      </c>
      <c r="C129" t="s">
        <v>268</v>
      </c>
    </row>
    <row r="130" spans="1:3" x14ac:dyDescent="0.25">
      <c r="A130" t="s">
        <v>269</v>
      </c>
      <c r="B130">
        <v>251</v>
      </c>
      <c r="C130" t="s">
        <v>269</v>
      </c>
    </row>
    <row r="131" spans="1:3" x14ac:dyDescent="0.25">
      <c r="A131" t="s">
        <v>270</v>
      </c>
      <c r="B131">
        <v>252</v>
      </c>
      <c r="C131" t="s">
        <v>270</v>
      </c>
    </row>
    <row r="132" spans="1:3" x14ac:dyDescent="0.25">
      <c r="A132" t="s">
        <v>271</v>
      </c>
      <c r="B132">
        <v>253</v>
      </c>
      <c r="C132" t="s">
        <v>271</v>
      </c>
    </row>
    <row r="133" spans="1:3" x14ac:dyDescent="0.25">
      <c r="A133" t="s">
        <v>272</v>
      </c>
      <c r="B133">
        <v>254</v>
      </c>
      <c r="C133" t="s">
        <v>272</v>
      </c>
    </row>
    <row r="134" spans="1:3" x14ac:dyDescent="0.25">
      <c r="A134" t="s">
        <v>273</v>
      </c>
      <c r="B134">
        <v>255</v>
      </c>
      <c r="C134" t="s">
        <v>273</v>
      </c>
    </row>
    <row r="135" spans="1:3" x14ac:dyDescent="0.25">
      <c r="A135" t="s">
        <v>274</v>
      </c>
      <c r="B135">
        <v>256</v>
      </c>
      <c r="C135" t="s">
        <v>274</v>
      </c>
    </row>
    <row r="136" spans="1:3" x14ac:dyDescent="0.25">
      <c r="A136" t="s">
        <v>275</v>
      </c>
      <c r="B136">
        <v>257</v>
      </c>
      <c r="C136" t="s">
        <v>275</v>
      </c>
    </row>
    <row r="137" spans="1:3" x14ac:dyDescent="0.25">
      <c r="A137" t="s">
        <v>276</v>
      </c>
      <c r="B137">
        <v>258</v>
      </c>
      <c r="C137" t="s">
        <v>276</v>
      </c>
    </row>
    <row r="138" spans="1:3" x14ac:dyDescent="0.25">
      <c r="A138" t="s">
        <v>277</v>
      </c>
      <c r="B138">
        <v>259</v>
      </c>
      <c r="C138" t="s">
        <v>277</v>
      </c>
    </row>
    <row r="139" spans="1:3" x14ac:dyDescent="0.25">
      <c r="A139" t="s">
        <v>278</v>
      </c>
      <c r="B139">
        <v>260</v>
      </c>
      <c r="C139" t="s">
        <v>278</v>
      </c>
    </row>
    <row r="140" spans="1:3" x14ac:dyDescent="0.25">
      <c r="A140" t="s">
        <v>279</v>
      </c>
      <c r="B140">
        <v>261</v>
      </c>
      <c r="C140" t="s">
        <v>279</v>
      </c>
    </row>
    <row r="141" spans="1:3" x14ac:dyDescent="0.25">
      <c r="A141" t="s">
        <v>280</v>
      </c>
      <c r="B141">
        <v>262</v>
      </c>
      <c r="C141" t="s">
        <v>280</v>
      </c>
    </row>
    <row r="142" spans="1:3" x14ac:dyDescent="0.25">
      <c r="A142" t="s">
        <v>281</v>
      </c>
      <c r="B142">
        <v>263</v>
      </c>
      <c r="C142" t="s">
        <v>281</v>
      </c>
    </row>
    <row r="143" spans="1:3" x14ac:dyDescent="0.25">
      <c r="A143" t="s">
        <v>282</v>
      </c>
      <c r="B143">
        <v>264</v>
      </c>
      <c r="C143" t="s">
        <v>282</v>
      </c>
    </row>
    <row r="144" spans="1:3" x14ac:dyDescent="0.25">
      <c r="A144" t="s">
        <v>283</v>
      </c>
      <c r="B144">
        <v>265</v>
      </c>
      <c r="C144" t="s">
        <v>283</v>
      </c>
    </row>
    <row r="145" spans="1:3" x14ac:dyDescent="0.25">
      <c r="A145" t="s">
        <v>284</v>
      </c>
      <c r="B145">
        <v>266</v>
      </c>
      <c r="C145" t="s">
        <v>284</v>
      </c>
    </row>
    <row r="146" spans="1:3" x14ac:dyDescent="0.25">
      <c r="A146" t="s">
        <v>285</v>
      </c>
      <c r="B146">
        <v>267</v>
      </c>
      <c r="C146" t="s">
        <v>285</v>
      </c>
    </row>
    <row r="147" spans="1:3" x14ac:dyDescent="0.25">
      <c r="A147" t="s">
        <v>286</v>
      </c>
      <c r="B147">
        <v>268</v>
      </c>
      <c r="C147" t="s">
        <v>286</v>
      </c>
    </row>
    <row r="148" spans="1:3" x14ac:dyDescent="0.25">
      <c r="A148" t="s">
        <v>287</v>
      </c>
      <c r="B148">
        <v>269</v>
      </c>
      <c r="C148" t="s">
        <v>287</v>
      </c>
    </row>
    <row r="149" spans="1:3" x14ac:dyDescent="0.25">
      <c r="A149" t="s">
        <v>288</v>
      </c>
      <c r="B149">
        <v>270</v>
      </c>
      <c r="C149" t="s">
        <v>288</v>
      </c>
    </row>
    <row r="150" spans="1:3" x14ac:dyDescent="0.25">
      <c r="A150" t="s">
        <v>289</v>
      </c>
      <c r="B150">
        <v>271</v>
      </c>
      <c r="C150" t="s">
        <v>289</v>
      </c>
    </row>
    <row r="151" spans="1:3" x14ac:dyDescent="0.25">
      <c r="A151" t="s">
        <v>290</v>
      </c>
      <c r="B151">
        <v>272</v>
      </c>
      <c r="C151" t="s">
        <v>290</v>
      </c>
    </row>
    <row r="152" spans="1:3" x14ac:dyDescent="0.25">
      <c r="A152" t="s">
        <v>291</v>
      </c>
      <c r="B152">
        <v>273</v>
      </c>
      <c r="C152" t="s">
        <v>291</v>
      </c>
    </row>
    <row r="153" spans="1:3" x14ac:dyDescent="0.25">
      <c r="A153" t="s">
        <v>292</v>
      </c>
      <c r="B153">
        <v>274</v>
      </c>
      <c r="C153" t="s">
        <v>292</v>
      </c>
    </row>
    <row r="154" spans="1:3" x14ac:dyDescent="0.25">
      <c r="A154" t="s">
        <v>293</v>
      </c>
      <c r="B154">
        <v>275</v>
      </c>
      <c r="C154" t="s">
        <v>293</v>
      </c>
    </row>
    <row r="155" spans="1:3" x14ac:dyDescent="0.25">
      <c r="A155" t="s">
        <v>294</v>
      </c>
      <c r="B155">
        <v>276</v>
      </c>
      <c r="C155" t="s">
        <v>294</v>
      </c>
    </row>
    <row r="156" spans="1:3" x14ac:dyDescent="0.25">
      <c r="A156" t="s">
        <v>295</v>
      </c>
      <c r="B156">
        <v>277</v>
      </c>
      <c r="C156" t="s">
        <v>295</v>
      </c>
    </row>
    <row r="157" spans="1:3" x14ac:dyDescent="0.25">
      <c r="A157" t="s">
        <v>296</v>
      </c>
      <c r="B157">
        <v>278</v>
      </c>
      <c r="C157" t="s">
        <v>296</v>
      </c>
    </row>
    <row r="158" spans="1:3" x14ac:dyDescent="0.25">
      <c r="A158" t="s">
        <v>297</v>
      </c>
      <c r="B158">
        <v>279</v>
      </c>
      <c r="C158" t="s">
        <v>297</v>
      </c>
    </row>
    <row r="159" spans="1:3" x14ac:dyDescent="0.25">
      <c r="A159" t="s">
        <v>298</v>
      </c>
      <c r="B159">
        <v>280</v>
      </c>
      <c r="C159" t="s">
        <v>298</v>
      </c>
    </row>
    <row r="160" spans="1:3" x14ac:dyDescent="0.25">
      <c r="A160" t="s">
        <v>299</v>
      </c>
      <c r="B160">
        <v>281</v>
      </c>
      <c r="C160" t="s">
        <v>299</v>
      </c>
    </row>
    <row r="161" spans="1:3" x14ac:dyDescent="0.25">
      <c r="A161" t="s">
        <v>300</v>
      </c>
      <c r="B161">
        <v>282</v>
      </c>
      <c r="C161" t="s">
        <v>300</v>
      </c>
    </row>
    <row r="162" spans="1:3" x14ac:dyDescent="0.25">
      <c r="A162" t="s">
        <v>301</v>
      </c>
      <c r="B162">
        <v>283</v>
      </c>
      <c r="C162" t="s">
        <v>301</v>
      </c>
    </row>
    <row r="163" spans="1:3" x14ac:dyDescent="0.25">
      <c r="A163" t="s">
        <v>302</v>
      </c>
      <c r="B163">
        <v>284</v>
      </c>
      <c r="C163" t="s">
        <v>302</v>
      </c>
    </row>
    <row r="164" spans="1:3" x14ac:dyDescent="0.25">
      <c r="A164" t="s">
        <v>303</v>
      </c>
      <c r="B164">
        <v>285</v>
      </c>
      <c r="C164" t="s">
        <v>303</v>
      </c>
    </row>
    <row r="165" spans="1:3" x14ac:dyDescent="0.25">
      <c r="A165" t="s">
        <v>304</v>
      </c>
      <c r="B165">
        <v>286</v>
      </c>
      <c r="C165" t="s">
        <v>304</v>
      </c>
    </row>
    <row r="166" spans="1:3" x14ac:dyDescent="0.25">
      <c r="A166" t="s">
        <v>305</v>
      </c>
      <c r="B166">
        <v>287</v>
      </c>
      <c r="C166" t="s">
        <v>305</v>
      </c>
    </row>
    <row r="167" spans="1:3" x14ac:dyDescent="0.25">
      <c r="A167" t="s">
        <v>306</v>
      </c>
      <c r="B167">
        <v>288</v>
      </c>
      <c r="C167" t="s">
        <v>306</v>
      </c>
    </row>
    <row r="168" spans="1:3" x14ac:dyDescent="0.25">
      <c r="A168" t="s">
        <v>307</v>
      </c>
      <c r="B168">
        <v>289</v>
      </c>
      <c r="C168" t="s">
        <v>307</v>
      </c>
    </row>
    <row r="169" spans="1:3" x14ac:dyDescent="0.25">
      <c r="A169" t="s">
        <v>308</v>
      </c>
      <c r="B169">
        <v>290</v>
      </c>
      <c r="C169" t="s">
        <v>308</v>
      </c>
    </row>
    <row r="170" spans="1:3" x14ac:dyDescent="0.25">
      <c r="A170" t="s">
        <v>309</v>
      </c>
      <c r="B170">
        <v>291</v>
      </c>
      <c r="C170" t="s">
        <v>309</v>
      </c>
    </row>
    <row r="171" spans="1:3" x14ac:dyDescent="0.25">
      <c r="A171" t="s">
        <v>310</v>
      </c>
      <c r="B171">
        <v>292</v>
      </c>
      <c r="C171" t="s">
        <v>310</v>
      </c>
    </row>
    <row r="172" spans="1:3" x14ac:dyDescent="0.25">
      <c r="A172" t="s">
        <v>311</v>
      </c>
      <c r="B172">
        <v>293</v>
      </c>
      <c r="C172" t="s">
        <v>311</v>
      </c>
    </row>
    <row r="173" spans="1:3" x14ac:dyDescent="0.25">
      <c r="A173" t="s">
        <v>312</v>
      </c>
      <c r="B173">
        <v>294</v>
      </c>
      <c r="C173" t="s">
        <v>312</v>
      </c>
    </row>
    <row r="174" spans="1:3" x14ac:dyDescent="0.25">
      <c r="A174" t="s">
        <v>313</v>
      </c>
      <c r="B174">
        <v>295</v>
      </c>
      <c r="C174" t="s">
        <v>313</v>
      </c>
    </row>
    <row r="175" spans="1:3" x14ac:dyDescent="0.25">
      <c r="A175" t="s">
        <v>314</v>
      </c>
      <c r="B175">
        <v>296</v>
      </c>
      <c r="C175" t="s">
        <v>314</v>
      </c>
    </row>
    <row r="176" spans="1:3" x14ac:dyDescent="0.25">
      <c r="A176" t="s">
        <v>315</v>
      </c>
      <c r="B176">
        <v>297</v>
      </c>
      <c r="C176" t="s">
        <v>315</v>
      </c>
    </row>
    <row r="177" spans="1:3" x14ac:dyDescent="0.25">
      <c r="A177" t="s">
        <v>316</v>
      </c>
      <c r="B177">
        <v>298</v>
      </c>
      <c r="C177" t="s">
        <v>316</v>
      </c>
    </row>
    <row r="178" spans="1:3" x14ac:dyDescent="0.25">
      <c r="A178" t="s">
        <v>317</v>
      </c>
      <c r="B178">
        <v>299</v>
      </c>
      <c r="C178" t="s">
        <v>317</v>
      </c>
    </row>
    <row r="179" spans="1:3" x14ac:dyDescent="0.25">
      <c r="A179" t="s">
        <v>318</v>
      </c>
      <c r="B179">
        <v>300</v>
      </c>
      <c r="C179" t="s">
        <v>318</v>
      </c>
    </row>
    <row r="180" spans="1:3" x14ac:dyDescent="0.25">
      <c r="A180" t="s">
        <v>319</v>
      </c>
      <c r="B180">
        <v>308</v>
      </c>
      <c r="C180" t="s">
        <v>320</v>
      </c>
    </row>
    <row r="181" spans="1:3" x14ac:dyDescent="0.25">
      <c r="A181" t="s">
        <v>321</v>
      </c>
      <c r="B181">
        <v>318</v>
      </c>
      <c r="C181" t="s">
        <v>321</v>
      </c>
    </row>
    <row r="182" spans="1:3" x14ac:dyDescent="0.25">
      <c r="A182" t="s">
        <v>322</v>
      </c>
      <c r="B182">
        <v>319</v>
      </c>
      <c r="C182" t="s">
        <v>322</v>
      </c>
    </row>
    <row r="183" spans="1:3" x14ac:dyDescent="0.25">
      <c r="A183" t="s">
        <v>323</v>
      </c>
      <c r="B183">
        <v>320</v>
      </c>
      <c r="C183" t="s">
        <v>323</v>
      </c>
    </row>
    <row r="184" spans="1:3" x14ac:dyDescent="0.25">
      <c r="A184" t="s">
        <v>324</v>
      </c>
      <c r="B184">
        <v>321</v>
      </c>
      <c r="C184" t="s">
        <v>324</v>
      </c>
    </row>
    <row r="185" spans="1:3" x14ac:dyDescent="0.25">
      <c r="A185" t="s">
        <v>325</v>
      </c>
      <c r="B185">
        <v>322</v>
      </c>
      <c r="C185" t="s">
        <v>325</v>
      </c>
    </row>
    <row r="186" spans="1:3" x14ac:dyDescent="0.25">
      <c r="A186" t="s">
        <v>326</v>
      </c>
      <c r="B186">
        <v>323</v>
      </c>
      <c r="C186" t="s">
        <v>326</v>
      </c>
    </row>
    <row r="187" spans="1:3" x14ac:dyDescent="0.25">
      <c r="A187" t="s">
        <v>327</v>
      </c>
      <c r="B187">
        <v>324</v>
      </c>
      <c r="C187" t="s">
        <v>327</v>
      </c>
    </row>
    <row r="188" spans="1:3" x14ac:dyDescent="0.25">
      <c r="A188" t="s">
        <v>328</v>
      </c>
      <c r="B188">
        <v>325</v>
      </c>
      <c r="C188" t="s">
        <v>328</v>
      </c>
    </row>
    <row r="189" spans="1:3" x14ac:dyDescent="0.25">
      <c r="A189" t="s">
        <v>329</v>
      </c>
      <c r="B189">
        <v>326</v>
      </c>
      <c r="C189" t="s">
        <v>329</v>
      </c>
    </row>
    <row r="190" spans="1:3" x14ac:dyDescent="0.25">
      <c r="A190" t="s">
        <v>330</v>
      </c>
      <c r="B190">
        <v>327</v>
      </c>
      <c r="C190" t="s">
        <v>330</v>
      </c>
    </row>
    <row r="191" spans="1:3" x14ac:dyDescent="0.25">
      <c r="A191" t="s">
        <v>331</v>
      </c>
      <c r="B191">
        <v>328</v>
      </c>
      <c r="C191" t="s">
        <v>331</v>
      </c>
    </row>
    <row r="192" spans="1:3" x14ac:dyDescent="0.25">
      <c r="A192" t="s">
        <v>332</v>
      </c>
      <c r="B192">
        <v>329</v>
      </c>
      <c r="C192" t="s">
        <v>332</v>
      </c>
    </row>
    <row r="193" spans="1:3" x14ac:dyDescent="0.25">
      <c r="A193" t="s">
        <v>333</v>
      </c>
      <c r="B193">
        <v>330</v>
      </c>
      <c r="C193" t="s">
        <v>333</v>
      </c>
    </row>
    <row r="194" spans="1:3" x14ac:dyDescent="0.25">
      <c r="A194" t="s">
        <v>334</v>
      </c>
      <c r="B194">
        <v>331</v>
      </c>
      <c r="C194" t="s">
        <v>334</v>
      </c>
    </row>
    <row r="195" spans="1:3" x14ac:dyDescent="0.25">
      <c r="A195" t="s">
        <v>335</v>
      </c>
      <c r="B195">
        <v>332</v>
      </c>
      <c r="C195" t="s">
        <v>335</v>
      </c>
    </row>
    <row r="196" spans="1:3" x14ac:dyDescent="0.25">
      <c r="A196" t="s">
        <v>336</v>
      </c>
      <c r="B196">
        <v>333</v>
      </c>
      <c r="C196" t="s">
        <v>336</v>
      </c>
    </row>
    <row r="197" spans="1:3" x14ac:dyDescent="0.25">
      <c r="A197" t="s">
        <v>337</v>
      </c>
      <c r="B197">
        <v>334</v>
      </c>
      <c r="C197" t="s">
        <v>337</v>
      </c>
    </row>
    <row r="198" spans="1:3" x14ac:dyDescent="0.25">
      <c r="A198" t="s">
        <v>338</v>
      </c>
      <c r="B198">
        <v>335</v>
      </c>
      <c r="C198" t="s">
        <v>338</v>
      </c>
    </row>
    <row r="199" spans="1:3" x14ac:dyDescent="0.25">
      <c r="A199" t="s">
        <v>339</v>
      </c>
      <c r="B199">
        <v>336</v>
      </c>
      <c r="C199" t="s">
        <v>339</v>
      </c>
    </row>
    <row r="200" spans="1:3" x14ac:dyDescent="0.25">
      <c r="A200" t="s">
        <v>340</v>
      </c>
      <c r="B200">
        <v>337</v>
      </c>
      <c r="C200" t="s">
        <v>340</v>
      </c>
    </row>
    <row r="201" spans="1:3" x14ac:dyDescent="0.25">
      <c r="A201" t="s">
        <v>341</v>
      </c>
      <c r="B201">
        <v>338</v>
      </c>
      <c r="C201" t="s">
        <v>341</v>
      </c>
    </row>
    <row r="202" spans="1:3" x14ac:dyDescent="0.25">
      <c r="A202" t="s">
        <v>342</v>
      </c>
      <c r="B202">
        <v>339</v>
      </c>
      <c r="C202" t="s">
        <v>342</v>
      </c>
    </row>
    <row r="203" spans="1:3" x14ac:dyDescent="0.25">
      <c r="A203" t="s">
        <v>343</v>
      </c>
      <c r="B203">
        <v>340</v>
      </c>
      <c r="C203" t="s">
        <v>343</v>
      </c>
    </row>
    <row r="204" spans="1:3" x14ac:dyDescent="0.25">
      <c r="A204" t="s">
        <v>344</v>
      </c>
      <c r="B204">
        <v>341</v>
      </c>
      <c r="C204" t="s">
        <v>344</v>
      </c>
    </row>
    <row r="205" spans="1:3" x14ac:dyDescent="0.25">
      <c r="A205" t="s">
        <v>345</v>
      </c>
      <c r="B205">
        <v>342</v>
      </c>
      <c r="C205" t="s">
        <v>345</v>
      </c>
    </row>
    <row r="206" spans="1:3" x14ac:dyDescent="0.25">
      <c r="A206" t="s">
        <v>346</v>
      </c>
      <c r="B206">
        <v>343</v>
      </c>
      <c r="C206" t="s">
        <v>346</v>
      </c>
    </row>
    <row r="207" spans="1:3" x14ac:dyDescent="0.25">
      <c r="A207" t="s">
        <v>347</v>
      </c>
      <c r="B207">
        <v>344</v>
      </c>
      <c r="C207" t="s">
        <v>347</v>
      </c>
    </row>
    <row r="208" spans="1:3" x14ac:dyDescent="0.25">
      <c r="A208" t="s">
        <v>348</v>
      </c>
      <c r="B208">
        <v>345</v>
      </c>
      <c r="C208" t="s">
        <v>348</v>
      </c>
    </row>
    <row r="209" spans="1:3" x14ac:dyDescent="0.25">
      <c r="A209" t="s">
        <v>349</v>
      </c>
      <c r="B209">
        <v>346</v>
      </c>
      <c r="C209" t="s">
        <v>349</v>
      </c>
    </row>
    <row r="210" spans="1:3" x14ac:dyDescent="0.25">
      <c r="A210" t="s">
        <v>350</v>
      </c>
      <c r="B210">
        <v>347</v>
      </c>
      <c r="C210" t="s">
        <v>350</v>
      </c>
    </row>
    <row r="211" spans="1:3" x14ac:dyDescent="0.25">
      <c r="A211" t="s">
        <v>351</v>
      </c>
      <c r="B211">
        <v>348</v>
      </c>
      <c r="C211" t="s">
        <v>351</v>
      </c>
    </row>
    <row r="212" spans="1:3" x14ac:dyDescent="0.25">
      <c r="A212" t="s">
        <v>352</v>
      </c>
      <c r="B212">
        <v>349</v>
      </c>
      <c r="C212" t="s">
        <v>352</v>
      </c>
    </row>
    <row r="213" spans="1:3" x14ac:dyDescent="0.25">
      <c r="A213" t="s">
        <v>353</v>
      </c>
      <c r="B213">
        <v>350</v>
      </c>
      <c r="C213" t="s">
        <v>354</v>
      </c>
    </row>
    <row r="214" spans="1:3" x14ac:dyDescent="0.25">
      <c r="A214" t="s">
        <v>355</v>
      </c>
      <c r="B214">
        <v>351</v>
      </c>
      <c r="C214">
        <v>800000</v>
      </c>
    </row>
    <row r="215" spans="1:3" x14ac:dyDescent="0.25">
      <c r="A215" t="s">
        <v>356</v>
      </c>
      <c r="B215">
        <v>352</v>
      </c>
      <c r="C215" t="s">
        <v>357</v>
      </c>
    </row>
    <row r="216" spans="1:3" x14ac:dyDescent="0.25">
      <c r="A216" t="s">
        <v>358</v>
      </c>
      <c r="B216">
        <v>353</v>
      </c>
      <c r="C216" t="s">
        <v>359</v>
      </c>
    </row>
    <row r="217" spans="1:3" x14ac:dyDescent="0.25">
      <c r="A217" t="s">
        <v>360</v>
      </c>
      <c r="B217">
        <v>354</v>
      </c>
      <c r="C217" t="s">
        <v>361</v>
      </c>
    </row>
    <row r="218" spans="1:3" x14ac:dyDescent="0.25">
      <c r="A218" t="s">
        <v>362</v>
      </c>
      <c r="B218">
        <v>355</v>
      </c>
      <c r="C218" t="s">
        <v>363</v>
      </c>
    </row>
    <row r="219" spans="1:3" x14ac:dyDescent="0.25">
      <c r="A219" t="s">
        <v>364</v>
      </c>
      <c r="B219">
        <v>356</v>
      </c>
      <c r="C219">
        <v>800080</v>
      </c>
    </row>
    <row r="220" spans="1:3" x14ac:dyDescent="0.25">
      <c r="A220" t="s">
        <v>365</v>
      </c>
      <c r="B220">
        <v>357</v>
      </c>
      <c r="C220" t="s">
        <v>366</v>
      </c>
    </row>
    <row r="221" spans="1:3" x14ac:dyDescent="0.25">
      <c r="A221" t="s">
        <v>367</v>
      </c>
      <c r="B221">
        <v>358</v>
      </c>
      <c r="C221">
        <v>804000</v>
      </c>
    </row>
    <row r="222" spans="1:3" x14ac:dyDescent="0.25">
      <c r="A222" t="s">
        <v>368</v>
      </c>
      <c r="B222">
        <v>359</v>
      </c>
      <c r="C222">
        <v>804080</v>
      </c>
    </row>
    <row r="223" spans="1:3" x14ac:dyDescent="0.25">
      <c r="A223" t="s">
        <v>369</v>
      </c>
      <c r="B223">
        <v>360</v>
      </c>
      <c r="C223" t="s">
        <v>370</v>
      </c>
    </row>
    <row r="224" spans="1:3" x14ac:dyDescent="0.25">
      <c r="A224" t="s">
        <v>371</v>
      </c>
      <c r="B224">
        <v>361</v>
      </c>
      <c r="C224">
        <v>404060</v>
      </c>
    </row>
    <row r="225" spans="1:3" x14ac:dyDescent="0.25">
      <c r="A225" t="s">
        <v>372</v>
      </c>
      <c r="B225">
        <v>362</v>
      </c>
      <c r="C225" t="s">
        <v>373</v>
      </c>
    </row>
    <row r="226" spans="1:3" x14ac:dyDescent="0.25">
      <c r="A226" t="s">
        <v>374</v>
      </c>
      <c r="B226">
        <v>363</v>
      </c>
      <c r="C226" t="s">
        <v>375</v>
      </c>
    </row>
    <row r="227" spans="1:3" x14ac:dyDescent="0.25">
      <c r="A227" t="s">
        <v>376</v>
      </c>
      <c r="B227">
        <v>364</v>
      </c>
      <c r="C227" t="s">
        <v>377</v>
      </c>
    </row>
    <row r="228" spans="1:3" x14ac:dyDescent="0.25">
      <c r="A228" t="s">
        <v>378</v>
      </c>
      <c r="B228">
        <v>365</v>
      </c>
      <c r="C228" t="s">
        <v>379</v>
      </c>
    </row>
    <row r="229" spans="1:3" x14ac:dyDescent="0.25">
      <c r="A229" t="s">
        <v>380</v>
      </c>
      <c r="B229">
        <v>366</v>
      </c>
      <c r="C229" t="s">
        <v>381</v>
      </c>
    </row>
    <row r="230" spans="1:3" x14ac:dyDescent="0.25">
      <c r="A230" t="s">
        <v>382</v>
      </c>
      <c r="B230">
        <v>367</v>
      </c>
      <c r="C230" t="s">
        <v>383</v>
      </c>
    </row>
    <row r="231" spans="1:3" x14ac:dyDescent="0.25">
      <c r="A231" t="s">
        <v>384</v>
      </c>
      <c r="B231">
        <v>368</v>
      </c>
      <c r="C231" t="s">
        <v>385</v>
      </c>
    </row>
    <row r="232" spans="1:3" x14ac:dyDescent="0.25">
      <c r="A232" t="s">
        <v>386</v>
      </c>
      <c r="B232">
        <v>369</v>
      </c>
      <c r="C232" t="s">
        <v>387</v>
      </c>
    </row>
    <row r="233" spans="1:3" x14ac:dyDescent="0.25">
      <c r="A233" t="s">
        <v>388</v>
      </c>
      <c r="B233">
        <v>370</v>
      </c>
      <c r="C233">
        <v>808000</v>
      </c>
    </row>
    <row r="234" spans="1:3" x14ac:dyDescent="0.25">
      <c r="A234" t="s">
        <v>389</v>
      </c>
      <c r="B234">
        <v>371</v>
      </c>
      <c r="C234">
        <v>808000</v>
      </c>
    </row>
    <row r="235" spans="1:3" x14ac:dyDescent="0.25">
      <c r="A235" t="s">
        <v>390</v>
      </c>
      <c r="B235">
        <v>372</v>
      </c>
      <c r="C235">
        <v>404000</v>
      </c>
    </row>
    <row r="236" spans="1:3" x14ac:dyDescent="0.25">
      <c r="A236" t="s">
        <v>391</v>
      </c>
      <c r="B236">
        <v>373</v>
      </c>
      <c r="C236">
        <v>804040</v>
      </c>
    </row>
    <row r="237" spans="1:3" x14ac:dyDescent="0.25">
      <c r="A237" t="s">
        <v>392</v>
      </c>
      <c r="B237">
        <v>374</v>
      </c>
      <c r="C237">
        <v>806080</v>
      </c>
    </row>
    <row r="238" spans="1:3" x14ac:dyDescent="0.25">
      <c r="A238" t="s">
        <v>393</v>
      </c>
      <c r="B238">
        <v>375</v>
      </c>
      <c r="C238">
        <v>806000</v>
      </c>
    </row>
    <row r="239" spans="1:3" x14ac:dyDescent="0.25">
      <c r="A239" t="s">
        <v>394</v>
      </c>
      <c r="B239">
        <v>376</v>
      </c>
      <c r="C239" t="s">
        <v>395</v>
      </c>
    </row>
    <row r="240" spans="1:3" x14ac:dyDescent="0.25">
      <c r="A240" t="s">
        <v>396</v>
      </c>
      <c r="B240">
        <v>377</v>
      </c>
      <c r="C240">
        <v>608080</v>
      </c>
    </row>
    <row r="241" spans="1:3" x14ac:dyDescent="0.25">
      <c r="A241" t="s">
        <v>397</v>
      </c>
      <c r="B241">
        <v>378</v>
      </c>
      <c r="C241">
        <v>606040</v>
      </c>
    </row>
    <row r="242" spans="1:3" x14ac:dyDescent="0.25">
      <c r="A242" t="s">
        <v>398</v>
      </c>
      <c r="B242">
        <v>379</v>
      </c>
      <c r="C242" t="s">
        <v>399</v>
      </c>
    </row>
    <row r="243" spans="1:3" x14ac:dyDescent="0.25">
      <c r="A243" t="s">
        <v>400</v>
      </c>
      <c r="B243">
        <v>380</v>
      </c>
      <c r="C243" t="s">
        <v>387</v>
      </c>
    </row>
    <row r="244" spans="1:3" x14ac:dyDescent="0.25">
      <c r="A244" t="s">
        <v>401</v>
      </c>
      <c r="B244">
        <v>381</v>
      </c>
      <c r="C244" t="s">
        <v>402</v>
      </c>
    </row>
    <row r="245" spans="1:3" x14ac:dyDescent="0.25">
      <c r="A245" t="s">
        <v>403</v>
      </c>
      <c r="B245">
        <v>382</v>
      </c>
      <c r="C245" t="s">
        <v>404</v>
      </c>
    </row>
    <row r="246" spans="1:3" x14ac:dyDescent="0.25">
      <c r="A246" t="s">
        <v>405</v>
      </c>
      <c r="B246">
        <v>383</v>
      </c>
      <c r="C246" t="s">
        <v>406</v>
      </c>
    </row>
    <row r="247" spans="1:3" x14ac:dyDescent="0.25">
      <c r="A247" t="s">
        <v>407</v>
      </c>
      <c r="B247">
        <v>384</v>
      </c>
      <c r="C247" t="s">
        <v>408</v>
      </c>
    </row>
    <row r="248" spans="1:3" x14ac:dyDescent="0.25">
      <c r="A248" t="s">
        <v>409</v>
      </c>
      <c r="B248">
        <v>385</v>
      </c>
      <c r="C248" t="s">
        <v>410</v>
      </c>
    </row>
    <row r="249" spans="1:3" x14ac:dyDescent="0.25">
      <c r="A249" t="s">
        <v>411</v>
      </c>
      <c r="B249">
        <v>386</v>
      </c>
      <c r="C249">
        <v>400040</v>
      </c>
    </row>
    <row r="250" spans="1:3" x14ac:dyDescent="0.25">
      <c r="A250" t="s">
        <v>412</v>
      </c>
      <c r="B250">
        <v>387</v>
      </c>
      <c r="C250">
        <v>800080</v>
      </c>
    </row>
    <row r="251" spans="1:3" x14ac:dyDescent="0.25">
      <c r="A251" t="s">
        <v>413</v>
      </c>
      <c r="B251">
        <v>388</v>
      </c>
      <c r="C251">
        <v>608040</v>
      </c>
    </row>
    <row r="252" spans="1:3" x14ac:dyDescent="0.25">
      <c r="A252" t="s">
        <v>414</v>
      </c>
      <c r="B252">
        <v>389</v>
      </c>
      <c r="C252" t="s">
        <v>399</v>
      </c>
    </row>
    <row r="253" spans="1:3" x14ac:dyDescent="0.25">
      <c r="A253" t="s">
        <v>415</v>
      </c>
      <c r="B253">
        <v>390</v>
      </c>
      <c r="C253" t="s">
        <v>416</v>
      </c>
    </row>
    <row r="254" spans="1:3" x14ac:dyDescent="0.25">
      <c r="A254" t="s">
        <v>417</v>
      </c>
      <c r="B254">
        <v>391</v>
      </c>
      <c r="C254">
        <v>806080</v>
      </c>
    </row>
    <row r="255" spans="1:3" x14ac:dyDescent="0.25">
      <c r="A255" t="s">
        <v>418</v>
      </c>
      <c r="B255">
        <v>392</v>
      </c>
      <c r="C255" t="s">
        <v>375</v>
      </c>
    </row>
    <row r="256" spans="1:3" x14ac:dyDescent="0.25">
      <c r="A256" t="s">
        <v>419</v>
      </c>
      <c r="B256">
        <v>393</v>
      </c>
      <c r="C256" t="s">
        <v>420</v>
      </c>
    </row>
    <row r="257" spans="1:3" x14ac:dyDescent="0.25">
      <c r="A257" t="s">
        <v>421</v>
      </c>
      <c r="B257">
        <v>394</v>
      </c>
      <c r="C257" t="s">
        <v>422</v>
      </c>
    </row>
    <row r="258" spans="1:3" x14ac:dyDescent="0.25">
      <c r="A258" t="s">
        <v>423</v>
      </c>
      <c r="B258">
        <v>395</v>
      </c>
      <c r="C258" t="s">
        <v>424</v>
      </c>
    </row>
    <row r="259" spans="1:3" x14ac:dyDescent="0.25">
      <c r="A259" t="s">
        <v>425</v>
      </c>
      <c r="B259">
        <v>396</v>
      </c>
      <c r="C259" t="s">
        <v>426</v>
      </c>
    </row>
    <row r="260" spans="1:3" x14ac:dyDescent="0.25">
      <c r="A260" t="s">
        <v>427</v>
      </c>
      <c r="B260">
        <v>397</v>
      </c>
      <c r="C260" t="s">
        <v>428</v>
      </c>
    </row>
    <row r="261" spans="1:3" x14ac:dyDescent="0.25">
      <c r="A261" t="s">
        <v>429</v>
      </c>
      <c r="B261">
        <v>398</v>
      </c>
      <c r="C261" t="s">
        <v>430</v>
      </c>
    </row>
    <row r="262" spans="1:3" x14ac:dyDescent="0.25">
      <c r="A262" t="s">
        <v>431</v>
      </c>
      <c r="B262">
        <v>399</v>
      </c>
      <c r="C262">
        <v>806000</v>
      </c>
    </row>
    <row r="263" spans="1:3" x14ac:dyDescent="0.25">
      <c r="A263" t="s">
        <v>432</v>
      </c>
      <c r="B263">
        <v>400</v>
      </c>
      <c r="C263" t="s">
        <v>433</v>
      </c>
    </row>
    <row r="264" spans="1:3" x14ac:dyDescent="0.25">
      <c r="A264" t="s">
        <v>434</v>
      </c>
      <c r="B264">
        <v>401</v>
      </c>
      <c r="C264" t="s">
        <v>435</v>
      </c>
    </row>
    <row r="265" spans="1:3" x14ac:dyDescent="0.25">
      <c r="A265" t="s">
        <v>436</v>
      </c>
      <c r="B265">
        <v>402</v>
      </c>
      <c r="C265">
        <v>400060</v>
      </c>
    </row>
    <row r="266" spans="1:3" x14ac:dyDescent="0.25">
      <c r="A266" t="s">
        <v>437</v>
      </c>
      <c r="B266">
        <v>403</v>
      </c>
      <c r="C266">
        <v>404060</v>
      </c>
    </row>
    <row r="267" spans="1:3" x14ac:dyDescent="0.25">
      <c r="A267" t="s">
        <v>438</v>
      </c>
      <c r="B267">
        <v>404</v>
      </c>
      <c r="C267" t="s">
        <v>439</v>
      </c>
    </row>
    <row r="268" spans="1:3" x14ac:dyDescent="0.25">
      <c r="A268" t="s">
        <v>440</v>
      </c>
      <c r="B268">
        <v>405</v>
      </c>
      <c r="C268">
        <v>404040</v>
      </c>
    </row>
    <row r="269" spans="1:3" x14ac:dyDescent="0.25">
      <c r="A269" t="s">
        <v>441</v>
      </c>
      <c r="B269">
        <v>406</v>
      </c>
      <c r="C269">
        <v>804020</v>
      </c>
    </row>
    <row r="270" spans="1:3" x14ac:dyDescent="0.25">
      <c r="A270" t="s">
        <v>442</v>
      </c>
      <c r="B270">
        <v>407</v>
      </c>
      <c r="C270">
        <v>800020</v>
      </c>
    </row>
    <row r="271" spans="1:3" x14ac:dyDescent="0.25">
      <c r="A271" t="s">
        <v>443</v>
      </c>
      <c r="B271">
        <v>408</v>
      </c>
      <c r="C271">
        <v>806080</v>
      </c>
    </row>
    <row r="272" spans="1:3" x14ac:dyDescent="0.25">
      <c r="A272" t="s">
        <v>444</v>
      </c>
      <c r="B272">
        <v>409</v>
      </c>
      <c r="C272" t="s">
        <v>445</v>
      </c>
    </row>
    <row r="273" spans="1:3" x14ac:dyDescent="0.25">
      <c r="A273" t="s">
        <v>446</v>
      </c>
      <c r="B273">
        <v>410</v>
      </c>
      <c r="C273">
        <v>606080</v>
      </c>
    </row>
    <row r="274" spans="1:3" x14ac:dyDescent="0.25">
      <c r="A274" t="s">
        <v>447</v>
      </c>
      <c r="B274">
        <v>411</v>
      </c>
      <c r="C274" t="s">
        <v>448</v>
      </c>
    </row>
    <row r="275" spans="1:3" x14ac:dyDescent="0.25">
      <c r="A275" t="s">
        <v>449</v>
      </c>
      <c r="B275">
        <v>412</v>
      </c>
      <c r="C275" t="s">
        <v>450</v>
      </c>
    </row>
    <row r="276" spans="1:3" x14ac:dyDescent="0.25">
      <c r="A276" t="s">
        <v>451</v>
      </c>
      <c r="B276">
        <v>413</v>
      </c>
      <c r="C276" t="s">
        <v>452</v>
      </c>
    </row>
    <row r="277" spans="1:3" x14ac:dyDescent="0.25">
      <c r="A277" t="s">
        <v>453</v>
      </c>
      <c r="B277">
        <v>414</v>
      </c>
      <c r="C277" t="s">
        <v>454</v>
      </c>
    </row>
    <row r="278" spans="1:3" x14ac:dyDescent="0.25">
      <c r="A278" t="s">
        <v>455</v>
      </c>
      <c r="B278">
        <v>415</v>
      </c>
      <c r="C278">
        <v>405090</v>
      </c>
    </row>
    <row r="279" spans="1:3" x14ac:dyDescent="0.25">
      <c r="A279" t="s">
        <v>456</v>
      </c>
      <c r="B279">
        <v>416</v>
      </c>
      <c r="C279">
        <v>708070</v>
      </c>
    </row>
    <row r="280" spans="1:3" x14ac:dyDescent="0.25">
      <c r="A280" t="s">
        <v>457</v>
      </c>
      <c r="B280">
        <v>417</v>
      </c>
      <c r="C280" t="s">
        <v>458</v>
      </c>
    </row>
    <row r="281" spans="1:3" x14ac:dyDescent="0.25">
      <c r="A281" t="s">
        <v>459</v>
      </c>
      <c r="B281">
        <v>418</v>
      </c>
      <c r="C281" t="s">
        <v>460</v>
      </c>
    </row>
    <row r="282" spans="1:3" x14ac:dyDescent="0.25">
      <c r="A282" t="s">
        <v>461</v>
      </c>
      <c r="B282">
        <v>419</v>
      </c>
      <c r="C282" t="s">
        <v>462</v>
      </c>
    </row>
    <row r="283" spans="1:3" x14ac:dyDescent="0.25">
      <c r="A283" t="s">
        <v>463</v>
      </c>
      <c r="B283">
        <v>420</v>
      </c>
      <c r="C283" t="s">
        <v>385</v>
      </c>
    </row>
    <row r="284" spans="1:3" x14ac:dyDescent="0.25">
      <c r="A284" t="s">
        <v>464</v>
      </c>
      <c r="B284">
        <v>421</v>
      </c>
      <c r="C284" t="s">
        <v>465</v>
      </c>
    </row>
    <row r="285" spans="1:3" x14ac:dyDescent="0.25">
      <c r="A285" t="s">
        <v>466</v>
      </c>
      <c r="B285">
        <v>422</v>
      </c>
      <c r="C285">
        <v>808000</v>
      </c>
    </row>
    <row r="286" spans="1:3" x14ac:dyDescent="0.25">
      <c r="A286" t="s">
        <v>467</v>
      </c>
      <c r="B286">
        <v>423</v>
      </c>
      <c r="C286">
        <v>808080</v>
      </c>
    </row>
    <row r="287" spans="1:3" x14ac:dyDescent="0.25">
      <c r="A287" t="s">
        <v>468</v>
      </c>
      <c r="B287">
        <v>424</v>
      </c>
      <c r="C287" t="s">
        <v>363</v>
      </c>
    </row>
    <row r="288" spans="1:3" x14ac:dyDescent="0.25">
      <c r="A288" t="s">
        <v>469</v>
      </c>
      <c r="B288">
        <v>425</v>
      </c>
      <c r="C288">
        <v>400040</v>
      </c>
    </row>
    <row r="289" spans="1:3" x14ac:dyDescent="0.25">
      <c r="A289" t="s">
        <v>470</v>
      </c>
      <c r="B289">
        <v>426</v>
      </c>
      <c r="C289">
        <v>404040</v>
      </c>
    </row>
    <row r="290" spans="1:3" x14ac:dyDescent="0.25">
      <c r="A290" t="s">
        <v>471</v>
      </c>
      <c r="B290">
        <v>427</v>
      </c>
      <c r="C290" t="s">
        <v>472</v>
      </c>
    </row>
    <row r="291" spans="1:3" x14ac:dyDescent="0.25">
      <c r="A291" t="s">
        <v>473</v>
      </c>
      <c r="B291">
        <v>428</v>
      </c>
      <c r="C291">
        <v>604060</v>
      </c>
    </row>
    <row r="292" spans="1:3" x14ac:dyDescent="0.25">
      <c r="A292" t="s">
        <v>474</v>
      </c>
      <c r="B292">
        <v>429</v>
      </c>
      <c r="C292">
        <v>404000</v>
      </c>
    </row>
    <row r="293" spans="1:3" x14ac:dyDescent="0.25">
      <c r="A293" t="s">
        <v>475</v>
      </c>
      <c r="B293">
        <v>430</v>
      </c>
      <c r="C293">
        <v>804000</v>
      </c>
    </row>
    <row r="294" spans="1:3" x14ac:dyDescent="0.25">
      <c r="A294" t="s">
        <v>476</v>
      </c>
      <c r="B294">
        <v>431</v>
      </c>
      <c r="C294">
        <v>800000</v>
      </c>
    </row>
    <row r="295" spans="1:3" x14ac:dyDescent="0.25">
      <c r="A295" t="s">
        <v>477</v>
      </c>
      <c r="B295">
        <v>432</v>
      </c>
      <c r="C295">
        <v>804060</v>
      </c>
    </row>
    <row r="296" spans="1:3" x14ac:dyDescent="0.25">
      <c r="A296" t="s">
        <v>478</v>
      </c>
      <c r="B296">
        <v>433</v>
      </c>
      <c r="C296" t="s">
        <v>366</v>
      </c>
    </row>
    <row r="297" spans="1:3" x14ac:dyDescent="0.25">
      <c r="A297" t="s">
        <v>479</v>
      </c>
      <c r="B297">
        <v>434</v>
      </c>
      <c r="C297" t="s">
        <v>416</v>
      </c>
    </row>
    <row r="298" spans="1:3" x14ac:dyDescent="0.25">
      <c r="A298" t="s">
        <v>480</v>
      </c>
      <c r="B298">
        <v>435</v>
      </c>
      <c r="C298" t="s">
        <v>402</v>
      </c>
    </row>
    <row r="299" spans="1:3" x14ac:dyDescent="0.25">
      <c r="A299" t="s">
        <v>481</v>
      </c>
      <c r="B299">
        <v>436</v>
      </c>
      <c r="C299">
        <v>909090</v>
      </c>
    </row>
    <row r="300" spans="1:3" x14ac:dyDescent="0.25">
      <c r="A300" t="s">
        <v>482</v>
      </c>
      <c r="B300">
        <v>437</v>
      </c>
      <c r="C300" t="s">
        <v>483</v>
      </c>
    </row>
    <row r="301" spans="1:3" x14ac:dyDescent="0.25">
      <c r="A301" t="s">
        <v>484</v>
      </c>
      <c r="B301">
        <v>438</v>
      </c>
      <c r="C301">
        <v>808080</v>
      </c>
    </row>
    <row r="302" spans="1:3" x14ac:dyDescent="0.25">
      <c r="A302" t="s">
        <v>485</v>
      </c>
      <c r="B302">
        <v>439</v>
      </c>
      <c r="C302" t="s">
        <v>486</v>
      </c>
    </row>
    <row r="303" spans="1:3" x14ac:dyDescent="0.25">
      <c r="A303" t="s">
        <v>487</v>
      </c>
      <c r="B303">
        <v>440</v>
      </c>
      <c r="C303" t="s">
        <v>404</v>
      </c>
    </row>
    <row r="304" spans="1:3" x14ac:dyDescent="0.25">
      <c r="A304" t="s">
        <v>488</v>
      </c>
      <c r="B304">
        <v>441</v>
      </c>
      <c r="C304" t="s">
        <v>406</v>
      </c>
    </row>
    <row r="305" spans="1:3" x14ac:dyDescent="0.25">
      <c r="A305" t="s">
        <v>489</v>
      </c>
      <c r="B305">
        <v>442</v>
      </c>
      <c r="C305" t="s">
        <v>460</v>
      </c>
    </row>
    <row r="306" spans="1:3" x14ac:dyDescent="0.25">
      <c r="A306" t="s">
        <v>490</v>
      </c>
      <c r="B306">
        <v>443</v>
      </c>
      <c r="C306" t="s">
        <v>491</v>
      </c>
    </row>
    <row r="307" spans="1:3" x14ac:dyDescent="0.25">
      <c r="A307" t="s">
        <v>492</v>
      </c>
      <c r="B307">
        <v>444</v>
      </c>
      <c r="C307" t="s">
        <v>410</v>
      </c>
    </row>
    <row r="308" spans="1:3" x14ac:dyDescent="0.25">
      <c r="A308" t="s">
        <v>493</v>
      </c>
      <c r="B308">
        <v>445</v>
      </c>
      <c r="C308" t="s">
        <v>387</v>
      </c>
    </row>
    <row r="309" spans="1:3" x14ac:dyDescent="0.25">
      <c r="A309" t="s">
        <v>494</v>
      </c>
      <c r="B309">
        <v>446</v>
      </c>
      <c r="C309">
        <v>806000</v>
      </c>
    </row>
    <row r="310" spans="1:3" x14ac:dyDescent="0.25">
      <c r="A310" t="s">
        <v>495</v>
      </c>
      <c r="B310">
        <v>447</v>
      </c>
      <c r="C310">
        <v>808080</v>
      </c>
    </row>
    <row r="311" spans="1:3" x14ac:dyDescent="0.25">
      <c r="A311" t="s">
        <v>496</v>
      </c>
      <c r="B311">
        <v>448</v>
      </c>
      <c r="C311" t="s">
        <v>497</v>
      </c>
    </row>
    <row r="312" spans="1:3" x14ac:dyDescent="0.25">
      <c r="A312" t="s">
        <v>498</v>
      </c>
      <c r="B312">
        <v>449</v>
      </c>
      <c r="C312" t="s">
        <v>499</v>
      </c>
    </row>
    <row r="313" spans="1:3" x14ac:dyDescent="0.25">
      <c r="A313" t="s">
        <v>500</v>
      </c>
      <c r="B313">
        <v>450</v>
      </c>
      <c r="C313" t="s">
        <v>501</v>
      </c>
    </row>
    <row r="314" spans="1:3" x14ac:dyDescent="0.25">
      <c r="A314" t="s">
        <v>502</v>
      </c>
      <c r="B314">
        <v>451</v>
      </c>
      <c r="C314" t="s">
        <v>503</v>
      </c>
    </row>
    <row r="315" spans="1:3" x14ac:dyDescent="0.25">
      <c r="A315" t="s">
        <v>504</v>
      </c>
      <c r="B315">
        <v>452</v>
      </c>
      <c r="C315" t="s">
        <v>505</v>
      </c>
    </row>
    <row r="316" spans="1:3" x14ac:dyDescent="0.25">
      <c r="A316" t="s">
        <v>506</v>
      </c>
      <c r="B316">
        <v>453</v>
      </c>
      <c r="C316" t="s">
        <v>507</v>
      </c>
    </row>
    <row r="317" spans="1:3" x14ac:dyDescent="0.25">
      <c r="A317" t="s">
        <v>508</v>
      </c>
      <c r="B317">
        <v>454</v>
      </c>
      <c r="C317" t="s">
        <v>509</v>
      </c>
    </row>
    <row r="318" spans="1:3" x14ac:dyDescent="0.25">
      <c r="A318" t="s">
        <v>510</v>
      </c>
      <c r="B318">
        <v>455</v>
      </c>
      <c r="C318" t="s">
        <v>387</v>
      </c>
    </row>
    <row r="319" spans="1:3" x14ac:dyDescent="0.25">
      <c r="A319" t="s">
        <v>511</v>
      </c>
      <c r="B319">
        <v>456</v>
      </c>
      <c r="C319" t="s">
        <v>512</v>
      </c>
    </row>
    <row r="320" spans="1:3" x14ac:dyDescent="0.25">
      <c r="A320" t="s">
        <v>513</v>
      </c>
      <c r="B320">
        <v>457</v>
      </c>
      <c r="C320" t="s">
        <v>514</v>
      </c>
    </row>
    <row r="321" spans="1:3" x14ac:dyDescent="0.25">
      <c r="A321" t="s">
        <v>515</v>
      </c>
      <c r="B321">
        <v>458</v>
      </c>
      <c r="C321" t="s">
        <v>516</v>
      </c>
    </row>
    <row r="322" spans="1:3" x14ac:dyDescent="0.25">
      <c r="A322" t="s">
        <v>517</v>
      </c>
      <c r="B322">
        <v>459</v>
      </c>
      <c r="C322" t="s">
        <v>518</v>
      </c>
    </row>
    <row r="323" spans="1:3" x14ac:dyDescent="0.25">
      <c r="A323" t="s">
        <v>519</v>
      </c>
      <c r="B323">
        <v>460</v>
      </c>
      <c r="C323" t="s">
        <v>499</v>
      </c>
    </row>
    <row r="324" spans="1:3" x14ac:dyDescent="0.25">
      <c r="A324" t="s">
        <v>520</v>
      </c>
      <c r="B324">
        <v>461</v>
      </c>
      <c r="C324" t="s">
        <v>501</v>
      </c>
    </row>
    <row r="325" spans="1:3" x14ac:dyDescent="0.25">
      <c r="A325" t="s">
        <v>521</v>
      </c>
      <c r="B325">
        <v>462</v>
      </c>
      <c r="C325" t="s">
        <v>503</v>
      </c>
    </row>
    <row r="326" spans="1:3" x14ac:dyDescent="0.25">
      <c r="A326" t="s">
        <v>522</v>
      </c>
      <c r="B326">
        <v>463</v>
      </c>
      <c r="C326" t="s">
        <v>505</v>
      </c>
    </row>
    <row r="327" spans="1:3" x14ac:dyDescent="0.25">
      <c r="A327" t="s">
        <v>523</v>
      </c>
      <c r="B327">
        <v>464</v>
      </c>
      <c r="C327" t="s">
        <v>507</v>
      </c>
    </row>
    <row r="328" spans="1:3" x14ac:dyDescent="0.25">
      <c r="A328" t="s">
        <v>524</v>
      </c>
      <c r="B328">
        <v>465</v>
      </c>
      <c r="C328" t="s">
        <v>509</v>
      </c>
    </row>
    <row r="329" spans="1:3" x14ac:dyDescent="0.25">
      <c r="A329" t="s">
        <v>525</v>
      </c>
      <c r="B329">
        <v>466</v>
      </c>
      <c r="C329" t="s">
        <v>387</v>
      </c>
    </row>
    <row r="330" spans="1:3" x14ac:dyDescent="0.25">
      <c r="A330" t="s">
        <v>526</v>
      </c>
      <c r="B330">
        <v>467</v>
      </c>
      <c r="C330" t="s">
        <v>512</v>
      </c>
    </row>
    <row r="331" spans="1:3" x14ac:dyDescent="0.25">
      <c r="A331" t="s">
        <v>527</v>
      </c>
      <c r="B331">
        <v>468</v>
      </c>
      <c r="C331" t="s">
        <v>514</v>
      </c>
    </row>
    <row r="332" spans="1:3" x14ac:dyDescent="0.25">
      <c r="A332" t="s">
        <v>528</v>
      </c>
      <c r="B332">
        <v>469</v>
      </c>
      <c r="C332" t="s">
        <v>516</v>
      </c>
    </row>
    <row r="333" spans="1:3" x14ac:dyDescent="0.25">
      <c r="A333" t="s">
        <v>529</v>
      </c>
      <c r="B333">
        <v>470</v>
      </c>
      <c r="C333" t="s">
        <v>518</v>
      </c>
    </row>
    <row r="334" spans="1:3" x14ac:dyDescent="0.25">
      <c r="A334" t="s">
        <v>530</v>
      </c>
      <c r="B334">
        <v>471</v>
      </c>
      <c r="C334" t="s">
        <v>531</v>
      </c>
    </row>
    <row r="335" spans="1:3" x14ac:dyDescent="0.25">
      <c r="A335" t="s">
        <v>532</v>
      </c>
      <c r="B335">
        <v>472</v>
      </c>
      <c r="C335" t="s">
        <v>531</v>
      </c>
    </row>
    <row r="336" spans="1:3" x14ac:dyDescent="0.25">
      <c r="A336" t="s">
        <v>533</v>
      </c>
      <c r="B336">
        <v>473</v>
      </c>
      <c r="C336">
        <v>808080</v>
      </c>
    </row>
    <row r="337" spans="1:3" x14ac:dyDescent="0.25">
      <c r="A337" t="s">
        <v>534</v>
      </c>
      <c r="B337">
        <v>474</v>
      </c>
      <c r="C337" t="s">
        <v>535</v>
      </c>
    </row>
    <row r="338" spans="1:3" x14ac:dyDescent="0.25">
      <c r="A338" t="s">
        <v>536</v>
      </c>
      <c r="B338">
        <v>475</v>
      </c>
      <c r="C338" t="s">
        <v>537</v>
      </c>
    </row>
    <row r="339" spans="1:3" x14ac:dyDescent="0.25">
      <c r="A339" t="s">
        <v>538</v>
      </c>
      <c r="B339">
        <v>476</v>
      </c>
      <c r="C339" t="s">
        <v>539</v>
      </c>
    </row>
    <row r="340" spans="1:3" x14ac:dyDescent="0.25">
      <c r="A340" t="s">
        <v>540</v>
      </c>
      <c r="B340">
        <v>477</v>
      </c>
      <c r="C340" t="s">
        <v>541</v>
      </c>
    </row>
    <row r="341" spans="1:3" x14ac:dyDescent="0.25">
      <c r="A341" t="s">
        <v>542</v>
      </c>
      <c r="B341">
        <v>478</v>
      </c>
      <c r="C341" t="s">
        <v>543</v>
      </c>
    </row>
    <row r="342" spans="1:3" x14ac:dyDescent="0.25">
      <c r="A342" t="s">
        <v>544</v>
      </c>
      <c r="B342">
        <v>479</v>
      </c>
      <c r="C342" t="s">
        <v>545</v>
      </c>
    </row>
    <row r="343" spans="1:3" x14ac:dyDescent="0.25">
      <c r="A343" t="s">
        <v>546</v>
      </c>
      <c r="B343">
        <v>480</v>
      </c>
      <c r="C343">
        <v>806000</v>
      </c>
    </row>
    <row r="344" spans="1:3" x14ac:dyDescent="0.25">
      <c r="A344" t="s">
        <v>547</v>
      </c>
      <c r="B344">
        <v>481</v>
      </c>
      <c r="C344">
        <v>808000</v>
      </c>
    </row>
    <row r="345" spans="1:3" x14ac:dyDescent="0.25">
      <c r="A345" t="s">
        <v>548</v>
      </c>
      <c r="B345">
        <v>482</v>
      </c>
      <c r="C345" t="s">
        <v>404</v>
      </c>
    </row>
    <row r="346" spans="1:3" x14ac:dyDescent="0.25">
      <c r="A346" t="s">
        <v>549</v>
      </c>
      <c r="B346">
        <v>483</v>
      </c>
      <c r="C346" t="s">
        <v>395</v>
      </c>
    </row>
    <row r="347" spans="1:3" x14ac:dyDescent="0.25">
      <c r="A347" t="s">
        <v>550</v>
      </c>
      <c r="B347">
        <v>484</v>
      </c>
      <c r="C347" t="s">
        <v>551</v>
      </c>
    </row>
    <row r="348" spans="1:3" x14ac:dyDescent="0.25">
      <c r="A348" t="s">
        <v>552</v>
      </c>
      <c r="B348">
        <v>485</v>
      </c>
      <c r="C348" t="s">
        <v>553</v>
      </c>
    </row>
    <row r="349" spans="1:3" x14ac:dyDescent="0.25">
      <c r="A349" t="s">
        <v>554</v>
      </c>
      <c r="B349">
        <v>486</v>
      </c>
      <c r="C349" t="s">
        <v>555</v>
      </c>
    </row>
    <row r="350" spans="1:3" x14ac:dyDescent="0.25">
      <c r="A350" t="s">
        <v>556</v>
      </c>
      <c r="B350">
        <v>487</v>
      </c>
      <c r="C350" t="s">
        <v>557</v>
      </c>
    </row>
    <row r="351" spans="1:3" x14ac:dyDescent="0.25">
      <c r="A351" t="s">
        <v>558</v>
      </c>
      <c r="B351">
        <v>488</v>
      </c>
      <c r="C351" t="s">
        <v>559</v>
      </c>
    </row>
    <row r="352" spans="1:3" x14ac:dyDescent="0.25">
      <c r="A352" t="s">
        <v>560</v>
      </c>
      <c r="B352">
        <v>489</v>
      </c>
      <c r="C352" t="s">
        <v>420</v>
      </c>
    </row>
    <row r="353" spans="1:3" x14ac:dyDescent="0.25">
      <c r="A353" t="s">
        <v>561</v>
      </c>
      <c r="B353">
        <v>490</v>
      </c>
      <c r="C353" t="s">
        <v>562</v>
      </c>
    </row>
    <row r="354" spans="1:3" x14ac:dyDescent="0.25">
      <c r="A354" t="s">
        <v>563</v>
      </c>
      <c r="B354">
        <v>491</v>
      </c>
      <c r="C354" t="s">
        <v>531</v>
      </c>
    </row>
    <row r="355" spans="1:3" x14ac:dyDescent="0.25">
      <c r="A355" t="s">
        <v>564</v>
      </c>
      <c r="B355">
        <v>492</v>
      </c>
      <c r="C355" t="s">
        <v>381</v>
      </c>
    </row>
    <row r="356" spans="1:3" x14ac:dyDescent="0.25">
      <c r="A356" t="s">
        <v>565</v>
      </c>
      <c r="B356">
        <v>493</v>
      </c>
      <c r="C356" t="s">
        <v>566</v>
      </c>
    </row>
    <row r="357" spans="1:3" x14ac:dyDescent="0.25">
      <c r="A357" t="s">
        <v>567</v>
      </c>
      <c r="B357">
        <v>494</v>
      </c>
      <c r="C357" t="s">
        <v>430</v>
      </c>
    </row>
    <row r="358" spans="1:3" x14ac:dyDescent="0.25">
      <c r="A358" t="s">
        <v>568</v>
      </c>
      <c r="B358">
        <v>495</v>
      </c>
      <c r="C358" t="s">
        <v>569</v>
      </c>
    </row>
    <row r="359" spans="1:3" x14ac:dyDescent="0.25">
      <c r="A359" t="s">
        <v>570</v>
      </c>
      <c r="B359">
        <v>496</v>
      </c>
      <c r="C359" t="s">
        <v>571</v>
      </c>
    </row>
    <row r="360" spans="1:3" x14ac:dyDescent="0.25">
      <c r="A360" t="s">
        <v>572</v>
      </c>
      <c r="B360">
        <v>497</v>
      </c>
      <c r="C360" t="s">
        <v>573</v>
      </c>
    </row>
    <row r="361" spans="1:3" x14ac:dyDescent="0.25">
      <c r="A361" t="s">
        <v>574</v>
      </c>
      <c r="B361">
        <v>498</v>
      </c>
      <c r="C361" t="s">
        <v>399</v>
      </c>
    </row>
    <row r="362" spans="1:3" x14ac:dyDescent="0.25">
      <c r="A362" t="s">
        <v>575</v>
      </c>
      <c r="B362">
        <v>499</v>
      </c>
      <c r="C362" t="s">
        <v>402</v>
      </c>
    </row>
    <row r="363" spans="1:3" x14ac:dyDescent="0.25">
      <c r="A363" t="s">
        <v>576</v>
      </c>
      <c r="B363">
        <v>500</v>
      </c>
      <c r="C363" t="s">
        <v>501</v>
      </c>
    </row>
    <row r="364" spans="1:3" x14ac:dyDescent="0.25">
      <c r="A364" t="s">
        <v>577</v>
      </c>
      <c r="B364">
        <v>501</v>
      </c>
      <c r="C364" t="s">
        <v>578</v>
      </c>
    </row>
    <row r="365" spans="1:3" x14ac:dyDescent="0.25">
      <c r="A365" t="s">
        <v>579</v>
      </c>
      <c r="B365">
        <v>502</v>
      </c>
      <c r="C365" t="s">
        <v>580</v>
      </c>
    </row>
    <row r="366" spans="1:3" x14ac:dyDescent="0.25">
      <c r="A366" t="s">
        <v>581</v>
      </c>
      <c r="B366">
        <v>503</v>
      </c>
      <c r="C366" t="s">
        <v>582</v>
      </c>
    </row>
    <row r="367" spans="1:3" x14ac:dyDescent="0.25">
      <c r="A367" t="s">
        <v>583</v>
      </c>
      <c r="B367">
        <v>504</v>
      </c>
      <c r="C367" t="s">
        <v>426</v>
      </c>
    </row>
    <row r="368" spans="1:3" x14ac:dyDescent="0.25">
      <c r="A368" t="s">
        <v>584</v>
      </c>
      <c r="B368">
        <v>505</v>
      </c>
      <c r="C368" t="s">
        <v>516</v>
      </c>
    </row>
    <row r="369" spans="1:3" x14ac:dyDescent="0.25">
      <c r="A369" t="s">
        <v>585</v>
      </c>
      <c r="B369">
        <v>506</v>
      </c>
      <c r="C369" t="s">
        <v>516</v>
      </c>
    </row>
    <row r="370" spans="1:3" x14ac:dyDescent="0.25">
      <c r="A370" t="s">
        <v>586</v>
      </c>
      <c r="B370">
        <v>507</v>
      </c>
      <c r="C370" t="s">
        <v>587</v>
      </c>
    </row>
    <row r="371" spans="1:3" x14ac:dyDescent="0.25">
      <c r="A371" t="s">
        <v>588</v>
      </c>
      <c r="B371">
        <v>508</v>
      </c>
      <c r="C371">
        <v>408080</v>
      </c>
    </row>
    <row r="372" spans="1:3" x14ac:dyDescent="0.25">
      <c r="A372" t="s">
        <v>589</v>
      </c>
      <c r="B372">
        <v>509</v>
      </c>
      <c r="C372" t="s">
        <v>402</v>
      </c>
    </row>
    <row r="373" spans="1:3" x14ac:dyDescent="0.25">
      <c r="A373" t="s">
        <v>590</v>
      </c>
      <c r="B373">
        <v>510</v>
      </c>
      <c r="C373" t="s">
        <v>566</v>
      </c>
    </row>
    <row r="374" spans="1:3" x14ac:dyDescent="0.25">
      <c r="A374" t="s">
        <v>591</v>
      </c>
      <c r="B374">
        <v>511</v>
      </c>
      <c r="C374" t="s">
        <v>420</v>
      </c>
    </row>
    <row r="375" spans="1:3" x14ac:dyDescent="0.25">
      <c r="A375" t="s">
        <v>592</v>
      </c>
      <c r="B375">
        <v>512</v>
      </c>
      <c r="C375" t="s">
        <v>593</v>
      </c>
    </row>
    <row r="376" spans="1:3" x14ac:dyDescent="0.25">
      <c r="A376" t="s">
        <v>594</v>
      </c>
      <c r="B376">
        <v>513</v>
      </c>
      <c r="C376" t="s">
        <v>383</v>
      </c>
    </row>
    <row r="377" spans="1:3" x14ac:dyDescent="0.25">
      <c r="A377" t="s">
        <v>595</v>
      </c>
      <c r="B377">
        <v>514</v>
      </c>
      <c r="C377" t="s">
        <v>596</v>
      </c>
    </row>
    <row r="378" spans="1:3" x14ac:dyDescent="0.25">
      <c r="A378" t="s">
        <v>597</v>
      </c>
      <c r="B378">
        <v>515</v>
      </c>
      <c r="C378" t="s">
        <v>598</v>
      </c>
    </row>
    <row r="379" spans="1:3" x14ac:dyDescent="0.25">
      <c r="A379" t="s">
        <v>599</v>
      </c>
      <c r="B379">
        <v>516</v>
      </c>
      <c r="C379" t="s">
        <v>518</v>
      </c>
    </row>
    <row r="380" spans="1:3" x14ac:dyDescent="0.25">
      <c r="A380" t="s">
        <v>600</v>
      </c>
      <c r="B380">
        <v>517</v>
      </c>
      <c r="C380" t="s">
        <v>601</v>
      </c>
    </row>
    <row r="381" spans="1:3" x14ac:dyDescent="0.25">
      <c r="A381" t="s">
        <v>602</v>
      </c>
      <c r="B381">
        <v>518</v>
      </c>
      <c r="C381" t="s">
        <v>603</v>
      </c>
    </row>
    <row r="382" spans="1:3" x14ac:dyDescent="0.25">
      <c r="A382" t="s">
        <v>604</v>
      </c>
      <c r="B382">
        <v>519</v>
      </c>
      <c r="C382" t="s">
        <v>605</v>
      </c>
    </row>
    <row r="383" spans="1:3" x14ac:dyDescent="0.25">
      <c r="A383" t="s">
        <v>606</v>
      </c>
      <c r="B383">
        <v>520</v>
      </c>
      <c r="C383" t="s">
        <v>607</v>
      </c>
    </row>
    <row r="384" spans="1:3" x14ac:dyDescent="0.25">
      <c r="A384" t="s">
        <v>608</v>
      </c>
      <c r="B384">
        <v>521</v>
      </c>
      <c r="C384" t="s">
        <v>518</v>
      </c>
    </row>
    <row r="385" spans="1:3" x14ac:dyDescent="0.25">
      <c r="A385" t="s">
        <v>609</v>
      </c>
      <c r="B385">
        <v>522</v>
      </c>
      <c r="C385">
        <v>205020</v>
      </c>
    </row>
    <row r="386" spans="1:3" x14ac:dyDescent="0.25">
      <c r="A386" t="s">
        <v>610</v>
      </c>
      <c r="B386">
        <v>523</v>
      </c>
      <c r="C386" t="s">
        <v>460</v>
      </c>
    </row>
    <row r="387" spans="1:3" x14ac:dyDescent="0.25">
      <c r="A387" t="s">
        <v>611</v>
      </c>
      <c r="B387">
        <v>524</v>
      </c>
      <c r="C387">
        <v>909060</v>
      </c>
    </row>
    <row r="388" spans="1:3" x14ac:dyDescent="0.25">
      <c r="A388" t="s">
        <v>612</v>
      </c>
      <c r="B388">
        <v>525</v>
      </c>
      <c r="C388" t="s">
        <v>551</v>
      </c>
    </row>
    <row r="389" spans="1:3" x14ac:dyDescent="0.25">
      <c r="A389" t="s">
        <v>613</v>
      </c>
      <c r="B389">
        <v>526</v>
      </c>
      <c r="C389" t="s">
        <v>399</v>
      </c>
    </row>
    <row r="390" spans="1:3" x14ac:dyDescent="0.25">
      <c r="A390" t="s">
        <v>614</v>
      </c>
      <c r="B390">
        <v>527</v>
      </c>
      <c r="C390">
        <v>708070</v>
      </c>
    </row>
    <row r="391" spans="1:3" x14ac:dyDescent="0.25">
      <c r="A391" t="s">
        <v>615</v>
      </c>
      <c r="B391">
        <v>528</v>
      </c>
      <c r="C391" t="s">
        <v>616</v>
      </c>
    </row>
    <row r="392" spans="1:3" x14ac:dyDescent="0.25">
      <c r="A392" t="s">
        <v>617</v>
      </c>
      <c r="B392">
        <v>529</v>
      </c>
      <c r="C392" t="s">
        <v>505</v>
      </c>
    </row>
    <row r="393" spans="1:3" x14ac:dyDescent="0.25">
      <c r="A393" t="s">
        <v>618</v>
      </c>
      <c r="B393">
        <v>530</v>
      </c>
      <c r="C393" t="s">
        <v>505</v>
      </c>
    </row>
    <row r="394" spans="1:3" x14ac:dyDescent="0.25">
      <c r="A394" t="s">
        <v>619</v>
      </c>
      <c r="B394">
        <v>531</v>
      </c>
      <c r="C394" t="s">
        <v>620</v>
      </c>
    </row>
    <row r="395" spans="1:3" x14ac:dyDescent="0.25">
      <c r="A395" t="s">
        <v>621</v>
      </c>
      <c r="B395">
        <v>532</v>
      </c>
      <c r="C395" t="s">
        <v>622</v>
      </c>
    </row>
    <row r="396" spans="1:3" x14ac:dyDescent="0.25">
      <c r="A396" t="s">
        <v>623</v>
      </c>
      <c r="B396">
        <v>533</v>
      </c>
      <c r="C396" t="s">
        <v>624</v>
      </c>
    </row>
    <row r="397" spans="1:3" x14ac:dyDescent="0.25">
      <c r="A397" t="s">
        <v>625</v>
      </c>
      <c r="B397">
        <v>534</v>
      </c>
      <c r="C397" t="s">
        <v>626</v>
      </c>
    </row>
    <row r="398" spans="1:3" x14ac:dyDescent="0.25">
      <c r="A398" t="s">
        <v>627</v>
      </c>
      <c r="B398">
        <v>535</v>
      </c>
      <c r="C398">
        <v>808000</v>
      </c>
    </row>
    <row r="399" spans="1:3" x14ac:dyDescent="0.25">
      <c r="A399" t="s">
        <v>628</v>
      </c>
      <c r="B399">
        <v>536</v>
      </c>
      <c r="C399">
        <v>804000</v>
      </c>
    </row>
    <row r="400" spans="1:3" x14ac:dyDescent="0.25">
      <c r="A400" t="s">
        <v>629</v>
      </c>
      <c r="B400">
        <v>537</v>
      </c>
      <c r="C400" t="s">
        <v>551</v>
      </c>
    </row>
    <row r="401" spans="1:3" x14ac:dyDescent="0.25">
      <c r="A401" t="s">
        <v>630</v>
      </c>
      <c r="B401">
        <v>538</v>
      </c>
      <c r="C401" t="s">
        <v>535</v>
      </c>
    </row>
    <row r="402" spans="1:3" x14ac:dyDescent="0.25">
      <c r="A402" t="s">
        <v>631</v>
      </c>
      <c r="B402">
        <v>539</v>
      </c>
      <c r="C402" t="s">
        <v>632</v>
      </c>
    </row>
    <row r="403" spans="1:3" x14ac:dyDescent="0.25">
      <c r="A403" t="s">
        <v>633</v>
      </c>
      <c r="B403">
        <v>540</v>
      </c>
      <c r="C403" t="s">
        <v>634</v>
      </c>
    </row>
    <row r="404" spans="1:3" x14ac:dyDescent="0.25">
      <c r="A404" t="s">
        <v>635</v>
      </c>
      <c r="B404">
        <v>541</v>
      </c>
      <c r="C404" t="s">
        <v>636</v>
      </c>
    </row>
    <row r="405" spans="1:3" x14ac:dyDescent="0.25">
      <c r="A405" t="s">
        <v>637</v>
      </c>
      <c r="B405">
        <v>542</v>
      </c>
      <c r="C405" t="s">
        <v>553</v>
      </c>
    </row>
    <row r="406" spans="1:3" x14ac:dyDescent="0.25">
      <c r="A406" t="s">
        <v>638</v>
      </c>
      <c r="B406">
        <v>543</v>
      </c>
      <c r="C406" t="s">
        <v>639</v>
      </c>
    </row>
    <row r="407" spans="1:3" x14ac:dyDescent="0.25">
      <c r="A407" t="s">
        <v>640</v>
      </c>
      <c r="B407">
        <v>544</v>
      </c>
      <c r="C407" t="s">
        <v>641</v>
      </c>
    </row>
    <row r="408" spans="1:3" x14ac:dyDescent="0.25">
      <c r="A408" t="s">
        <v>642</v>
      </c>
      <c r="B408">
        <v>545</v>
      </c>
      <c r="C408" t="s">
        <v>643</v>
      </c>
    </row>
    <row r="409" spans="1:3" x14ac:dyDescent="0.25">
      <c r="A409" t="s">
        <v>644</v>
      </c>
      <c r="B409">
        <v>546</v>
      </c>
      <c r="C409" t="s">
        <v>381</v>
      </c>
    </row>
    <row r="410" spans="1:3" x14ac:dyDescent="0.25">
      <c r="A410" t="s">
        <v>645</v>
      </c>
      <c r="B410">
        <v>547</v>
      </c>
      <c r="C410" t="s">
        <v>426</v>
      </c>
    </row>
    <row r="411" spans="1:3" x14ac:dyDescent="0.25">
      <c r="A411" t="s">
        <v>646</v>
      </c>
      <c r="B411">
        <v>548</v>
      </c>
      <c r="C411" t="s">
        <v>430</v>
      </c>
    </row>
    <row r="412" spans="1:3" x14ac:dyDescent="0.25">
      <c r="A412" t="s">
        <v>647</v>
      </c>
      <c r="B412">
        <v>549</v>
      </c>
      <c r="C412" t="s">
        <v>512</v>
      </c>
    </row>
    <row r="413" spans="1:3" x14ac:dyDescent="0.25">
      <c r="A413" t="s">
        <v>648</v>
      </c>
      <c r="B413">
        <v>550</v>
      </c>
      <c r="C413" t="s">
        <v>541</v>
      </c>
    </row>
    <row r="414" spans="1:3" x14ac:dyDescent="0.25">
      <c r="A414" t="s">
        <v>649</v>
      </c>
      <c r="B414">
        <v>551</v>
      </c>
      <c r="C414" t="s">
        <v>634</v>
      </c>
    </row>
    <row r="415" spans="1:3" x14ac:dyDescent="0.25">
      <c r="A415" t="s">
        <v>650</v>
      </c>
      <c r="B415">
        <v>552</v>
      </c>
      <c r="C415" t="s">
        <v>430</v>
      </c>
    </row>
    <row r="416" spans="1:3" x14ac:dyDescent="0.25">
      <c r="A416" t="s">
        <v>651</v>
      </c>
      <c r="B416">
        <v>553</v>
      </c>
      <c r="C416" t="s">
        <v>512</v>
      </c>
    </row>
    <row r="417" spans="1:3" x14ac:dyDescent="0.25">
      <c r="A417" t="s">
        <v>652</v>
      </c>
      <c r="B417">
        <v>554</v>
      </c>
      <c r="C417" t="s">
        <v>653</v>
      </c>
    </row>
    <row r="418" spans="1:3" x14ac:dyDescent="0.25">
      <c r="A418" t="s">
        <v>654</v>
      </c>
      <c r="B418">
        <v>555</v>
      </c>
      <c r="C418" t="s">
        <v>655</v>
      </c>
    </row>
    <row r="419" spans="1:3" x14ac:dyDescent="0.25">
      <c r="A419" t="s">
        <v>656</v>
      </c>
      <c r="B419">
        <v>556</v>
      </c>
      <c r="C419" t="s">
        <v>657</v>
      </c>
    </row>
    <row r="420" spans="1:3" x14ac:dyDescent="0.25">
      <c r="A420" t="s">
        <v>658</v>
      </c>
      <c r="B420">
        <v>557</v>
      </c>
      <c r="C420" t="s">
        <v>659</v>
      </c>
    </row>
    <row r="421" spans="1:3" x14ac:dyDescent="0.25">
      <c r="A421" t="s">
        <v>660</v>
      </c>
      <c r="B421">
        <v>558</v>
      </c>
      <c r="C421">
        <v>202040</v>
      </c>
    </row>
    <row r="422" spans="1:3" x14ac:dyDescent="0.25">
      <c r="A422" t="s">
        <v>661</v>
      </c>
      <c r="B422">
        <v>559</v>
      </c>
      <c r="C422">
        <v>400000</v>
      </c>
    </row>
    <row r="423" spans="1:3" x14ac:dyDescent="0.25">
      <c r="A423" t="s">
        <v>662</v>
      </c>
      <c r="B423">
        <v>560</v>
      </c>
      <c r="C423">
        <v>606080</v>
      </c>
    </row>
    <row r="424" spans="1:3" x14ac:dyDescent="0.25">
      <c r="A424" t="s">
        <v>663</v>
      </c>
      <c r="B424">
        <v>561</v>
      </c>
      <c r="C424">
        <v>404000</v>
      </c>
    </row>
    <row r="425" spans="1:3" x14ac:dyDescent="0.25">
      <c r="A425" t="s">
        <v>664</v>
      </c>
      <c r="B425">
        <v>562</v>
      </c>
      <c r="C425" t="s">
        <v>665</v>
      </c>
    </row>
    <row r="426" spans="1:3" x14ac:dyDescent="0.25">
      <c r="A426" t="s">
        <v>666</v>
      </c>
      <c r="B426">
        <v>563</v>
      </c>
      <c r="C426" t="s">
        <v>593</v>
      </c>
    </row>
    <row r="427" spans="1:3" x14ac:dyDescent="0.25">
      <c r="A427" t="s">
        <v>667</v>
      </c>
      <c r="B427">
        <v>564</v>
      </c>
      <c r="C427">
        <v>405080</v>
      </c>
    </row>
    <row r="428" spans="1:3" x14ac:dyDescent="0.25">
      <c r="A428" t="s">
        <v>668</v>
      </c>
      <c r="B428">
        <v>565</v>
      </c>
      <c r="C428">
        <v>607040</v>
      </c>
    </row>
    <row r="429" spans="1:3" x14ac:dyDescent="0.25">
      <c r="A429" t="s">
        <v>669</v>
      </c>
      <c r="B429">
        <v>566</v>
      </c>
      <c r="C429">
        <v>804060</v>
      </c>
    </row>
    <row r="430" spans="1:3" x14ac:dyDescent="0.25">
      <c r="A430" t="s">
        <v>670</v>
      </c>
      <c r="B430">
        <v>567</v>
      </c>
      <c r="C430">
        <v>502040</v>
      </c>
    </row>
    <row r="431" spans="1:3" x14ac:dyDescent="0.25">
      <c r="A431" t="s">
        <v>671</v>
      </c>
      <c r="B431">
        <v>568</v>
      </c>
      <c r="C431" t="s">
        <v>672</v>
      </c>
    </row>
    <row r="432" spans="1:3" x14ac:dyDescent="0.25">
      <c r="A432" t="s">
        <v>673</v>
      </c>
      <c r="B432">
        <v>569</v>
      </c>
      <c r="C432" t="s">
        <v>566</v>
      </c>
    </row>
    <row r="433" spans="1:3" x14ac:dyDescent="0.25">
      <c r="A433" t="s">
        <v>674</v>
      </c>
      <c r="B433">
        <v>570</v>
      </c>
      <c r="C433" t="s">
        <v>675</v>
      </c>
    </row>
    <row r="434" spans="1:3" x14ac:dyDescent="0.25">
      <c r="A434" t="s">
        <v>676</v>
      </c>
      <c r="B434">
        <v>571</v>
      </c>
      <c r="C434" t="s">
        <v>641</v>
      </c>
    </row>
    <row r="435" spans="1:3" x14ac:dyDescent="0.25">
      <c r="A435" t="s">
        <v>677</v>
      </c>
      <c r="B435">
        <v>572</v>
      </c>
      <c r="C435" t="s">
        <v>678</v>
      </c>
    </row>
    <row r="436" spans="1:3" x14ac:dyDescent="0.25">
      <c r="A436" t="s">
        <v>679</v>
      </c>
      <c r="B436">
        <v>573</v>
      </c>
      <c r="C436">
        <v>505020</v>
      </c>
    </row>
    <row r="437" spans="1:3" x14ac:dyDescent="0.25">
      <c r="A437" t="s">
        <v>680</v>
      </c>
      <c r="B437">
        <v>574</v>
      </c>
      <c r="C437">
        <v>804060</v>
      </c>
    </row>
    <row r="438" spans="1:3" x14ac:dyDescent="0.25">
      <c r="A438" t="s">
        <v>681</v>
      </c>
      <c r="B438">
        <v>575</v>
      </c>
      <c r="C438">
        <v>808000</v>
      </c>
    </row>
    <row r="439" spans="1:3" x14ac:dyDescent="0.25">
      <c r="A439" t="s">
        <v>682</v>
      </c>
      <c r="B439">
        <v>576</v>
      </c>
      <c r="C439">
        <v>407080</v>
      </c>
    </row>
    <row r="440" spans="1:3" x14ac:dyDescent="0.25">
      <c r="A440" t="s">
        <v>683</v>
      </c>
      <c r="B440">
        <v>577</v>
      </c>
      <c r="C440" t="s">
        <v>684</v>
      </c>
    </row>
    <row r="441" spans="1:3" x14ac:dyDescent="0.25">
      <c r="A441" t="s">
        <v>685</v>
      </c>
      <c r="B441">
        <v>578</v>
      </c>
      <c r="C441" t="s">
        <v>422</v>
      </c>
    </row>
    <row r="442" spans="1:3" x14ac:dyDescent="0.25">
      <c r="A442" t="s">
        <v>686</v>
      </c>
      <c r="B442">
        <v>579</v>
      </c>
      <c r="C442" t="s">
        <v>514</v>
      </c>
    </row>
    <row r="443" spans="1:3" x14ac:dyDescent="0.25">
      <c r="A443" t="s">
        <v>687</v>
      </c>
      <c r="B443">
        <v>580</v>
      </c>
      <c r="C443" t="s">
        <v>688</v>
      </c>
    </row>
    <row r="444" spans="1:3" x14ac:dyDescent="0.25">
      <c r="A444" t="s">
        <v>689</v>
      </c>
      <c r="B444">
        <v>581</v>
      </c>
      <c r="C444">
        <v>803020</v>
      </c>
    </row>
    <row r="445" spans="1:3" x14ac:dyDescent="0.25">
      <c r="A445" t="s">
        <v>690</v>
      </c>
      <c r="B445">
        <v>582</v>
      </c>
      <c r="C445">
        <v>800040</v>
      </c>
    </row>
    <row r="446" spans="1:3" x14ac:dyDescent="0.25">
      <c r="A446" t="s">
        <v>691</v>
      </c>
      <c r="B446">
        <v>583</v>
      </c>
      <c r="C446" t="s">
        <v>450</v>
      </c>
    </row>
    <row r="447" spans="1:3" x14ac:dyDescent="0.25">
      <c r="A447" t="s">
        <v>692</v>
      </c>
      <c r="B447">
        <v>584</v>
      </c>
      <c r="C447" t="s">
        <v>395</v>
      </c>
    </row>
    <row r="448" spans="1:3" x14ac:dyDescent="0.25">
      <c r="A448" t="s">
        <v>693</v>
      </c>
      <c r="B448">
        <v>585</v>
      </c>
      <c r="C448">
        <v>805080</v>
      </c>
    </row>
    <row r="449" spans="1:3" x14ac:dyDescent="0.25">
      <c r="A449" t="s">
        <v>694</v>
      </c>
      <c r="B449">
        <v>586</v>
      </c>
      <c r="C449">
        <v>907060</v>
      </c>
    </row>
    <row r="450" spans="1:3" x14ac:dyDescent="0.25">
      <c r="A450" t="s">
        <v>695</v>
      </c>
      <c r="B450">
        <v>587</v>
      </c>
      <c r="C450" t="s">
        <v>696</v>
      </c>
    </row>
    <row r="451" spans="1:3" x14ac:dyDescent="0.25">
      <c r="A451" t="s">
        <v>697</v>
      </c>
      <c r="B451">
        <v>588</v>
      </c>
      <c r="C451" t="s">
        <v>698</v>
      </c>
    </row>
    <row r="452" spans="1:3" x14ac:dyDescent="0.25">
      <c r="A452" t="s">
        <v>699</v>
      </c>
      <c r="B452">
        <v>589</v>
      </c>
      <c r="C452">
        <v>902040</v>
      </c>
    </row>
    <row r="453" spans="1:3" x14ac:dyDescent="0.25">
      <c r="A453" t="s">
        <v>700</v>
      </c>
      <c r="B453">
        <v>590</v>
      </c>
      <c r="C453" t="s">
        <v>701</v>
      </c>
    </row>
    <row r="454" spans="1:3" x14ac:dyDescent="0.25">
      <c r="A454" t="s">
        <v>702</v>
      </c>
      <c r="B454">
        <v>591</v>
      </c>
      <c r="C454" t="s">
        <v>578</v>
      </c>
    </row>
    <row r="455" spans="1:3" x14ac:dyDescent="0.25">
      <c r="A455" t="s">
        <v>703</v>
      </c>
      <c r="B455">
        <v>592</v>
      </c>
      <c r="C455" t="s">
        <v>385</v>
      </c>
    </row>
    <row r="456" spans="1:3" x14ac:dyDescent="0.25">
      <c r="A456" t="s">
        <v>704</v>
      </c>
      <c r="B456">
        <v>593</v>
      </c>
      <c r="C456" t="s">
        <v>616</v>
      </c>
    </row>
    <row r="457" spans="1:3" x14ac:dyDescent="0.25">
      <c r="A457" t="s">
        <v>705</v>
      </c>
      <c r="B457">
        <v>594</v>
      </c>
      <c r="C457" t="s">
        <v>566</v>
      </c>
    </row>
    <row r="458" spans="1:3" x14ac:dyDescent="0.25">
      <c r="A458" t="s">
        <v>706</v>
      </c>
      <c r="B458">
        <v>595</v>
      </c>
      <c r="C458" t="s">
        <v>430</v>
      </c>
    </row>
    <row r="459" spans="1:3" x14ac:dyDescent="0.25">
      <c r="A459" t="s">
        <v>707</v>
      </c>
      <c r="B459">
        <v>596</v>
      </c>
      <c r="C459" t="s">
        <v>708</v>
      </c>
    </row>
    <row r="460" spans="1:3" x14ac:dyDescent="0.25">
      <c r="A460" t="s">
        <v>709</v>
      </c>
      <c r="B460">
        <v>597</v>
      </c>
      <c r="C460" t="s">
        <v>710</v>
      </c>
    </row>
    <row r="461" spans="1:3" x14ac:dyDescent="0.25">
      <c r="A461" t="s">
        <v>711</v>
      </c>
      <c r="B461">
        <v>598</v>
      </c>
      <c r="C461" t="s">
        <v>712</v>
      </c>
    </row>
    <row r="462" spans="1:3" x14ac:dyDescent="0.25">
      <c r="A462" t="s">
        <v>713</v>
      </c>
      <c r="B462">
        <v>599</v>
      </c>
      <c r="C462" t="s">
        <v>714</v>
      </c>
    </row>
    <row r="463" spans="1:3" x14ac:dyDescent="0.25">
      <c r="A463" t="s">
        <v>715</v>
      </c>
      <c r="B463">
        <v>600</v>
      </c>
      <c r="C463" t="s">
        <v>716</v>
      </c>
    </row>
    <row r="464" spans="1:3" x14ac:dyDescent="0.25">
      <c r="A464" t="s">
        <v>717</v>
      </c>
      <c r="B464">
        <v>601</v>
      </c>
      <c r="C464">
        <v>805020</v>
      </c>
    </row>
    <row r="465" spans="1:3" x14ac:dyDescent="0.25">
      <c r="A465" t="s">
        <v>718</v>
      </c>
      <c r="B465">
        <v>602</v>
      </c>
      <c r="C465" t="s">
        <v>719</v>
      </c>
    </row>
    <row r="466" spans="1:3" x14ac:dyDescent="0.25">
      <c r="A466" t="s">
        <v>720</v>
      </c>
      <c r="B466">
        <v>603</v>
      </c>
      <c r="C466">
        <v>704040</v>
      </c>
    </row>
    <row r="467" spans="1:3" x14ac:dyDescent="0.25">
      <c r="A467" t="s">
        <v>721</v>
      </c>
      <c r="B467">
        <v>604</v>
      </c>
      <c r="C467" t="s">
        <v>722</v>
      </c>
    </row>
    <row r="468" spans="1:3" x14ac:dyDescent="0.25">
      <c r="A468" t="s">
        <v>723</v>
      </c>
      <c r="B468">
        <v>605</v>
      </c>
      <c r="C468" t="s">
        <v>724</v>
      </c>
    </row>
    <row r="469" spans="1:3" x14ac:dyDescent="0.25">
      <c r="A469" t="s">
        <v>725</v>
      </c>
      <c r="B469">
        <v>606</v>
      </c>
      <c r="C469">
        <v>606020</v>
      </c>
    </row>
    <row r="470" spans="1:3" x14ac:dyDescent="0.25">
      <c r="A470" t="s">
        <v>726</v>
      </c>
      <c r="B470">
        <v>607</v>
      </c>
      <c r="C470">
        <v>608060</v>
      </c>
    </row>
    <row r="471" spans="1:3" x14ac:dyDescent="0.25">
      <c r="A471" t="s">
        <v>727</v>
      </c>
      <c r="B471">
        <v>608</v>
      </c>
      <c r="C471">
        <v>405060</v>
      </c>
    </row>
    <row r="472" spans="1:3" x14ac:dyDescent="0.25">
      <c r="A472" t="s">
        <v>728</v>
      </c>
      <c r="B472">
        <v>609</v>
      </c>
      <c r="C472">
        <v>607040</v>
      </c>
    </row>
    <row r="473" spans="1:3" x14ac:dyDescent="0.25">
      <c r="A473" t="s">
        <v>729</v>
      </c>
      <c r="B473">
        <v>610</v>
      </c>
      <c r="C473">
        <v>806040</v>
      </c>
    </row>
    <row r="474" spans="1:3" x14ac:dyDescent="0.25">
      <c r="A474" t="s">
        <v>730</v>
      </c>
      <c r="B474">
        <v>611</v>
      </c>
      <c r="C474">
        <v>603020</v>
      </c>
    </row>
    <row r="475" spans="1:3" x14ac:dyDescent="0.25">
      <c r="A475" t="s">
        <v>731</v>
      </c>
      <c r="B475">
        <v>612</v>
      </c>
      <c r="C475" t="s">
        <v>732</v>
      </c>
    </row>
    <row r="476" spans="1:3" x14ac:dyDescent="0.25">
      <c r="A476" t="s">
        <v>733</v>
      </c>
      <c r="B476">
        <v>613</v>
      </c>
      <c r="C476" t="s">
        <v>410</v>
      </c>
    </row>
    <row r="477" spans="1:3" x14ac:dyDescent="0.25">
      <c r="A477" t="s">
        <v>734</v>
      </c>
      <c r="B477">
        <v>614</v>
      </c>
      <c r="C477" t="s">
        <v>722</v>
      </c>
    </row>
    <row r="478" spans="1:3" x14ac:dyDescent="0.25">
      <c r="A478" t="s">
        <v>735</v>
      </c>
      <c r="B478">
        <v>615</v>
      </c>
      <c r="C478" t="s">
        <v>509</v>
      </c>
    </row>
    <row r="479" spans="1:3" x14ac:dyDescent="0.25">
      <c r="A479" t="s">
        <v>736</v>
      </c>
      <c r="B479">
        <v>616</v>
      </c>
      <c r="C479" t="s">
        <v>641</v>
      </c>
    </row>
    <row r="480" spans="1:3" x14ac:dyDescent="0.25">
      <c r="A480" t="s">
        <v>737</v>
      </c>
      <c r="B480">
        <v>617</v>
      </c>
      <c r="C480" t="s">
        <v>738</v>
      </c>
    </row>
    <row r="481" spans="1:3" x14ac:dyDescent="0.25">
      <c r="A481" t="s">
        <v>739</v>
      </c>
      <c r="B481">
        <v>618</v>
      </c>
      <c r="C481" t="s">
        <v>740</v>
      </c>
    </row>
    <row r="482" spans="1:3" x14ac:dyDescent="0.25">
      <c r="A482" t="s">
        <v>741</v>
      </c>
      <c r="B482">
        <v>619</v>
      </c>
      <c r="C482">
        <v>606020</v>
      </c>
    </row>
    <row r="483" spans="1:3" x14ac:dyDescent="0.25">
      <c r="A483" t="s">
        <v>742</v>
      </c>
      <c r="B483">
        <v>620</v>
      </c>
      <c r="C483">
        <v>808080</v>
      </c>
    </row>
    <row r="484" spans="1:3" x14ac:dyDescent="0.25">
      <c r="A484" t="s">
        <v>743</v>
      </c>
      <c r="B484">
        <v>621</v>
      </c>
      <c r="C484" t="s">
        <v>539</v>
      </c>
    </row>
    <row r="485" spans="1:3" x14ac:dyDescent="0.25">
      <c r="A485" t="s">
        <v>744</v>
      </c>
      <c r="B485">
        <v>622</v>
      </c>
      <c r="C485">
        <v>502040</v>
      </c>
    </row>
    <row r="486" spans="1:3" x14ac:dyDescent="0.25">
      <c r="A486" t="s">
        <v>745</v>
      </c>
      <c r="B486">
        <v>623</v>
      </c>
      <c r="C486">
        <v>505020</v>
      </c>
    </row>
    <row r="487" spans="1:3" x14ac:dyDescent="0.25">
      <c r="A487" t="s">
        <v>746</v>
      </c>
      <c r="B487">
        <v>624</v>
      </c>
      <c r="C487">
        <v>507060</v>
      </c>
    </row>
    <row r="488" spans="1:3" x14ac:dyDescent="0.25">
      <c r="A488" t="s">
        <v>747</v>
      </c>
      <c r="B488">
        <v>625</v>
      </c>
      <c r="C488">
        <v>808060</v>
      </c>
    </row>
    <row r="489" spans="1:3" x14ac:dyDescent="0.25">
      <c r="A489" t="s">
        <v>748</v>
      </c>
      <c r="B489">
        <v>626</v>
      </c>
      <c r="C489">
        <v>607040</v>
      </c>
    </row>
    <row r="490" spans="1:3" x14ac:dyDescent="0.25">
      <c r="A490" t="s">
        <v>749</v>
      </c>
      <c r="B490">
        <v>627</v>
      </c>
      <c r="C490">
        <v>405040</v>
      </c>
    </row>
    <row r="491" spans="1:3" x14ac:dyDescent="0.25">
      <c r="A491" t="s">
        <v>750</v>
      </c>
      <c r="B491">
        <v>628</v>
      </c>
      <c r="C491">
        <v>906020</v>
      </c>
    </row>
    <row r="492" spans="1:3" x14ac:dyDescent="0.25">
      <c r="A492" t="s">
        <v>751</v>
      </c>
      <c r="B492">
        <v>629</v>
      </c>
      <c r="C492">
        <v>603020</v>
      </c>
    </row>
    <row r="493" spans="1:3" x14ac:dyDescent="0.25">
      <c r="A493" t="s">
        <v>752</v>
      </c>
      <c r="B493">
        <v>630</v>
      </c>
      <c r="C493" t="s">
        <v>722</v>
      </c>
    </row>
    <row r="494" spans="1:3" x14ac:dyDescent="0.25">
      <c r="A494" t="s">
        <v>753</v>
      </c>
      <c r="B494">
        <v>631</v>
      </c>
      <c r="C494" t="s">
        <v>754</v>
      </c>
    </row>
    <row r="495" spans="1:3" x14ac:dyDescent="0.25">
      <c r="A495" t="s">
        <v>755</v>
      </c>
      <c r="B495">
        <v>632</v>
      </c>
      <c r="C495" t="s">
        <v>641</v>
      </c>
    </row>
    <row r="496" spans="1:3" x14ac:dyDescent="0.25">
      <c r="A496" t="s">
        <v>756</v>
      </c>
      <c r="B496">
        <v>633</v>
      </c>
      <c r="C496" t="s">
        <v>757</v>
      </c>
    </row>
    <row r="497" spans="1:3" x14ac:dyDescent="0.25">
      <c r="A497" t="s">
        <v>758</v>
      </c>
      <c r="B497">
        <v>634</v>
      </c>
      <c r="C497" t="s">
        <v>759</v>
      </c>
    </row>
    <row r="498" spans="1:3" x14ac:dyDescent="0.25">
      <c r="A498" t="s">
        <v>760</v>
      </c>
      <c r="B498">
        <v>635</v>
      </c>
      <c r="C498" t="s">
        <v>761</v>
      </c>
    </row>
    <row r="499" spans="1:3" x14ac:dyDescent="0.25">
      <c r="A499" t="s">
        <v>762</v>
      </c>
      <c r="B499">
        <v>636</v>
      </c>
      <c r="C499" t="s">
        <v>763</v>
      </c>
    </row>
    <row r="500" spans="1:3" x14ac:dyDescent="0.25">
      <c r="A500" t="s">
        <v>764</v>
      </c>
      <c r="B500">
        <v>637</v>
      </c>
      <c r="C500">
        <v>605020</v>
      </c>
    </row>
    <row r="501" spans="1:3" x14ac:dyDescent="0.25">
      <c r="A501" t="s">
        <v>765</v>
      </c>
      <c r="B501">
        <v>638</v>
      </c>
      <c r="C501" t="s">
        <v>458</v>
      </c>
    </row>
    <row r="502" spans="1:3" x14ac:dyDescent="0.25">
      <c r="A502" t="s">
        <v>766</v>
      </c>
      <c r="B502">
        <v>639</v>
      </c>
      <c r="C502" t="s">
        <v>767</v>
      </c>
    </row>
    <row r="503" spans="1:3" x14ac:dyDescent="0.25">
      <c r="A503" t="s">
        <v>768</v>
      </c>
      <c r="B503">
        <v>640</v>
      </c>
      <c r="C503">
        <v>702020</v>
      </c>
    </row>
    <row r="504" spans="1:3" x14ac:dyDescent="0.25">
      <c r="A504" t="s">
        <v>769</v>
      </c>
      <c r="B504">
        <v>641</v>
      </c>
      <c r="C504" t="s">
        <v>770</v>
      </c>
    </row>
    <row r="505" spans="1:3" x14ac:dyDescent="0.25">
      <c r="A505" t="s">
        <v>771</v>
      </c>
      <c r="B505">
        <v>642</v>
      </c>
      <c r="C505" t="s">
        <v>772</v>
      </c>
    </row>
    <row r="506" spans="1:3" x14ac:dyDescent="0.25">
      <c r="A506" t="s">
        <v>773</v>
      </c>
      <c r="B506">
        <v>643</v>
      </c>
      <c r="C506" t="s">
        <v>774</v>
      </c>
    </row>
    <row r="507" spans="1:3" x14ac:dyDescent="0.25">
      <c r="A507" t="s">
        <v>775</v>
      </c>
      <c r="B507">
        <v>644</v>
      </c>
      <c r="C507" t="s">
        <v>659</v>
      </c>
    </row>
    <row r="508" spans="1:3" x14ac:dyDescent="0.25">
      <c r="A508" t="s">
        <v>776</v>
      </c>
      <c r="B508">
        <v>645</v>
      </c>
      <c r="C508">
        <v>705020</v>
      </c>
    </row>
    <row r="509" spans="1:3" x14ac:dyDescent="0.25">
      <c r="A509" t="s">
        <v>777</v>
      </c>
      <c r="B509">
        <v>646</v>
      </c>
      <c r="C509" t="s">
        <v>778</v>
      </c>
    </row>
    <row r="510" spans="1:3" x14ac:dyDescent="0.25">
      <c r="A510" t="s">
        <v>779</v>
      </c>
      <c r="B510">
        <v>647</v>
      </c>
      <c r="C510" t="s">
        <v>719</v>
      </c>
    </row>
    <row r="511" spans="1:3" x14ac:dyDescent="0.25">
      <c r="A511" t="s">
        <v>780</v>
      </c>
      <c r="B511">
        <v>648</v>
      </c>
      <c r="C511">
        <v>505080</v>
      </c>
    </row>
    <row r="512" spans="1:3" x14ac:dyDescent="0.25">
      <c r="A512" t="s">
        <v>781</v>
      </c>
      <c r="B512">
        <v>649</v>
      </c>
      <c r="C512">
        <v>807050</v>
      </c>
    </row>
    <row r="513" spans="1:3" x14ac:dyDescent="0.25">
      <c r="A513" t="s">
        <v>782</v>
      </c>
      <c r="B513">
        <v>650</v>
      </c>
      <c r="C513" t="s">
        <v>535</v>
      </c>
    </row>
    <row r="514" spans="1:3" x14ac:dyDescent="0.25">
      <c r="A514" t="s">
        <v>783</v>
      </c>
      <c r="B514">
        <v>651</v>
      </c>
      <c r="C514">
        <v>904050</v>
      </c>
    </row>
    <row r="515" spans="1:3" x14ac:dyDescent="0.25">
      <c r="A515" t="s">
        <v>784</v>
      </c>
      <c r="B515">
        <v>652</v>
      </c>
      <c r="C515">
        <v>602030</v>
      </c>
    </row>
    <row r="516" spans="1:3" x14ac:dyDescent="0.25">
      <c r="A516" t="s">
        <v>785</v>
      </c>
      <c r="B516">
        <v>653</v>
      </c>
      <c r="C516" t="s">
        <v>566</v>
      </c>
    </row>
    <row r="517" spans="1:3" x14ac:dyDescent="0.25">
      <c r="A517" t="s">
        <v>786</v>
      </c>
      <c r="B517">
        <v>654</v>
      </c>
      <c r="C517" t="s">
        <v>787</v>
      </c>
    </row>
    <row r="518" spans="1:3" x14ac:dyDescent="0.25">
      <c r="A518" t="s">
        <v>788</v>
      </c>
      <c r="B518">
        <v>655</v>
      </c>
      <c r="C518" t="s">
        <v>789</v>
      </c>
    </row>
    <row r="519" spans="1:3" x14ac:dyDescent="0.25">
      <c r="A519" t="s">
        <v>790</v>
      </c>
      <c r="B519">
        <v>656</v>
      </c>
      <c r="C519" t="s">
        <v>791</v>
      </c>
    </row>
    <row r="520" spans="1:3" x14ac:dyDescent="0.25">
      <c r="A520" t="s">
        <v>792</v>
      </c>
      <c r="B520">
        <v>657</v>
      </c>
      <c r="C520" t="s">
        <v>793</v>
      </c>
    </row>
    <row r="521" spans="1:3" x14ac:dyDescent="0.25">
      <c r="A521" t="s">
        <v>794</v>
      </c>
      <c r="B521">
        <v>658</v>
      </c>
      <c r="C521" t="s">
        <v>738</v>
      </c>
    </row>
    <row r="522" spans="1:3" x14ac:dyDescent="0.25">
      <c r="A522" t="s">
        <v>795</v>
      </c>
      <c r="B522">
        <v>659</v>
      </c>
      <c r="C522">
        <v>705020</v>
      </c>
    </row>
    <row r="523" spans="1:3" x14ac:dyDescent="0.25">
      <c r="A523" t="s">
        <v>796</v>
      </c>
      <c r="B523">
        <v>660</v>
      </c>
      <c r="C523" t="s">
        <v>797</v>
      </c>
    </row>
    <row r="524" spans="1:3" x14ac:dyDescent="0.25">
      <c r="A524" t="s">
        <v>798</v>
      </c>
      <c r="B524">
        <v>661</v>
      </c>
      <c r="C524" t="s">
        <v>799</v>
      </c>
    </row>
    <row r="525" spans="1:3" x14ac:dyDescent="0.25">
      <c r="A525" t="s">
        <v>800</v>
      </c>
      <c r="B525">
        <v>662</v>
      </c>
      <c r="C525">
        <v>806040</v>
      </c>
    </row>
    <row r="526" spans="1:3" x14ac:dyDescent="0.25">
      <c r="A526" t="s">
        <v>801</v>
      </c>
      <c r="B526">
        <v>663</v>
      </c>
      <c r="C526" t="s">
        <v>802</v>
      </c>
    </row>
    <row r="527" spans="1:3" x14ac:dyDescent="0.25">
      <c r="A527" t="s">
        <v>803</v>
      </c>
      <c r="B527">
        <v>664</v>
      </c>
      <c r="C527">
        <v>703050</v>
      </c>
    </row>
    <row r="528" spans="1:3" x14ac:dyDescent="0.25">
      <c r="A528" t="s">
        <v>804</v>
      </c>
      <c r="B528">
        <v>665</v>
      </c>
      <c r="C528">
        <v>906020</v>
      </c>
    </row>
    <row r="529" spans="1:3" x14ac:dyDescent="0.25">
      <c r="A529" t="s">
        <v>805</v>
      </c>
      <c r="B529">
        <v>666</v>
      </c>
      <c r="C529" t="s">
        <v>806</v>
      </c>
    </row>
    <row r="530" spans="1:3" x14ac:dyDescent="0.25">
      <c r="A530" t="s">
        <v>807</v>
      </c>
      <c r="B530">
        <v>667</v>
      </c>
      <c r="C530">
        <v>502020</v>
      </c>
    </row>
    <row r="531" spans="1:3" x14ac:dyDescent="0.25">
      <c r="A531" t="s">
        <v>808</v>
      </c>
      <c r="B531">
        <v>668</v>
      </c>
      <c r="C531" t="s">
        <v>809</v>
      </c>
    </row>
    <row r="532" spans="1:3" x14ac:dyDescent="0.25">
      <c r="A532" t="s">
        <v>810</v>
      </c>
      <c r="B532">
        <v>669</v>
      </c>
      <c r="C532" t="s">
        <v>811</v>
      </c>
    </row>
    <row r="533" spans="1:3" x14ac:dyDescent="0.25">
      <c r="A533" t="s">
        <v>812</v>
      </c>
      <c r="B533">
        <v>670</v>
      </c>
      <c r="C533" t="s">
        <v>578</v>
      </c>
    </row>
    <row r="534" spans="1:3" x14ac:dyDescent="0.25">
      <c r="A534" t="s">
        <v>813</v>
      </c>
      <c r="B534">
        <v>671</v>
      </c>
      <c r="C534" t="s">
        <v>814</v>
      </c>
    </row>
    <row r="535" spans="1:3" x14ac:dyDescent="0.25">
      <c r="A535" t="s">
        <v>815</v>
      </c>
      <c r="B535">
        <v>672</v>
      </c>
      <c r="C535" t="s">
        <v>816</v>
      </c>
    </row>
    <row r="536" spans="1:3" x14ac:dyDescent="0.25">
      <c r="A536" t="s">
        <v>817</v>
      </c>
      <c r="B536">
        <v>673</v>
      </c>
      <c r="C536" t="s">
        <v>818</v>
      </c>
    </row>
    <row r="537" spans="1:3" x14ac:dyDescent="0.25">
      <c r="A537" t="s">
        <v>819</v>
      </c>
      <c r="B537">
        <v>674</v>
      </c>
      <c r="C537" t="s">
        <v>820</v>
      </c>
    </row>
    <row r="538" spans="1:3" x14ac:dyDescent="0.25">
      <c r="A538" t="s">
        <v>821</v>
      </c>
      <c r="B538">
        <v>675</v>
      </c>
      <c r="C538">
        <v>807090</v>
      </c>
    </row>
    <row r="539" spans="1:3" x14ac:dyDescent="0.25">
      <c r="A539" t="s">
        <v>822</v>
      </c>
      <c r="B539">
        <v>676</v>
      </c>
      <c r="C539" t="s">
        <v>823</v>
      </c>
    </row>
    <row r="540" spans="1:3" x14ac:dyDescent="0.25">
      <c r="A540" t="s">
        <v>824</v>
      </c>
      <c r="B540">
        <v>677</v>
      </c>
      <c r="C540" t="s">
        <v>825</v>
      </c>
    </row>
    <row r="541" spans="1:3" x14ac:dyDescent="0.25">
      <c r="A541" t="s">
        <v>826</v>
      </c>
      <c r="B541">
        <v>678</v>
      </c>
      <c r="C541" t="s">
        <v>827</v>
      </c>
    </row>
    <row r="542" spans="1:3" x14ac:dyDescent="0.25">
      <c r="A542" t="s">
        <v>828</v>
      </c>
      <c r="B542">
        <v>679</v>
      </c>
      <c r="C542" t="s">
        <v>829</v>
      </c>
    </row>
    <row r="543" spans="1:3" x14ac:dyDescent="0.25">
      <c r="A543" t="s">
        <v>830</v>
      </c>
      <c r="B543">
        <v>680</v>
      </c>
      <c r="C543" t="s">
        <v>831</v>
      </c>
    </row>
    <row r="544" spans="1:3" x14ac:dyDescent="0.25">
      <c r="A544" t="s">
        <v>832</v>
      </c>
      <c r="B544">
        <v>681</v>
      </c>
      <c r="C544" t="s">
        <v>833</v>
      </c>
    </row>
    <row r="545" spans="1:3" x14ac:dyDescent="0.25">
      <c r="A545" t="s">
        <v>834</v>
      </c>
      <c r="B545">
        <v>682</v>
      </c>
      <c r="C545">
        <v>805020</v>
      </c>
    </row>
    <row r="546" spans="1:3" x14ac:dyDescent="0.25">
      <c r="A546" t="s">
        <v>835</v>
      </c>
      <c r="B546">
        <v>683</v>
      </c>
      <c r="C546">
        <v>703050</v>
      </c>
    </row>
    <row r="547" spans="1:3" x14ac:dyDescent="0.25">
      <c r="A547" t="s">
        <v>836</v>
      </c>
      <c r="B547">
        <v>684</v>
      </c>
      <c r="C547" t="s">
        <v>837</v>
      </c>
    </row>
    <row r="548" spans="1:3" x14ac:dyDescent="0.25">
      <c r="A548" t="s">
        <v>838</v>
      </c>
      <c r="B548">
        <v>685</v>
      </c>
      <c r="C548" t="s">
        <v>839</v>
      </c>
    </row>
    <row r="549" spans="1:3" x14ac:dyDescent="0.25">
      <c r="A549" t="s">
        <v>840</v>
      </c>
      <c r="B549">
        <v>686</v>
      </c>
      <c r="C549" t="s">
        <v>841</v>
      </c>
    </row>
    <row r="550" spans="1:3" x14ac:dyDescent="0.25">
      <c r="A550" t="s">
        <v>842</v>
      </c>
      <c r="B550">
        <v>687</v>
      </c>
      <c r="C550" t="s">
        <v>634</v>
      </c>
    </row>
    <row r="551" spans="1:3" x14ac:dyDescent="0.25">
      <c r="A551" t="s">
        <v>843</v>
      </c>
      <c r="B551">
        <v>688</v>
      </c>
      <c r="C551">
        <v>805060</v>
      </c>
    </row>
    <row r="552" spans="1:3" x14ac:dyDescent="0.25">
      <c r="A552" t="s">
        <v>844</v>
      </c>
      <c r="B552">
        <v>689</v>
      </c>
      <c r="C552">
        <v>907050</v>
      </c>
    </row>
    <row r="553" spans="1:3" x14ac:dyDescent="0.25">
      <c r="A553" t="s">
        <v>845</v>
      </c>
      <c r="B553">
        <v>690</v>
      </c>
      <c r="C553" t="s">
        <v>846</v>
      </c>
    </row>
    <row r="554" spans="1:3" x14ac:dyDescent="0.25">
      <c r="A554" t="s">
        <v>847</v>
      </c>
      <c r="B554">
        <v>691</v>
      </c>
      <c r="C554" t="s">
        <v>848</v>
      </c>
    </row>
    <row r="555" spans="1:3" x14ac:dyDescent="0.25">
      <c r="A555" t="s">
        <v>849</v>
      </c>
      <c r="B555">
        <v>692</v>
      </c>
      <c r="C555">
        <v>702030</v>
      </c>
    </row>
    <row r="556" spans="1:3" x14ac:dyDescent="0.25">
      <c r="A556" t="s">
        <v>850</v>
      </c>
      <c r="B556">
        <v>693</v>
      </c>
      <c r="C556" t="s">
        <v>851</v>
      </c>
    </row>
    <row r="557" spans="1:3" x14ac:dyDescent="0.25">
      <c r="A557" t="s">
        <v>852</v>
      </c>
      <c r="B557">
        <v>694</v>
      </c>
      <c r="C557" t="s">
        <v>566</v>
      </c>
    </row>
    <row r="558" spans="1:3" x14ac:dyDescent="0.25">
      <c r="A558" t="s">
        <v>853</v>
      </c>
      <c r="B558">
        <v>695</v>
      </c>
      <c r="C558" t="s">
        <v>854</v>
      </c>
    </row>
    <row r="559" spans="1:3" x14ac:dyDescent="0.25">
      <c r="A559" t="s">
        <v>855</v>
      </c>
      <c r="B559">
        <v>696</v>
      </c>
      <c r="C559" t="s">
        <v>620</v>
      </c>
    </row>
    <row r="560" spans="1:3" x14ac:dyDescent="0.25">
      <c r="A560" t="s">
        <v>856</v>
      </c>
      <c r="B560">
        <v>697</v>
      </c>
      <c r="C560" t="s">
        <v>420</v>
      </c>
    </row>
    <row r="561" spans="1:3" x14ac:dyDescent="0.25">
      <c r="A561" t="s">
        <v>857</v>
      </c>
      <c r="B561">
        <v>698</v>
      </c>
      <c r="C561" t="s">
        <v>858</v>
      </c>
    </row>
    <row r="562" spans="1:3" x14ac:dyDescent="0.25">
      <c r="A562" t="s">
        <v>859</v>
      </c>
      <c r="B562">
        <v>699</v>
      </c>
      <c r="C562" t="s">
        <v>860</v>
      </c>
    </row>
    <row r="563" spans="1:3" x14ac:dyDescent="0.25">
      <c r="A563" t="s">
        <v>861</v>
      </c>
      <c r="B563">
        <v>700</v>
      </c>
      <c r="C563" t="s">
        <v>862</v>
      </c>
    </row>
    <row r="564" spans="1:3" x14ac:dyDescent="0.25">
      <c r="A564" t="s">
        <v>863</v>
      </c>
      <c r="B564">
        <v>701</v>
      </c>
      <c r="C564" t="s">
        <v>864</v>
      </c>
    </row>
    <row r="565" spans="1:3" x14ac:dyDescent="0.25">
      <c r="A565" t="s">
        <v>865</v>
      </c>
      <c r="B565">
        <v>702</v>
      </c>
      <c r="C565" t="s">
        <v>866</v>
      </c>
    </row>
    <row r="566" spans="1:3" x14ac:dyDescent="0.25">
      <c r="A566" t="s">
        <v>867</v>
      </c>
      <c r="B566">
        <v>703</v>
      </c>
      <c r="C566" t="s">
        <v>868</v>
      </c>
    </row>
    <row r="567" spans="1:3" x14ac:dyDescent="0.25">
      <c r="A567" t="s">
        <v>869</v>
      </c>
      <c r="B567">
        <v>704</v>
      </c>
      <c r="C567" t="s">
        <v>870</v>
      </c>
    </row>
    <row r="568" spans="1:3" x14ac:dyDescent="0.25">
      <c r="A568" t="s">
        <v>871</v>
      </c>
      <c r="B568">
        <v>705</v>
      </c>
      <c r="C568" t="s">
        <v>872</v>
      </c>
    </row>
    <row r="569" spans="1:3" x14ac:dyDescent="0.25">
      <c r="A569" t="s">
        <v>873</v>
      </c>
      <c r="B569">
        <v>706</v>
      </c>
      <c r="C569" t="s">
        <v>874</v>
      </c>
    </row>
    <row r="570" spans="1:3" x14ac:dyDescent="0.25">
      <c r="A570" t="s">
        <v>875</v>
      </c>
      <c r="B570">
        <v>707</v>
      </c>
      <c r="C570" t="s">
        <v>876</v>
      </c>
    </row>
    <row r="571" spans="1:3" x14ac:dyDescent="0.25">
      <c r="A571" t="s">
        <v>877</v>
      </c>
      <c r="B571">
        <v>708</v>
      </c>
      <c r="C571" t="s">
        <v>878</v>
      </c>
    </row>
    <row r="572" spans="1:3" x14ac:dyDescent="0.25">
      <c r="A572" t="s">
        <v>879</v>
      </c>
      <c r="B572">
        <v>709</v>
      </c>
      <c r="C572" t="s">
        <v>880</v>
      </c>
    </row>
    <row r="573" spans="1:3" x14ac:dyDescent="0.25">
      <c r="A573" t="s">
        <v>881</v>
      </c>
      <c r="B573">
        <v>710</v>
      </c>
      <c r="C573" t="s">
        <v>882</v>
      </c>
    </row>
    <row r="574" spans="1:3" x14ac:dyDescent="0.25">
      <c r="A574" t="s">
        <v>883</v>
      </c>
      <c r="B574">
        <v>711</v>
      </c>
      <c r="C574" t="s">
        <v>884</v>
      </c>
    </row>
    <row r="575" spans="1:3" x14ac:dyDescent="0.25">
      <c r="A575" t="s">
        <v>885</v>
      </c>
      <c r="B575">
        <v>712</v>
      </c>
      <c r="C575" t="s">
        <v>886</v>
      </c>
    </row>
    <row r="576" spans="1:3" x14ac:dyDescent="0.25">
      <c r="A576" t="s">
        <v>887</v>
      </c>
      <c r="B576">
        <v>713</v>
      </c>
      <c r="C576" t="s">
        <v>888</v>
      </c>
    </row>
    <row r="577" spans="1:3" x14ac:dyDescent="0.25">
      <c r="A577" t="s">
        <v>889</v>
      </c>
      <c r="B577">
        <v>714</v>
      </c>
      <c r="C577" t="s">
        <v>890</v>
      </c>
    </row>
    <row r="578" spans="1:3" x14ac:dyDescent="0.25">
      <c r="A578" t="s">
        <v>891</v>
      </c>
      <c r="B578">
        <v>715</v>
      </c>
      <c r="C578" t="s">
        <v>892</v>
      </c>
    </row>
    <row r="579" spans="1:3" x14ac:dyDescent="0.25">
      <c r="A579" t="s">
        <v>893</v>
      </c>
      <c r="B579">
        <v>716</v>
      </c>
      <c r="C579" t="s">
        <v>894</v>
      </c>
    </row>
    <row r="580" spans="1:3" x14ac:dyDescent="0.25">
      <c r="A580" t="s">
        <v>895</v>
      </c>
      <c r="B580">
        <v>717</v>
      </c>
      <c r="C580" t="s">
        <v>896</v>
      </c>
    </row>
    <row r="581" spans="1:3" x14ac:dyDescent="0.25">
      <c r="A581" t="s">
        <v>897</v>
      </c>
      <c r="B581">
        <v>718</v>
      </c>
      <c r="C581" t="s">
        <v>898</v>
      </c>
    </row>
    <row r="582" spans="1:3" x14ac:dyDescent="0.25">
      <c r="A582" t="s">
        <v>899</v>
      </c>
      <c r="B582">
        <v>719</v>
      </c>
      <c r="C582" t="s">
        <v>900</v>
      </c>
    </row>
    <row r="583" spans="1:3" x14ac:dyDescent="0.25">
      <c r="A583" t="s">
        <v>901</v>
      </c>
      <c r="B583">
        <v>720</v>
      </c>
      <c r="C583" t="s">
        <v>902</v>
      </c>
    </row>
    <row r="584" spans="1:3" x14ac:dyDescent="0.25">
      <c r="A584" t="s">
        <v>903</v>
      </c>
      <c r="B584">
        <v>721</v>
      </c>
      <c r="C584" t="s">
        <v>904</v>
      </c>
    </row>
    <row r="585" spans="1:3" x14ac:dyDescent="0.25">
      <c r="A585" t="s">
        <v>905</v>
      </c>
      <c r="B585">
        <v>722</v>
      </c>
      <c r="C585" t="s">
        <v>906</v>
      </c>
    </row>
    <row r="586" spans="1:3" x14ac:dyDescent="0.25">
      <c r="A586" t="s">
        <v>907</v>
      </c>
      <c r="B586">
        <v>723</v>
      </c>
      <c r="C586" t="s">
        <v>908</v>
      </c>
    </row>
    <row r="587" spans="1:3" x14ac:dyDescent="0.25">
      <c r="A587" t="s">
        <v>909</v>
      </c>
      <c r="B587">
        <v>724</v>
      </c>
      <c r="C587" t="s">
        <v>910</v>
      </c>
    </row>
    <row r="588" spans="1:3" x14ac:dyDescent="0.25">
      <c r="A588" t="s">
        <v>911</v>
      </c>
      <c r="B588">
        <v>725</v>
      </c>
      <c r="C588">
        <v>996232</v>
      </c>
    </row>
    <row r="589" spans="1:3" x14ac:dyDescent="0.25">
      <c r="A589" t="s">
        <v>912</v>
      </c>
      <c r="B589">
        <v>726</v>
      </c>
      <c r="C589" t="s">
        <v>913</v>
      </c>
    </row>
    <row r="590" spans="1:3" x14ac:dyDescent="0.25">
      <c r="A590" t="s">
        <v>914</v>
      </c>
      <c r="B590">
        <v>727</v>
      </c>
      <c r="C590" t="s">
        <v>915</v>
      </c>
    </row>
    <row r="591" spans="1:3" x14ac:dyDescent="0.25">
      <c r="A591" t="s">
        <v>916</v>
      </c>
      <c r="B591">
        <v>728</v>
      </c>
      <c r="C591" t="s">
        <v>917</v>
      </c>
    </row>
    <row r="592" spans="1:3" x14ac:dyDescent="0.25">
      <c r="A592" t="s">
        <v>918</v>
      </c>
      <c r="B592">
        <v>729</v>
      </c>
      <c r="C592" t="s">
        <v>919</v>
      </c>
    </row>
    <row r="593" spans="1:3" x14ac:dyDescent="0.25">
      <c r="A593" t="s">
        <v>920</v>
      </c>
      <c r="B593">
        <v>730</v>
      </c>
      <c r="C593" t="s">
        <v>921</v>
      </c>
    </row>
    <row r="594" spans="1:3" x14ac:dyDescent="0.25">
      <c r="A594" t="s">
        <v>922</v>
      </c>
      <c r="B594">
        <v>731</v>
      </c>
      <c r="C594" t="s">
        <v>923</v>
      </c>
    </row>
    <row r="595" spans="1:3" x14ac:dyDescent="0.25">
      <c r="A595" t="s">
        <v>924</v>
      </c>
      <c r="B595">
        <v>732</v>
      </c>
      <c r="C595" t="s">
        <v>925</v>
      </c>
    </row>
    <row r="596" spans="1:3" x14ac:dyDescent="0.25">
      <c r="A596" t="s">
        <v>926</v>
      </c>
      <c r="B596">
        <v>733</v>
      </c>
      <c r="C596" t="s">
        <v>927</v>
      </c>
    </row>
    <row r="597" spans="1:3" x14ac:dyDescent="0.25">
      <c r="A597" t="s">
        <v>928</v>
      </c>
      <c r="B597">
        <v>734</v>
      </c>
      <c r="C597" t="s">
        <v>929</v>
      </c>
    </row>
    <row r="598" spans="1:3" x14ac:dyDescent="0.25">
      <c r="A598" t="s">
        <v>930</v>
      </c>
      <c r="B598">
        <v>735</v>
      </c>
      <c r="C598" t="s">
        <v>931</v>
      </c>
    </row>
    <row r="599" spans="1:3" x14ac:dyDescent="0.25">
      <c r="A599" t="s">
        <v>932</v>
      </c>
      <c r="B599">
        <v>736</v>
      </c>
      <c r="C599" t="s">
        <v>933</v>
      </c>
    </row>
    <row r="600" spans="1:3" x14ac:dyDescent="0.25">
      <c r="A600" t="s">
        <v>934</v>
      </c>
      <c r="B600">
        <v>737</v>
      </c>
      <c r="C600" t="s">
        <v>935</v>
      </c>
    </row>
    <row r="601" spans="1:3" x14ac:dyDescent="0.25">
      <c r="A601" t="s">
        <v>936</v>
      </c>
      <c r="B601">
        <v>738</v>
      </c>
      <c r="C601" t="s">
        <v>937</v>
      </c>
    </row>
    <row r="602" spans="1:3" x14ac:dyDescent="0.25">
      <c r="A602" t="s">
        <v>938</v>
      </c>
      <c r="B602">
        <v>739</v>
      </c>
      <c r="C602" t="s">
        <v>939</v>
      </c>
    </row>
    <row r="603" spans="1:3" x14ac:dyDescent="0.25">
      <c r="A603" t="s">
        <v>940</v>
      </c>
      <c r="B603">
        <v>740</v>
      </c>
      <c r="C603" t="s">
        <v>941</v>
      </c>
    </row>
    <row r="604" spans="1:3" x14ac:dyDescent="0.25">
      <c r="A604" t="s">
        <v>942</v>
      </c>
      <c r="B604">
        <v>741</v>
      </c>
      <c r="C604" t="s">
        <v>943</v>
      </c>
    </row>
    <row r="605" spans="1:3" x14ac:dyDescent="0.25">
      <c r="A605" t="s">
        <v>944</v>
      </c>
      <c r="B605">
        <v>742</v>
      </c>
      <c r="C605" t="s">
        <v>945</v>
      </c>
    </row>
    <row r="606" spans="1:3" x14ac:dyDescent="0.25">
      <c r="A606" t="s">
        <v>946</v>
      </c>
      <c r="B606">
        <v>743</v>
      </c>
      <c r="C606">
        <v>800000</v>
      </c>
    </row>
    <row r="607" spans="1:3" x14ac:dyDescent="0.25">
      <c r="A607" t="s">
        <v>947</v>
      </c>
      <c r="B607">
        <v>744</v>
      </c>
      <c r="C607" t="s">
        <v>948</v>
      </c>
    </row>
    <row r="608" spans="1:3" x14ac:dyDescent="0.25">
      <c r="A608" t="s">
        <v>949</v>
      </c>
      <c r="B608">
        <v>745</v>
      </c>
      <c r="C608" t="s">
        <v>950</v>
      </c>
    </row>
    <row r="609" spans="1:3" x14ac:dyDescent="0.25">
      <c r="A609" t="s">
        <v>951</v>
      </c>
      <c r="B609">
        <v>746</v>
      </c>
      <c r="C609" t="s">
        <v>952</v>
      </c>
    </row>
    <row r="610" spans="1:3" x14ac:dyDescent="0.25">
      <c r="A610" t="s">
        <v>953</v>
      </c>
      <c r="B610">
        <v>747</v>
      </c>
      <c r="C610" t="s">
        <v>954</v>
      </c>
    </row>
    <row r="611" spans="1:3" x14ac:dyDescent="0.25">
      <c r="A611" t="s">
        <v>955</v>
      </c>
      <c r="B611">
        <v>748</v>
      </c>
      <c r="C611" t="s">
        <v>956</v>
      </c>
    </row>
    <row r="612" spans="1:3" x14ac:dyDescent="0.25">
      <c r="A612" t="s">
        <v>957</v>
      </c>
      <c r="B612">
        <v>749</v>
      </c>
      <c r="C612" t="s">
        <v>958</v>
      </c>
    </row>
    <row r="613" spans="1:3" x14ac:dyDescent="0.25">
      <c r="A613" t="s">
        <v>959</v>
      </c>
      <c r="B613">
        <v>750</v>
      </c>
      <c r="C613" t="s">
        <v>921</v>
      </c>
    </row>
    <row r="614" spans="1:3" x14ac:dyDescent="0.25">
      <c r="A614" t="s">
        <v>960</v>
      </c>
      <c r="B614">
        <v>751</v>
      </c>
      <c r="C614" t="s">
        <v>961</v>
      </c>
    </row>
    <row r="615" spans="1:3" x14ac:dyDescent="0.25">
      <c r="A615" t="s">
        <v>962</v>
      </c>
      <c r="B615">
        <v>752</v>
      </c>
      <c r="C615" t="s">
        <v>963</v>
      </c>
    </row>
    <row r="616" spans="1:3" x14ac:dyDescent="0.25">
      <c r="A616" t="s">
        <v>964</v>
      </c>
      <c r="B616">
        <v>753</v>
      </c>
      <c r="C616" t="s">
        <v>958</v>
      </c>
    </row>
    <row r="617" spans="1:3" x14ac:dyDescent="0.25">
      <c r="A617" t="s">
        <v>965</v>
      </c>
      <c r="B617">
        <v>754</v>
      </c>
      <c r="C617" t="s">
        <v>966</v>
      </c>
    </row>
    <row r="618" spans="1:3" x14ac:dyDescent="0.25">
      <c r="A618" t="s">
        <v>967</v>
      </c>
      <c r="B618">
        <v>755</v>
      </c>
      <c r="C618" t="s">
        <v>968</v>
      </c>
    </row>
    <row r="619" spans="1:3" x14ac:dyDescent="0.25">
      <c r="A619" t="s">
        <v>969</v>
      </c>
      <c r="B619">
        <v>756</v>
      </c>
      <c r="C619" t="s">
        <v>968</v>
      </c>
    </row>
    <row r="620" spans="1:3" x14ac:dyDescent="0.25">
      <c r="A620" t="s">
        <v>970</v>
      </c>
      <c r="B620">
        <v>757</v>
      </c>
      <c r="C620" t="s">
        <v>971</v>
      </c>
    </row>
    <row r="621" spans="1:3" x14ac:dyDescent="0.25">
      <c r="A621" t="s">
        <v>972</v>
      </c>
      <c r="B621">
        <v>758</v>
      </c>
      <c r="C621" t="s">
        <v>973</v>
      </c>
    </row>
    <row r="622" spans="1:3" x14ac:dyDescent="0.25">
      <c r="A622" t="s">
        <v>974</v>
      </c>
      <c r="B622">
        <v>759</v>
      </c>
      <c r="C622" t="s">
        <v>975</v>
      </c>
    </row>
    <row r="623" spans="1:3" x14ac:dyDescent="0.25">
      <c r="A623" t="s">
        <v>976</v>
      </c>
      <c r="B623">
        <v>760</v>
      </c>
      <c r="C623" t="s">
        <v>977</v>
      </c>
    </row>
    <row r="624" spans="1:3" x14ac:dyDescent="0.25">
      <c r="A624" t="s">
        <v>978</v>
      </c>
      <c r="B624">
        <v>761</v>
      </c>
      <c r="C624" t="s">
        <v>979</v>
      </c>
    </row>
    <row r="625" spans="1:3" x14ac:dyDescent="0.25">
      <c r="A625" t="s">
        <v>980</v>
      </c>
      <c r="B625">
        <v>762</v>
      </c>
      <c r="C625" t="s">
        <v>981</v>
      </c>
    </row>
    <row r="626" spans="1:3" x14ac:dyDescent="0.25">
      <c r="A626" t="s">
        <v>982</v>
      </c>
      <c r="B626">
        <v>763</v>
      </c>
      <c r="C626" t="s">
        <v>983</v>
      </c>
    </row>
    <row r="627" spans="1:3" x14ac:dyDescent="0.25">
      <c r="A627" t="s">
        <v>984</v>
      </c>
      <c r="B627">
        <v>764</v>
      </c>
      <c r="C627" t="s">
        <v>985</v>
      </c>
    </row>
    <row r="628" spans="1:3" x14ac:dyDescent="0.25">
      <c r="A628" t="s">
        <v>986</v>
      </c>
      <c r="B628">
        <v>765</v>
      </c>
      <c r="C628" t="s">
        <v>987</v>
      </c>
    </row>
    <row r="629" spans="1:3" x14ac:dyDescent="0.25">
      <c r="A629" t="s">
        <v>988</v>
      </c>
      <c r="B629">
        <v>766</v>
      </c>
      <c r="C629" t="s">
        <v>989</v>
      </c>
    </row>
    <row r="630" spans="1:3" x14ac:dyDescent="0.25">
      <c r="A630" t="s">
        <v>990</v>
      </c>
      <c r="B630">
        <v>767</v>
      </c>
      <c r="C630" t="s">
        <v>981</v>
      </c>
    </row>
    <row r="631" spans="1:3" x14ac:dyDescent="0.25">
      <c r="A631" t="s">
        <v>991</v>
      </c>
      <c r="B631">
        <v>768</v>
      </c>
      <c r="C631" t="s">
        <v>992</v>
      </c>
    </row>
    <row r="632" spans="1:3" x14ac:dyDescent="0.25">
      <c r="A632" t="s">
        <v>993</v>
      </c>
      <c r="B632">
        <v>769</v>
      </c>
      <c r="C632" t="s">
        <v>956</v>
      </c>
    </row>
    <row r="633" spans="1:3" x14ac:dyDescent="0.25">
      <c r="A633" t="s">
        <v>994</v>
      </c>
      <c r="B633">
        <v>770</v>
      </c>
      <c r="C633" t="s">
        <v>919</v>
      </c>
    </row>
    <row r="634" spans="1:3" x14ac:dyDescent="0.25">
      <c r="A634" t="s">
        <v>995</v>
      </c>
      <c r="B634">
        <v>771</v>
      </c>
      <c r="C634" t="s">
        <v>996</v>
      </c>
    </row>
    <row r="635" spans="1:3" x14ac:dyDescent="0.25">
      <c r="A635" t="s">
        <v>997</v>
      </c>
      <c r="B635">
        <v>772</v>
      </c>
      <c r="C635" t="s">
        <v>958</v>
      </c>
    </row>
    <row r="636" spans="1:3" x14ac:dyDescent="0.25">
      <c r="A636" t="s">
        <v>998</v>
      </c>
      <c r="B636">
        <v>773</v>
      </c>
      <c r="C636" t="s">
        <v>999</v>
      </c>
    </row>
    <row r="637" spans="1:3" x14ac:dyDescent="0.25">
      <c r="A637" t="s">
        <v>1000</v>
      </c>
      <c r="B637">
        <v>774</v>
      </c>
      <c r="C637" t="s">
        <v>921</v>
      </c>
    </row>
    <row r="638" spans="1:3" x14ac:dyDescent="0.25">
      <c r="A638" t="s">
        <v>1001</v>
      </c>
      <c r="B638">
        <v>775</v>
      </c>
      <c r="C638" t="s">
        <v>935</v>
      </c>
    </row>
    <row r="639" spans="1:3" x14ac:dyDescent="0.25">
      <c r="A639" t="s">
        <v>1002</v>
      </c>
      <c r="B639">
        <v>776</v>
      </c>
      <c r="C639" t="s">
        <v>1003</v>
      </c>
    </row>
    <row r="640" spans="1:3" x14ac:dyDescent="0.25">
      <c r="A640" t="s">
        <v>1004</v>
      </c>
      <c r="B640">
        <v>777</v>
      </c>
      <c r="C640" t="s">
        <v>1005</v>
      </c>
    </row>
    <row r="641" spans="1:3" x14ac:dyDescent="0.25">
      <c r="A641" t="s">
        <v>1006</v>
      </c>
      <c r="B641">
        <v>778</v>
      </c>
      <c r="C641" t="s">
        <v>1007</v>
      </c>
    </row>
    <row r="642" spans="1:3" x14ac:dyDescent="0.25">
      <c r="A642" t="s">
        <v>1008</v>
      </c>
      <c r="B642">
        <v>779</v>
      </c>
      <c r="C642" t="s">
        <v>868</v>
      </c>
    </row>
    <row r="643" spans="1:3" x14ac:dyDescent="0.25">
      <c r="A643" t="s">
        <v>1009</v>
      </c>
      <c r="B643">
        <v>780</v>
      </c>
      <c r="C643" t="s">
        <v>1010</v>
      </c>
    </row>
    <row r="644" spans="1:3" x14ac:dyDescent="0.25">
      <c r="A644" t="s">
        <v>1011</v>
      </c>
      <c r="B644">
        <v>781</v>
      </c>
      <c r="C644" t="s">
        <v>1010</v>
      </c>
    </row>
    <row r="645" spans="1:3" x14ac:dyDescent="0.25">
      <c r="A645" t="s">
        <v>1012</v>
      </c>
      <c r="B645">
        <v>782</v>
      </c>
      <c r="C645" t="s">
        <v>985</v>
      </c>
    </row>
    <row r="646" spans="1:3" x14ac:dyDescent="0.25">
      <c r="A646" t="s">
        <v>1013</v>
      </c>
      <c r="B646">
        <v>783</v>
      </c>
      <c r="C646" t="s">
        <v>989</v>
      </c>
    </row>
    <row r="647" spans="1:3" x14ac:dyDescent="0.25">
      <c r="A647" t="s">
        <v>1014</v>
      </c>
      <c r="B647">
        <v>784</v>
      </c>
      <c r="C647" t="s">
        <v>956</v>
      </c>
    </row>
    <row r="648" spans="1:3" x14ac:dyDescent="0.25">
      <c r="A648" t="s">
        <v>1015</v>
      </c>
      <c r="B648">
        <v>785</v>
      </c>
      <c r="C648" t="s">
        <v>919</v>
      </c>
    </row>
    <row r="649" spans="1:3" x14ac:dyDescent="0.25">
      <c r="A649" t="s">
        <v>1016</v>
      </c>
      <c r="B649">
        <v>786</v>
      </c>
      <c r="C649" t="s">
        <v>1017</v>
      </c>
    </row>
    <row r="650" spans="1:3" x14ac:dyDescent="0.25">
      <c r="A650" t="s">
        <v>1018</v>
      </c>
      <c r="B650">
        <v>787</v>
      </c>
      <c r="C650" t="s">
        <v>999</v>
      </c>
    </row>
    <row r="651" spans="1:3" x14ac:dyDescent="0.25">
      <c r="A651" t="s">
        <v>1019</v>
      </c>
      <c r="B651">
        <v>788</v>
      </c>
      <c r="C651" t="s">
        <v>1020</v>
      </c>
    </row>
    <row r="652" spans="1:3" x14ac:dyDescent="0.25">
      <c r="A652" t="s">
        <v>1021</v>
      </c>
      <c r="B652">
        <v>789</v>
      </c>
      <c r="C652" t="s">
        <v>1022</v>
      </c>
    </row>
    <row r="653" spans="1:3" x14ac:dyDescent="0.25">
      <c r="A653" t="s">
        <v>1023</v>
      </c>
      <c r="B653">
        <v>790</v>
      </c>
      <c r="C653" t="s">
        <v>919</v>
      </c>
    </row>
    <row r="654" spans="1:3" x14ac:dyDescent="0.25">
      <c r="A654" t="s">
        <v>1024</v>
      </c>
      <c r="B654">
        <v>791</v>
      </c>
      <c r="C654" t="s">
        <v>983</v>
      </c>
    </row>
    <row r="655" spans="1:3" x14ac:dyDescent="0.25">
      <c r="A655" t="s">
        <v>1025</v>
      </c>
      <c r="B655">
        <v>794</v>
      </c>
      <c r="C655">
        <v>800020</v>
      </c>
    </row>
    <row r="656" spans="1:3" x14ac:dyDescent="0.25">
      <c r="A656" t="s">
        <v>1026</v>
      </c>
      <c r="B656">
        <v>795</v>
      </c>
      <c r="C656" t="s">
        <v>1027</v>
      </c>
    </row>
    <row r="657" spans="1:3" x14ac:dyDescent="0.25">
      <c r="A657" t="s">
        <v>1028</v>
      </c>
      <c r="B657">
        <v>796</v>
      </c>
      <c r="C657" t="s">
        <v>937</v>
      </c>
    </row>
    <row r="658" spans="1:3" x14ac:dyDescent="0.25">
      <c r="A658" t="s">
        <v>1029</v>
      </c>
      <c r="B658">
        <v>797</v>
      </c>
      <c r="C658" t="s">
        <v>1030</v>
      </c>
    </row>
    <row r="659" spans="1:3" x14ac:dyDescent="0.25">
      <c r="A659" t="s">
        <v>1031</v>
      </c>
      <c r="B659">
        <v>798</v>
      </c>
      <c r="C659" t="s">
        <v>1032</v>
      </c>
    </row>
    <row r="660" spans="1:3" x14ac:dyDescent="0.25">
      <c r="A660" t="s">
        <v>1033</v>
      </c>
      <c r="B660">
        <v>799</v>
      </c>
      <c r="C660" t="s">
        <v>939</v>
      </c>
    </row>
    <row r="661" spans="1:3" x14ac:dyDescent="0.25">
      <c r="A661" t="s">
        <v>1034</v>
      </c>
      <c r="B661">
        <v>800</v>
      </c>
      <c r="C661" t="s">
        <v>1035</v>
      </c>
    </row>
    <row r="662" spans="1:3" x14ac:dyDescent="0.25">
      <c r="A662" t="s">
        <v>1036</v>
      </c>
      <c r="B662">
        <v>801</v>
      </c>
      <c r="C662" t="s">
        <v>1037</v>
      </c>
    </row>
    <row r="663" spans="1:3" x14ac:dyDescent="0.25">
      <c r="A663" t="s">
        <v>1038</v>
      </c>
      <c r="B663">
        <v>802</v>
      </c>
      <c r="C663" t="s">
        <v>1039</v>
      </c>
    </row>
    <row r="664" spans="1:3" x14ac:dyDescent="0.25">
      <c r="A664" t="s">
        <v>1040</v>
      </c>
      <c r="B664">
        <v>803</v>
      </c>
      <c r="C664" t="s">
        <v>1041</v>
      </c>
    </row>
    <row r="665" spans="1:3" x14ac:dyDescent="0.25">
      <c r="A665" t="s">
        <v>1042</v>
      </c>
      <c r="B665">
        <v>804</v>
      </c>
      <c r="C665" t="s">
        <v>1043</v>
      </c>
    </row>
    <row r="666" spans="1:3" x14ac:dyDescent="0.25">
      <c r="A666" t="s">
        <v>1044</v>
      </c>
      <c r="B666">
        <v>805</v>
      </c>
      <c r="C666" t="s">
        <v>1045</v>
      </c>
    </row>
    <row r="667" spans="1:3" x14ac:dyDescent="0.25">
      <c r="A667" t="s">
        <v>1046</v>
      </c>
      <c r="B667">
        <v>806</v>
      </c>
      <c r="C667" t="s">
        <v>1047</v>
      </c>
    </row>
    <row r="668" spans="1:3" x14ac:dyDescent="0.25">
      <c r="A668" t="s">
        <v>1048</v>
      </c>
      <c r="B668">
        <v>807</v>
      </c>
      <c r="C668" t="s">
        <v>1043</v>
      </c>
    </row>
    <row r="669" spans="1:3" x14ac:dyDescent="0.25">
      <c r="A669" t="s">
        <v>1049</v>
      </c>
      <c r="B669">
        <v>808</v>
      </c>
      <c r="C669" t="s">
        <v>939</v>
      </c>
    </row>
    <row r="670" spans="1:3" x14ac:dyDescent="0.25">
      <c r="A670" t="s">
        <v>1050</v>
      </c>
      <c r="B670">
        <v>809</v>
      </c>
      <c r="C670" t="s">
        <v>937</v>
      </c>
    </row>
    <row r="671" spans="1:3" x14ac:dyDescent="0.25">
      <c r="A671" t="s">
        <v>1051</v>
      </c>
      <c r="B671">
        <v>810</v>
      </c>
      <c r="C671" t="s">
        <v>1045</v>
      </c>
    </row>
    <row r="672" spans="1:3" x14ac:dyDescent="0.25">
      <c r="A672" t="s">
        <v>1052</v>
      </c>
      <c r="B672">
        <v>811</v>
      </c>
      <c r="C672" t="s">
        <v>539</v>
      </c>
    </row>
    <row r="673" spans="1:3" x14ac:dyDescent="0.25">
      <c r="A673" t="s">
        <v>1053</v>
      </c>
      <c r="B673">
        <v>812</v>
      </c>
      <c r="C673" t="s">
        <v>1054</v>
      </c>
    </row>
    <row r="674" spans="1:3" x14ac:dyDescent="0.25">
      <c r="A674" t="s">
        <v>1055</v>
      </c>
      <c r="B674">
        <v>813</v>
      </c>
      <c r="C674" t="s">
        <v>1056</v>
      </c>
    </row>
    <row r="675" spans="1:3" x14ac:dyDescent="0.25">
      <c r="A675" t="s">
        <v>1057</v>
      </c>
      <c r="B675">
        <v>814</v>
      </c>
      <c r="C675">
        <v>800020</v>
      </c>
    </row>
    <row r="676" spans="1:3" x14ac:dyDescent="0.25">
      <c r="A676" t="s">
        <v>1058</v>
      </c>
      <c r="B676">
        <v>815</v>
      </c>
      <c r="C676" t="s">
        <v>1059</v>
      </c>
    </row>
    <row r="677" spans="1:3" x14ac:dyDescent="0.25">
      <c r="A677" t="s">
        <v>1060</v>
      </c>
      <c r="B677">
        <v>816</v>
      </c>
      <c r="C677" t="s">
        <v>1061</v>
      </c>
    </row>
    <row r="678" spans="1:3" x14ac:dyDescent="0.25">
      <c r="A678" t="s">
        <v>1062</v>
      </c>
      <c r="B678">
        <v>817</v>
      </c>
      <c r="C678" t="s">
        <v>1063</v>
      </c>
    </row>
    <row r="679" spans="1:3" x14ac:dyDescent="0.25">
      <c r="A679" t="s">
        <v>1064</v>
      </c>
      <c r="B679">
        <v>818</v>
      </c>
      <c r="C679" t="s">
        <v>1065</v>
      </c>
    </row>
    <row r="680" spans="1:3" x14ac:dyDescent="0.25">
      <c r="A680" t="s">
        <v>1066</v>
      </c>
      <c r="B680">
        <v>819</v>
      </c>
      <c r="C680" t="s">
        <v>1067</v>
      </c>
    </row>
    <row r="681" spans="1:3" x14ac:dyDescent="0.25">
      <c r="A681" t="s">
        <v>1068</v>
      </c>
      <c r="B681">
        <v>820</v>
      </c>
      <c r="C681" t="s">
        <v>1069</v>
      </c>
    </row>
    <row r="682" spans="1:3" x14ac:dyDescent="0.25">
      <c r="A682" t="s">
        <v>1070</v>
      </c>
      <c r="B682">
        <v>821</v>
      </c>
      <c r="C682" t="s">
        <v>1071</v>
      </c>
    </row>
    <row r="683" spans="1:3" x14ac:dyDescent="0.25">
      <c r="A683" t="s">
        <v>1072</v>
      </c>
      <c r="B683">
        <v>822</v>
      </c>
      <c r="C683" t="s">
        <v>1073</v>
      </c>
    </row>
    <row r="684" spans="1:3" x14ac:dyDescent="0.25">
      <c r="A684" t="s">
        <v>1074</v>
      </c>
      <c r="B684">
        <v>823</v>
      </c>
      <c r="C684" t="s">
        <v>1075</v>
      </c>
    </row>
    <row r="685" spans="1:3" x14ac:dyDescent="0.25">
      <c r="A685" t="s">
        <v>1076</v>
      </c>
      <c r="B685">
        <v>824</v>
      </c>
      <c r="C685" t="s">
        <v>1077</v>
      </c>
    </row>
    <row r="686" spans="1:3" x14ac:dyDescent="0.25">
      <c r="A686" t="s">
        <v>1078</v>
      </c>
      <c r="B686">
        <v>825</v>
      </c>
      <c r="C686" t="s">
        <v>939</v>
      </c>
    </row>
    <row r="687" spans="1:3" x14ac:dyDescent="0.25">
      <c r="A687" t="s">
        <v>1079</v>
      </c>
      <c r="B687">
        <v>826</v>
      </c>
      <c r="C687" t="s">
        <v>1080</v>
      </c>
    </row>
    <row r="688" spans="1:3" x14ac:dyDescent="0.25">
      <c r="A688" t="s">
        <v>1081</v>
      </c>
      <c r="B688">
        <v>827</v>
      </c>
      <c r="C688" t="s">
        <v>1082</v>
      </c>
    </row>
    <row r="689" spans="1:3" x14ac:dyDescent="0.25">
      <c r="A689" t="s">
        <v>1083</v>
      </c>
      <c r="B689">
        <v>828</v>
      </c>
      <c r="C689" t="s">
        <v>1084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1085</v>
      </c>
      <c r="C1" t="s">
        <v>46</v>
      </c>
    </row>
    <row r="2" spans="1:3" x14ac:dyDescent="0.25">
      <c r="A2">
        <v>1</v>
      </c>
      <c r="B2" t="s">
        <v>1086</v>
      </c>
      <c r="C2" t="s">
        <v>1087</v>
      </c>
    </row>
    <row r="3" spans="1:3" x14ac:dyDescent="0.25">
      <c r="A3">
        <v>2</v>
      </c>
      <c r="B3" t="s">
        <v>1088</v>
      </c>
      <c r="C3" t="s">
        <v>1089</v>
      </c>
    </row>
    <row r="4" spans="1:3" x14ac:dyDescent="0.25">
      <c r="A4">
        <v>3</v>
      </c>
      <c r="B4" t="s">
        <v>1090</v>
      </c>
      <c r="C4" t="s">
        <v>1091</v>
      </c>
    </row>
    <row r="5" spans="1:3" x14ac:dyDescent="0.25">
      <c r="A5">
        <v>4</v>
      </c>
      <c r="B5" t="s">
        <v>1092</v>
      </c>
      <c r="C5" t="s">
        <v>1093</v>
      </c>
    </row>
    <row r="6" spans="1:3" x14ac:dyDescent="0.25">
      <c r="A6">
        <v>5</v>
      </c>
      <c r="B6" t="s">
        <v>1094</v>
      </c>
      <c r="C6" t="s">
        <v>1095</v>
      </c>
    </row>
    <row r="7" spans="1:3" x14ac:dyDescent="0.25">
      <c r="A7">
        <v>6</v>
      </c>
      <c r="B7" t="s">
        <v>1096</v>
      </c>
      <c r="C7" t="s">
        <v>1097</v>
      </c>
    </row>
    <row r="8" spans="1:3" x14ac:dyDescent="0.25">
      <c r="A8">
        <v>7</v>
      </c>
      <c r="B8" t="s">
        <v>1098</v>
      </c>
      <c r="C8" t="s">
        <v>1099</v>
      </c>
    </row>
    <row r="9" spans="1:3" x14ac:dyDescent="0.25">
      <c r="A9">
        <v>8</v>
      </c>
      <c r="B9" t="s">
        <v>1100</v>
      </c>
      <c r="C9" t="s">
        <v>1101</v>
      </c>
    </row>
    <row r="10" spans="1:3" x14ac:dyDescent="0.25">
      <c r="A10">
        <v>9</v>
      </c>
      <c r="B10" t="s">
        <v>1102</v>
      </c>
      <c r="C10" t="s">
        <v>1103</v>
      </c>
    </row>
    <row r="11" spans="1:3" x14ac:dyDescent="0.25">
      <c r="A11">
        <v>10</v>
      </c>
      <c r="B11" t="s">
        <v>1104</v>
      </c>
      <c r="C11" t="s">
        <v>1105</v>
      </c>
    </row>
    <row r="12" spans="1:3" x14ac:dyDescent="0.25">
      <c r="A12">
        <v>11</v>
      </c>
      <c r="B12" t="s">
        <v>1106</v>
      </c>
      <c r="C12" t="s">
        <v>1107</v>
      </c>
    </row>
    <row r="13" spans="1:3" x14ac:dyDescent="0.25">
      <c r="A13">
        <v>12</v>
      </c>
      <c r="B13" t="s">
        <v>1108</v>
      </c>
      <c r="C13" t="s">
        <v>1109</v>
      </c>
    </row>
    <row r="14" spans="1:3" x14ac:dyDescent="0.25">
      <c r="A14">
        <v>13</v>
      </c>
      <c r="B14" t="s">
        <v>1110</v>
      </c>
      <c r="C14" t="s">
        <v>1111</v>
      </c>
    </row>
    <row r="15" spans="1:3" x14ac:dyDescent="0.25">
      <c r="A15">
        <v>14</v>
      </c>
      <c r="B15" t="s">
        <v>1112</v>
      </c>
      <c r="C15" t="s">
        <v>1113</v>
      </c>
    </row>
    <row r="16" spans="1:3" x14ac:dyDescent="0.25">
      <c r="A16">
        <v>15</v>
      </c>
      <c r="B16" t="s">
        <v>1114</v>
      </c>
      <c r="C16" t="s">
        <v>1115</v>
      </c>
    </row>
    <row r="17" spans="1:3" x14ac:dyDescent="0.25">
      <c r="A17">
        <v>16</v>
      </c>
      <c r="B17" t="s">
        <v>1102</v>
      </c>
      <c r="C17" t="s">
        <v>1116</v>
      </c>
    </row>
    <row r="18" spans="1:3" x14ac:dyDescent="0.25">
      <c r="A18">
        <v>17</v>
      </c>
      <c r="B18" t="s">
        <v>1104</v>
      </c>
      <c r="C18" t="s">
        <v>1117</v>
      </c>
    </row>
    <row r="19" spans="1:3" x14ac:dyDescent="0.25">
      <c r="A19">
        <v>18</v>
      </c>
      <c r="B19" t="s">
        <v>1118</v>
      </c>
      <c r="C19" t="s">
        <v>1119</v>
      </c>
    </row>
    <row r="20" spans="1:3" x14ac:dyDescent="0.25">
      <c r="A20">
        <v>19</v>
      </c>
      <c r="B20" t="s">
        <v>1106</v>
      </c>
      <c r="C20" t="s">
        <v>1120</v>
      </c>
    </row>
    <row r="21" spans="1:3" x14ac:dyDescent="0.25">
      <c r="A21">
        <v>20</v>
      </c>
      <c r="B21" t="s">
        <v>1110</v>
      </c>
      <c r="C21" t="s">
        <v>1121</v>
      </c>
    </row>
    <row r="22" spans="1:3" x14ac:dyDescent="0.25">
      <c r="A22">
        <v>21</v>
      </c>
      <c r="B22" t="s">
        <v>1108</v>
      </c>
      <c r="C22" t="s">
        <v>1122</v>
      </c>
    </row>
    <row r="23" spans="1:3" x14ac:dyDescent="0.25">
      <c r="A23">
        <v>22</v>
      </c>
      <c r="B23" t="s">
        <v>1112</v>
      </c>
      <c r="C23" t="s">
        <v>1123</v>
      </c>
    </row>
    <row r="24" spans="1:3" x14ac:dyDescent="0.25">
      <c r="A24">
        <v>23</v>
      </c>
      <c r="B24" t="s">
        <v>1124</v>
      </c>
      <c r="C24" t="s">
        <v>1125</v>
      </c>
    </row>
    <row r="25" spans="1:3" x14ac:dyDescent="0.25">
      <c r="A25">
        <v>24</v>
      </c>
      <c r="B25" t="s">
        <v>1126</v>
      </c>
      <c r="C25" t="s">
        <v>1127</v>
      </c>
    </row>
    <row r="26" spans="1:3" x14ac:dyDescent="0.25">
      <c r="A26">
        <v>25</v>
      </c>
      <c r="B26" t="s">
        <v>1128</v>
      </c>
      <c r="C26" t="s">
        <v>1129</v>
      </c>
    </row>
    <row r="27" spans="1:3" x14ac:dyDescent="0.25">
      <c r="A27">
        <v>26</v>
      </c>
      <c r="B27" t="s">
        <v>1130</v>
      </c>
      <c r="C27" t="s">
        <v>1131</v>
      </c>
    </row>
    <row r="28" spans="1:3" x14ac:dyDescent="0.25">
      <c r="A28">
        <v>27</v>
      </c>
      <c r="B28" t="s">
        <v>1108</v>
      </c>
      <c r="C28" t="s">
        <v>1132</v>
      </c>
    </row>
    <row r="29" spans="1:3" x14ac:dyDescent="0.25">
      <c r="A29">
        <v>28</v>
      </c>
      <c r="B29" t="s">
        <v>1110</v>
      </c>
      <c r="C29" t="s">
        <v>1133</v>
      </c>
    </row>
    <row r="30" spans="1:3" x14ac:dyDescent="0.25">
      <c r="A30">
        <v>29</v>
      </c>
      <c r="B30" t="s">
        <v>1108</v>
      </c>
      <c r="C30" t="s">
        <v>1134</v>
      </c>
    </row>
    <row r="31" spans="1:3" x14ac:dyDescent="0.25">
      <c r="A31">
        <v>30</v>
      </c>
      <c r="B31" t="s">
        <v>1135</v>
      </c>
      <c r="C31" t="s">
        <v>1136</v>
      </c>
    </row>
    <row r="32" spans="1:3" x14ac:dyDescent="0.25">
      <c r="A32">
        <v>31</v>
      </c>
      <c r="B32" t="s">
        <v>1137</v>
      </c>
      <c r="C32" t="s">
        <v>1138</v>
      </c>
    </row>
    <row r="33" spans="1:3" x14ac:dyDescent="0.25">
      <c r="A33">
        <v>32</v>
      </c>
      <c r="B33" t="s">
        <v>1139</v>
      </c>
      <c r="C33" t="s">
        <v>1140</v>
      </c>
    </row>
    <row r="34" spans="1:3" x14ac:dyDescent="0.25">
      <c r="A34">
        <v>33</v>
      </c>
      <c r="B34" t="s">
        <v>1141</v>
      </c>
      <c r="C34" t="s">
        <v>1142</v>
      </c>
    </row>
    <row r="35" spans="1:3" x14ac:dyDescent="0.25">
      <c r="A35">
        <v>34</v>
      </c>
      <c r="B35" t="s">
        <v>1143</v>
      </c>
      <c r="C35" t="s">
        <v>1144</v>
      </c>
    </row>
    <row r="36" spans="1:3" x14ac:dyDescent="0.25">
      <c r="A36">
        <v>35</v>
      </c>
      <c r="B36" t="s">
        <v>1145</v>
      </c>
      <c r="C36" t="s">
        <v>1146</v>
      </c>
    </row>
    <row r="37" spans="1:3" x14ac:dyDescent="0.25">
      <c r="A37">
        <v>36</v>
      </c>
      <c r="B37" t="s">
        <v>1147</v>
      </c>
      <c r="C37" t="s">
        <v>1148</v>
      </c>
    </row>
    <row r="38" spans="1:3" x14ac:dyDescent="0.25">
      <c r="A38">
        <v>37</v>
      </c>
      <c r="B38" t="s">
        <v>1149</v>
      </c>
      <c r="C38" t="s">
        <v>1150</v>
      </c>
    </row>
    <row r="39" spans="1:3" x14ac:dyDescent="0.25">
      <c r="A39">
        <v>38</v>
      </c>
      <c r="B39" t="s">
        <v>1151</v>
      </c>
      <c r="C39" t="s">
        <v>1152</v>
      </c>
    </row>
    <row r="40" spans="1:3" x14ac:dyDescent="0.25">
      <c r="A40">
        <v>39</v>
      </c>
      <c r="B40" t="s">
        <v>1153</v>
      </c>
      <c r="C40" t="s">
        <v>1154</v>
      </c>
    </row>
    <row r="41" spans="1:3" x14ac:dyDescent="0.25">
      <c r="A41">
        <v>40</v>
      </c>
      <c r="B41" t="s">
        <v>1155</v>
      </c>
      <c r="C41" t="s">
        <v>1156</v>
      </c>
    </row>
    <row r="42" spans="1:3" x14ac:dyDescent="0.25">
      <c r="A42">
        <v>41</v>
      </c>
      <c r="B42" t="s">
        <v>1157</v>
      </c>
      <c r="C42" t="s">
        <v>1158</v>
      </c>
    </row>
    <row r="43" spans="1:3" x14ac:dyDescent="0.25">
      <c r="A43">
        <v>42</v>
      </c>
      <c r="B43" t="s">
        <v>1159</v>
      </c>
      <c r="C43" t="s">
        <v>1160</v>
      </c>
    </row>
    <row r="44" spans="1:3" x14ac:dyDescent="0.25">
      <c r="A44">
        <v>43</v>
      </c>
      <c r="B44" t="s">
        <v>1161</v>
      </c>
      <c r="C44" t="s">
        <v>1162</v>
      </c>
    </row>
    <row r="45" spans="1:3" x14ac:dyDescent="0.25">
      <c r="A45">
        <v>44</v>
      </c>
      <c r="B45" t="s">
        <v>1163</v>
      </c>
      <c r="C45" t="s">
        <v>1164</v>
      </c>
    </row>
    <row r="46" spans="1:3" x14ac:dyDescent="0.25">
      <c r="A46">
        <v>45</v>
      </c>
      <c r="B46" t="s">
        <v>1165</v>
      </c>
      <c r="C46" t="s">
        <v>1166</v>
      </c>
    </row>
    <row r="47" spans="1:3" x14ac:dyDescent="0.25">
      <c r="A47">
        <v>46</v>
      </c>
      <c r="B47" t="s">
        <v>1167</v>
      </c>
      <c r="C47" t="s">
        <v>1168</v>
      </c>
    </row>
    <row r="48" spans="1:3" x14ac:dyDescent="0.25">
      <c r="A48">
        <v>47</v>
      </c>
      <c r="B48" t="s">
        <v>1169</v>
      </c>
      <c r="C48" t="s">
        <v>1170</v>
      </c>
    </row>
    <row r="49" spans="1:3" x14ac:dyDescent="0.25">
      <c r="A49">
        <v>48</v>
      </c>
      <c r="B49" t="s">
        <v>1171</v>
      </c>
      <c r="C49" t="s">
        <v>1172</v>
      </c>
    </row>
    <row r="50" spans="1:3" x14ac:dyDescent="0.25">
      <c r="A50">
        <v>49</v>
      </c>
      <c r="B50" t="s">
        <v>1173</v>
      </c>
      <c r="C50" t="s">
        <v>1174</v>
      </c>
    </row>
    <row r="51" spans="1:3" x14ac:dyDescent="0.25">
      <c r="A51">
        <v>50</v>
      </c>
      <c r="B51" t="s">
        <v>1175</v>
      </c>
      <c r="C51" t="s">
        <v>1176</v>
      </c>
    </row>
    <row r="52" spans="1:3" x14ac:dyDescent="0.25">
      <c r="A52">
        <v>51</v>
      </c>
      <c r="B52" t="s">
        <v>1177</v>
      </c>
      <c r="C52" t="s">
        <v>1178</v>
      </c>
    </row>
    <row r="53" spans="1:3" x14ac:dyDescent="0.25">
      <c r="A53">
        <v>52</v>
      </c>
      <c r="B53" t="s">
        <v>1179</v>
      </c>
      <c r="C53" t="s">
        <v>1180</v>
      </c>
    </row>
    <row r="54" spans="1:3" x14ac:dyDescent="0.25">
      <c r="A54">
        <v>53</v>
      </c>
      <c r="B54" t="s">
        <v>1181</v>
      </c>
      <c r="C54" t="s">
        <v>1182</v>
      </c>
    </row>
    <row r="55" spans="1:3" x14ac:dyDescent="0.25">
      <c r="A55">
        <v>54</v>
      </c>
      <c r="B55" t="s">
        <v>1183</v>
      </c>
      <c r="C55" t="s">
        <v>1184</v>
      </c>
    </row>
    <row r="56" spans="1:3" x14ac:dyDescent="0.25">
      <c r="A56">
        <v>55</v>
      </c>
      <c r="B56" t="s">
        <v>1185</v>
      </c>
      <c r="C56" t="s">
        <v>1186</v>
      </c>
    </row>
    <row r="57" spans="1:3" x14ac:dyDescent="0.25">
      <c r="A57">
        <v>56</v>
      </c>
      <c r="B57" t="s">
        <v>1187</v>
      </c>
      <c r="C57" t="s">
        <v>1188</v>
      </c>
    </row>
    <row r="58" spans="1:3" x14ac:dyDescent="0.25">
      <c r="A58">
        <v>57</v>
      </c>
      <c r="B58" t="s">
        <v>1189</v>
      </c>
      <c r="C58" t="s">
        <v>1190</v>
      </c>
    </row>
    <row r="59" spans="1:3" x14ac:dyDescent="0.25">
      <c r="A59">
        <v>58</v>
      </c>
      <c r="B59" t="s">
        <v>1191</v>
      </c>
      <c r="C59" t="s">
        <v>1192</v>
      </c>
    </row>
    <row r="60" spans="1:3" x14ac:dyDescent="0.25">
      <c r="A60">
        <v>59</v>
      </c>
      <c r="B60" t="s">
        <v>1193</v>
      </c>
      <c r="C60" t="s">
        <v>1194</v>
      </c>
    </row>
    <row r="61" spans="1:3" x14ac:dyDescent="0.25">
      <c r="A61">
        <v>60</v>
      </c>
      <c r="B61" t="s">
        <v>1193</v>
      </c>
      <c r="C61" t="s">
        <v>1195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1"/>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1085</v>
      </c>
      <c r="C1" t="s">
        <v>46</v>
      </c>
    </row>
    <row r="2" spans="1:3" x14ac:dyDescent="0.25">
      <c r="A2">
        <v>1</v>
      </c>
      <c r="B2" t="s">
        <v>1196</v>
      </c>
      <c r="C2" t="s">
        <v>1197</v>
      </c>
    </row>
    <row r="3" spans="1:3" x14ac:dyDescent="0.25">
      <c r="A3">
        <v>2</v>
      </c>
      <c r="B3" t="s">
        <v>1198</v>
      </c>
      <c r="C3" t="s">
        <v>1199</v>
      </c>
    </row>
    <row r="4" spans="1:3" x14ac:dyDescent="0.25">
      <c r="A4">
        <v>451</v>
      </c>
      <c r="B4" t="s">
        <v>1200</v>
      </c>
      <c r="C4" t="s">
        <v>1200</v>
      </c>
    </row>
    <row r="5" spans="1:3" x14ac:dyDescent="0.25">
      <c r="A5">
        <v>452</v>
      </c>
      <c r="B5" t="s">
        <v>1201</v>
      </c>
      <c r="C5" t="s">
        <v>1201</v>
      </c>
    </row>
    <row r="6" spans="1:3" x14ac:dyDescent="0.25">
      <c r="A6">
        <v>453</v>
      </c>
      <c r="B6" t="s">
        <v>1202</v>
      </c>
      <c r="C6" t="s">
        <v>1202</v>
      </c>
    </row>
    <row r="7" spans="1:3" x14ac:dyDescent="0.25">
      <c r="A7">
        <v>454</v>
      </c>
      <c r="B7" t="s">
        <v>1203</v>
      </c>
      <c r="C7" t="s">
        <v>1203</v>
      </c>
    </row>
    <row r="8" spans="1:3" x14ac:dyDescent="0.25">
      <c r="A8">
        <v>455</v>
      </c>
      <c r="B8" t="s">
        <v>1204</v>
      </c>
      <c r="C8" t="s">
        <v>1204</v>
      </c>
    </row>
    <row r="9" spans="1:3" x14ac:dyDescent="0.25">
      <c r="A9">
        <v>456</v>
      </c>
      <c r="B9" t="s">
        <v>1205</v>
      </c>
      <c r="C9" t="s">
        <v>1205</v>
      </c>
    </row>
    <row r="10" spans="1:3" x14ac:dyDescent="0.25">
      <c r="A10">
        <v>457</v>
      </c>
      <c r="B10" t="s">
        <v>1206</v>
      </c>
      <c r="C10" t="s">
        <v>1206</v>
      </c>
    </row>
    <row r="11" spans="1:3" x14ac:dyDescent="0.25">
      <c r="A11">
        <v>458</v>
      </c>
      <c r="B11" t="s">
        <v>1207</v>
      </c>
      <c r="C11" t="s">
        <v>1207</v>
      </c>
    </row>
    <row r="12" spans="1:3" x14ac:dyDescent="0.25">
      <c r="A12">
        <v>459</v>
      </c>
      <c r="B12" t="s">
        <v>1208</v>
      </c>
      <c r="C12" t="s">
        <v>1208</v>
      </c>
    </row>
    <row r="13" spans="1:3" x14ac:dyDescent="0.25">
      <c r="A13">
        <v>460</v>
      </c>
      <c r="B13" t="s">
        <v>1209</v>
      </c>
      <c r="C13" t="s">
        <v>1209</v>
      </c>
    </row>
    <row r="14" spans="1:3" x14ac:dyDescent="0.25">
      <c r="A14">
        <v>461</v>
      </c>
      <c r="B14" t="s">
        <v>1210</v>
      </c>
      <c r="C14" t="s">
        <v>1210</v>
      </c>
    </row>
    <row r="15" spans="1:3" x14ac:dyDescent="0.25">
      <c r="A15">
        <v>462</v>
      </c>
      <c r="B15" t="s">
        <v>1211</v>
      </c>
      <c r="C15" t="s">
        <v>1211</v>
      </c>
    </row>
    <row r="16" spans="1:3" x14ac:dyDescent="0.25">
      <c r="A16">
        <v>463</v>
      </c>
      <c r="B16" t="s">
        <v>1212</v>
      </c>
      <c r="C16" t="s">
        <v>1212</v>
      </c>
    </row>
    <row r="17" spans="1:3" x14ac:dyDescent="0.25">
      <c r="A17">
        <v>464</v>
      </c>
      <c r="B17" t="s">
        <v>1213</v>
      </c>
      <c r="C17" t="s">
        <v>1213</v>
      </c>
    </row>
    <row r="18" spans="1:3" x14ac:dyDescent="0.25">
      <c r="A18">
        <v>465</v>
      </c>
      <c r="B18" t="s">
        <v>1214</v>
      </c>
      <c r="C18" t="s">
        <v>1214</v>
      </c>
    </row>
    <row r="19" spans="1:3" x14ac:dyDescent="0.25">
      <c r="A19">
        <v>466</v>
      </c>
      <c r="B19" t="s">
        <v>1215</v>
      </c>
      <c r="C19" t="s">
        <v>1215</v>
      </c>
    </row>
    <row r="20" spans="1:3" x14ac:dyDescent="0.25">
      <c r="A20">
        <v>467</v>
      </c>
      <c r="B20" t="s">
        <v>1216</v>
      </c>
      <c r="C20" t="s">
        <v>1216</v>
      </c>
    </row>
    <row r="21" spans="1:3" x14ac:dyDescent="0.25">
      <c r="A21">
        <v>468</v>
      </c>
      <c r="B21" t="s">
        <v>1217</v>
      </c>
      <c r="C21" t="s">
        <v>1217</v>
      </c>
    </row>
    <row r="22" spans="1:3" x14ac:dyDescent="0.25">
      <c r="A22">
        <v>469</v>
      </c>
      <c r="B22" t="s">
        <v>1218</v>
      </c>
      <c r="C22" t="s">
        <v>1218</v>
      </c>
    </row>
    <row r="23" spans="1:3" x14ac:dyDescent="0.25">
      <c r="A23">
        <v>470</v>
      </c>
      <c r="B23" t="s">
        <v>1219</v>
      </c>
      <c r="C23" t="s">
        <v>1219</v>
      </c>
    </row>
    <row r="24" spans="1:3" x14ac:dyDescent="0.25">
      <c r="A24">
        <v>471</v>
      </c>
      <c r="B24" t="s">
        <v>1220</v>
      </c>
      <c r="C24" t="s">
        <v>1220</v>
      </c>
    </row>
    <row r="25" spans="1:3" x14ac:dyDescent="0.25">
      <c r="A25">
        <v>472</v>
      </c>
      <c r="B25" t="s">
        <v>1221</v>
      </c>
      <c r="C25" t="s">
        <v>1221</v>
      </c>
    </row>
    <row r="26" spans="1:3" x14ac:dyDescent="0.25">
      <c r="A26">
        <v>473</v>
      </c>
      <c r="B26" t="s">
        <v>1222</v>
      </c>
      <c r="C26" t="s">
        <v>1222</v>
      </c>
    </row>
    <row r="27" spans="1:3" x14ac:dyDescent="0.25">
      <c r="A27">
        <v>474</v>
      </c>
      <c r="B27" t="s">
        <v>1223</v>
      </c>
      <c r="C27" t="s">
        <v>1223</v>
      </c>
    </row>
    <row r="28" spans="1:3" x14ac:dyDescent="0.25">
      <c r="A28">
        <v>475</v>
      </c>
      <c r="B28" t="s">
        <v>1224</v>
      </c>
      <c r="C28" t="s">
        <v>1224</v>
      </c>
    </row>
    <row r="29" spans="1:3" x14ac:dyDescent="0.25">
      <c r="A29">
        <v>476</v>
      </c>
      <c r="B29" t="s">
        <v>1225</v>
      </c>
      <c r="C29" t="s">
        <v>1225</v>
      </c>
    </row>
    <row r="30" spans="1:3" x14ac:dyDescent="0.25">
      <c r="A30">
        <v>477</v>
      </c>
      <c r="B30" t="s">
        <v>1226</v>
      </c>
      <c r="C30" t="s">
        <v>1226</v>
      </c>
    </row>
    <row r="31" spans="1:3" x14ac:dyDescent="0.25">
      <c r="A31">
        <v>478</v>
      </c>
      <c r="B31" t="s">
        <v>1227</v>
      </c>
      <c r="C31" t="s">
        <v>1227</v>
      </c>
    </row>
    <row r="32" spans="1:3" x14ac:dyDescent="0.25">
      <c r="A32">
        <v>479</v>
      </c>
      <c r="B32" t="s">
        <v>1228</v>
      </c>
      <c r="C32" t="s">
        <v>1228</v>
      </c>
    </row>
    <row r="33" spans="1:3" x14ac:dyDescent="0.25">
      <c r="A33">
        <v>480</v>
      </c>
      <c r="B33" t="s">
        <v>1229</v>
      </c>
      <c r="C33" t="s">
        <v>1229</v>
      </c>
    </row>
    <row r="34" spans="1:3" x14ac:dyDescent="0.25">
      <c r="A34">
        <v>481</v>
      </c>
      <c r="B34" t="s">
        <v>1230</v>
      </c>
      <c r="C34" t="s">
        <v>1230</v>
      </c>
    </row>
    <row r="35" spans="1:3" x14ac:dyDescent="0.25">
      <c r="A35">
        <v>482</v>
      </c>
      <c r="B35" t="s">
        <v>1231</v>
      </c>
      <c r="C35" t="s">
        <v>1231</v>
      </c>
    </row>
    <row r="36" spans="1:3" x14ac:dyDescent="0.25">
      <c r="A36">
        <v>483</v>
      </c>
      <c r="B36" t="s">
        <v>1232</v>
      </c>
      <c r="C36" t="s">
        <v>1232</v>
      </c>
    </row>
    <row r="37" spans="1:3" x14ac:dyDescent="0.25">
      <c r="A37">
        <v>484</v>
      </c>
      <c r="B37" t="s">
        <v>1233</v>
      </c>
      <c r="C37" t="s">
        <v>1233</v>
      </c>
    </row>
    <row r="38" spans="1:3" x14ac:dyDescent="0.25">
      <c r="A38">
        <v>485</v>
      </c>
      <c r="B38" t="s">
        <v>1234</v>
      </c>
      <c r="C38" t="s">
        <v>1234</v>
      </c>
    </row>
    <row r="39" spans="1:3" x14ac:dyDescent="0.25">
      <c r="A39">
        <v>486</v>
      </c>
      <c r="B39" t="s">
        <v>1235</v>
      </c>
      <c r="C39" t="s">
        <v>1235</v>
      </c>
    </row>
    <row r="40" spans="1:3" x14ac:dyDescent="0.25">
      <c r="A40">
        <v>487</v>
      </c>
      <c r="B40" t="s">
        <v>1236</v>
      </c>
      <c r="C40" t="s">
        <v>1236</v>
      </c>
    </row>
    <row r="41" spans="1:3" x14ac:dyDescent="0.25">
      <c r="A41">
        <v>488</v>
      </c>
      <c r="B41" t="s">
        <v>1237</v>
      </c>
      <c r="C41" t="s">
        <v>1237</v>
      </c>
    </row>
    <row r="42" spans="1:3" x14ac:dyDescent="0.25">
      <c r="A42">
        <v>489</v>
      </c>
      <c r="B42" t="s">
        <v>1238</v>
      </c>
      <c r="C42" t="s">
        <v>1238</v>
      </c>
    </row>
    <row r="43" spans="1:3" x14ac:dyDescent="0.25">
      <c r="A43">
        <v>490</v>
      </c>
      <c r="B43" t="s">
        <v>1239</v>
      </c>
      <c r="C43" t="s">
        <v>1239</v>
      </c>
    </row>
    <row r="44" spans="1:3" x14ac:dyDescent="0.25">
      <c r="A44">
        <v>491</v>
      </c>
      <c r="B44" t="s">
        <v>1240</v>
      </c>
      <c r="C44" t="s">
        <v>1240</v>
      </c>
    </row>
    <row r="45" spans="1:3" x14ac:dyDescent="0.25">
      <c r="A45">
        <v>492</v>
      </c>
      <c r="B45" t="s">
        <v>1241</v>
      </c>
      <c r="C45" t="s">
        <v>1241</v>
      </c>
    </row>
    <row r="46" spans="1:3" x14ac:dyDescent="0.25">
      <c r="A46">
        <v>493</v>
      </c>
      <c r="B46" t="s">
        <v>1242</v>
      </c>
      <c r="C46" t="s">
        <v>1242</v>
      </c>
    </row>
    <row r="47" spans="1:3" x14ac:dyDescent="0.25">
      <c r="A47">
        <v>494</v>
      </c>
      <c r="B47" t="s">
        <v>1243</v>
      </c>
      <c r="C47" t="s">
        <v>1243</v>
      </c>
    </row>
    <row r="48" spans="1:3" x14ac:dyDescent="0.25">
      <c r="A48">
        <v>495</v>
      </c>
      <c r="B48" t="s">
        <v>1244</v>
      </c>
      <c r="C48" t="s">
        <v>1244</v>
      </c>
    </row>
    <row r="49" spans="1:3" x14ac:dyDescent="0.25">
      <c r="A49">
        <v>496</v>
      </c>
      <c r="B49" t="s">
        <v>1245</v>
      </c>
      <c r="C49" t="s">
        <v>1245</v>
      </c>
    </row>
    <row r="50" spans="1:3" x14ac:dyDescent="0.25">
      <c r="A50">
        <v>497</v>
      </c>
      <c r="B50" t="s">
        <v>1246</v>
      </c>
      <c r="C50" t="s">
        <v>1246</v>
      </c>
    </row>
    <row r="51" spans="1:3" x14ac:dyDescent="0.25">
      <c r="A51">
        <v>498</v>
      </c>
      <c r="B51" t="s">
        <v>1247</v>
      </c>
      <c r="C51" t="s">
        <v>1247</v>
      </c>
    </row>
    <row r="52" spans="1:3" x14ac:dyDescent="0.25">
      <c r="A52">
        <v>499</v>
      </c>
      <c r="B52" t="s">
        <v>1248</v>
      </c>
      <c r="C52" t="s">
        <v>1248</v>
      </c>
    </row>
    <row r="53" spans="1:3" x14ac:dyDescent="0.25">
      <c r="A53">
        <v>500</v>
      </c>
      <c r="B53" t="s">
        <v>1249</v>
      </c>
      <c r="C53" t="s">
        <v>1249</v>
      </c>
    </row>
    <row r="54" spans="1:3" x14ac:dyDescent="0.25">
      <c r="A54">
        <v>501</v>
      </c>
      <c r="B54" t="s">
        <v>1250</v>
      </c>
      <c r="C54" t="s">
        <v>1250</v>
      </c>
    </row>
    <row r="55" spans="1:3" x14ac:dyDescent="0.25">
      <c r="A55">
        <v>502</v>
      </c>
      <c r="B55" t="s">
        <v>1251</v>
      </c>
      <c r="C55" t="s">
        <v>1251</v>
      </c>
    </row>
    <row r="56" spans="1:3" x14ac:dyDescent="0.25">
      <c r="A56">
        <v>503</v>
      </c>
      <c r="B56" t="s">
        <v>1252</v>
      </c>
      <c r="C56" t="s">
        <v>1252</v>
      </c>
    </row>
    <row r="57" spans="1:3" x14ac:dyDescent="0.25">
      <c r="A57">
        <v>504</v>
      </c>
      <c r="B57" t="s">
        <v>1253</v>
      </c>
      <c r="C57" t="s">
        <v>1253</v>
      </c>
    </row>
    <row r="58" spans="1:3" x14ac:dyDescent="0.25">
      <c r="A58">
        <v>505</v>
      </c>
      <c r="B58" t="s">
        <v>1254</v>
      </c>
      <c r="C58" t="s">
        <v>1254</v>
      </c>
    </row>
    <row r="59" spans="1:3" x14ac:dyDescent="0.25">
      <c r="A59">
        <v>506</v>
      </c>
      <c r="B59" t="s">
        <v>1255</v>
      </c>
      <c r="C59" t="s">
        <v>1255</v>
      </c>
    </row>
    <row r="60" spans="1:3" x14ac:dyDescent="0.25">
      <c r="A60">
        <v>507</v>
      </c>
      <c r="B60" t="s">
        <v>1256</v>
      </c>
      <c r="C60" t="s">
        <v>1256</v>
      </c>
    </row>
    <row r="61" spans="1:3" x14ac:dyDescent="0.25">
      <c r="A61">
        <v>508</v>
      </c>
      <c r="B61" t="s">
        <v>1257</v>
      </c>
      <c r="C61" t="s">
        <v>1257</v>
      </c>
    </row>
    <row r="62" spans="1:3" x14ac:dyDescent="0.25">
      <c r="A62">
        <v>509</v>
      </c>
      <c r="B62" t="s">
        <v>1258</v>
      </c>
      <c r="C62" t="s">
        <v>1258</v>
      </c>
    </row>
    <row r="63" spans="1:3" x14ac:dyDescent="0.25">
      <c r="A63">
        <v>510</v>
      </c>
      <c r="B63" t="s">
        <v>1259</v>
      </c>
      <c r="C63" t="s">
        <v>1259</v>
      </c>
    </row>
    <row r="64" spans="1:3" x14ac:dyDescent="0.25">
      <c r="A64">
        <v>511</v>
      </c>
      <c r="B64" t="s">
        <v>1260</v>
      </c>
      <c r="C64" t="s">
        <v>1260</v>
      </c>
    </row>
    <row r="65" spans="1:3" x14ac:dyDescent="0.25">
      <c r="A65">
        <v>512</v>
      </c>
      <c r="B65" t="s">
        <v>1261</v>
      </c>
      <c r="C65" t="s">
        <v>1261</v>
      </c>
    </row>
    <row r="66" spans="1:3" x14ac:dyDescent="0.25">
      <c r="A66">
        <v>513</v>
      </c>
      <c r="B66" t="s">
        <v>1262</v>
      </c>
      <c r="C66" t="s">
        <v>1262</v>
      </c>
    </row>
    <row r="67" spans="1:3" x14ac:dyDescent="0.25">
      <c r="A67">
        <v>514</v>
      </c>
      <c r="B67" t="s">
        <v>1263</v>
      </c>
      <c r="C67" t="s">
        <v>1263</v>
      </c>
    </row>
    <row r="68" spans="1:3" x14ac:dyDescent="0.25">
      <c r="A68">
        <v>515</v>
      </c>
      <c r="B68" t="s">
        <v>1264</v>
      </c>
      <c r="C68" t="s">
        <v>1264</v>
      </c>
    </row>
    <row r="69" spans="1:3" x14ac:dyDescent="0.25">
      <c r="A69">
        <v>516</v>
      </c>
      <c r="B69" t="s">
        <v>1265</v>
      </c>
      <c r="C69" t="s">
        <v>1265</v>
      </c>
    </row>
    <row r="70" spans="1:3" x14ac:dyDescent="0.25">
      <c r="A70">
        <v>517</v>
      </c>
      <c r="B70" t="s">
        <v>1266</v>
      </c>
      <c r="C70" t="s">
        <v>1266</v>
      </c>
    </row>
    <row r="71" spans="1:3" x14ac:dyDescent="0.25">
      <c r="A71">
        <v>518</v>
      </c>
      <c r="B71" t="s">
        <v>1267</v>
      </c>
      <c r="C71" t="s">
        <v>1267</v>
      </c>
    </row>
    <row r="72" spans="1:3" x14ac:dyDescent="0.25">
      <c r="A72">
        <v>519</v>
      </c>
      <c r="B72" t="s">
        <v>1268</v>
      </c>
      <c r="C72" t="s">
        <v>1268</v>
      </c>
    </row>
    <row r="73" spans="1:3" x14ac:dyDescent="0.25">
      <c r="A73">
        <v>520</v>
      </c>
      <c r="B73" t="s">
        <v>1269</v>
      </c>
      <c r="C73" t="s">
        <v>1269</v>
      </c>
    </row>
    <row r="74" spans="1:3" x14ac:dyDescent="0.25">
      <c r="A74">
        <v>521</v>
      </c>
      <c r="B74" t="s">
        <v>1270</v>
      </c>
      <c r="C74" t="s">
        <v>1270</v>
      </c>
    </row>
    <row r="75" spans="1:3" x14ac:dyDescent="0.25">
      <c r="A75">
        <v>522</v>
      </c>
      <c r="B75" t="s">
        <v>1271</v>
      </c>
      <c r="C75" t="s">
        <v>1271</v>
      </c>
    </row>
    <row r="76" spans="1:3" x14ac:dyDescent="0.25">
      <c r="A76">
        <v>523</v>
      </c>
      <c r="B76" t="s">
        <v>1272</v>
      </c>
      <c r="C76" t="s">
        <v>1272</v>
      </c>
    </row>
    <row r="77" spans="1:3" x14ac:dyDescent="0.25">
      <c r="A77">
        <v>524</v>
      </c>
      <c r="B77" t="s">
        <v>1273</v>
      </c>
      <c r="C77" t="s">
        <v>1273</v>
      </c>
    </row>
    <row r="78" spans="1:3" x14ac:dyDescent="0.25">
      <c r="A78">
        <v>525</v>
      </c>
      <c r="B78" t="s">
        <v>1274</v>
      </c>
      <c r="C78" t="s">
        <v>1274</v>
      </c>
    </row>
    <row r="79" spans="1:3" x14ac:dyDescent="0.25">
      <c r="A79">
        <v>526</v>
      </c>
      <c r="B79" t="s">
        <v>1275</v>
      </c>
      <c r="C79" t="s">
        <v>1275</v>
      </c>
    </row>
    <row r="80" spans="1:3" x14ac:dyDescent="0.25">
      <c r="A80">
        <v>527</v>
      </c>
      <c r="B80" t="s">
        <v>1276</v>
      </c>
      <c r="C80" t="s">
        <v>1276</v>
      </c>
    </row>
    <row r="81" spans="1:3" x14ac:dyDescent="0.25">
      <c r="A81">
        <v>528</v>
      </c>
      <c r="B81" t="s">
        <v>1277</v>
      </c>
      <c r="C81" t="s">
        <v>1277</v>
      </c>
    </row>
    <row r="82" spans="1:3" x14ac:dyDescent="0.25">
      <c r="A82">
        <v>529</v>
      </c>
      <c r="B82" t="s">
        <v>1278</v>
      </c>
      <c r="C82" t="s">
        <v>1278</v>
      </c>
    </row>
    <row r="83" spans="1:3" x14ac:dyDescent="0.25">
      <c r="A83">
        <v>530</v>
      </c>
      <c r="B83" t="s">
        <v>1279</v>
      </c>
      <c r="C83" t="s">
        <v>1279</v>
      </c>
    </row>
    <row r="84" spans="1:3" x14ac:dyDescent="0.25">
      <c r="A84">
        <v>531</v>
      </c>
      <c r="B84" t="s">
        <v>1280</v>
      </c>
      <c r="C84" t="s">
        <v>1280</v>
      </c>
    </row>
    <row r="85" spans="1:3" x14ac:dyDescent="0.25">
      <c r="A85">
        <v>532</v>
      </c>
      <c r="B85" t="s">
        <v>1281</v>
      </c>
      <c r="C85" t="s">
        <v>1281</v>
      </c>
    </row>
    <row r="86" spans="1:3" x14ac:dyDescent="0.25">
      <c r="A86">
        <v>533</v>
      </c>
      <c r="B86" t="s">
        <v>1282</v>
      </c>
      <c r="C86" t="s">
        <v>1282</v>
      </c>
    </row>
    <row r="87" spans="1:3" x14ac:dyDescent="0.25">
      <c r="A87">
        <v>534</v>
      </c>
      <c r="B87" t="s">
        <v>1283</v>
      </c>
      <c r="C87" t="s">
        <v>1283</v>
      </c>
    </row>
    <row r="88" spans="1:3" x14ac:dyDescent="0.25">
      <c r="A88">
        <v>535</v>
      </c>
      <c r="B88" t="s">
        <v>1284</v>
      </c>
      <c r="C88" t="s">
        <v>1284</v>
      </c>
    </row>
    <row r="89" spans="1:3" x14ac:dyDescent="0.25">
      <c r="A89">
        <v>536</v>
      </c>
      <c r="B89" t="s">
        <v>1285</v>
      </c>
      <c r="C89" t="s">
        <v>1285</v>
      </c>
    </row>
    <row r="90" spans="1:3" x14ac:dyDescent="0.25">
      <c r="A90">
        <v>537</v>
      </c>
      <c r="B90" t="s">
        <v>1286</v>
      </c>
      <c r="C90" t="s">
        <v>1286</v>
      </c>
    </row>
    <row r="91" spans="1:3" x14ac:dyDescent="0.25">
      <c r="A91">
        <v>538</v>
      </c>
      <c r="B91" t="s">
        <v>1287</v>
      </c>
      <c r="C91" t="s">
        <v>1287</v>
      </c>
    </row>
    <row r="92" spans="1:3" x14ac:dyDescent="0.25">
      <c r="A92">
        <v>539</v>
      </c>
      <c r="B92" t="s">
        <v>1288</v>
      </c>
      <c r="C92" t="s">
        <v>1288</v>
      </c>
    </row>
    <row r="93" spans="1:3" x14ac:dyDescent="0.25">
      <c r="A93">
        <v>540</v>
      </c>
      <c r="B93" t="s">
        <v>1289</v>
      </c>
      <c r="C93" t="s">
        <v>1289</v>
      </c>
    </row>
    <row r="94" spans="1:3" x14ac:dyDescent="0.25">
      <c r="A94">
        <v>541</v>
      </c>
      <c r="B94" t="s">
        <v>1290</v>
      </c>
      <c r="C94" t="s">
        <v>1290</v>
      </c>
    </row>
    <row r="95" spans="1:3" x14ac:dyDescent="0.25">
      <c r="A95">
        <v>542</v>
      </c>
      <c r="B95" t="s">
        <v>1291</v>
      </c>
      <c r="C95" t="s">
        <v>1291</v>
      </c>
    </row>
    <row r="96" spans="1:3" x14ac:dyDescent="0.25">
      <c r="A96">
        <v>543</v>
      </c>
      <c r="B96" t="s">
        <v>1292</v>
      </c>
      <c r="C96" t="s">
        <v>1292</v>
      </c>
    </row>
    <row r="97" spans="1:3" x14ac:dyDescent="0.25">
      <c r="A97">
        <v>544</v>
      </c>
      <c r="B97" t="s">
        <v>1293</v>
      </c>
      <c r="C97" t="s">
        <v>1293</v>
      </c>
    </row>
    <row r="98" spans="1:3" x14ac:dyDescent="0.25">
      <c r="A98">
        <v>545</v>
      </c>
      <c r="B98" t="s">
        <v>1294</v>
      </c>
      <c r="C98" t="s">
        <v>1294</v>
      </c>
    </row>
    <row r="99" spans="1:3" x14ac:dyDescent="0.25">
      <c r="A99">
        <v>546</v>
      </c>
      <c r="B99" t="s">
        <v>1295</v>
      </c>
      <c r="C99" t="s">
        <v>1295</v>
      </c>
    </row>
    <row r="100" spans="1:3" x14ac:dyDescent="0.25">
      <c r="A100">
        <v>547</v>
      </c>
      <c r="B100" t="s">
        <v>1296</v>
      </c>
      <c r="C100" t="s">
        <v>1296</v>
      </c>
    </row>
    <row r="101" spans="1:3" x14ac:dyDescent="0.25">
      <c r="A101">
        <v>548</v>
      </c>
      <c r="B101" t="s">
        <v>1297</v>
      </c>
      <c r="C101" t="s">
        <v>1297</v>
      </c>
    </row>
    <row r="102" spans="1:3" x14ac:dyDescent="0.25">
      <c r="A102">
        <v>549</v>
      </c>
      <c r="B102" t="s">
        <v>1298</v>
      </c>
      <c r="C102" t="s">
        <v>1298</v>
      </c>
    </row>
    <row r="103" spans="1:3" x14ac:dyDescent="0.25">
      <c r="A103">
        <v>550</v>
      </c>
      <c r="B103" t="s">
        <v>1299</v>
      </c>
      <c r="C103" t="s">
        <v>1299</v>
      </c>
    </row>
    <row r="104" spans="1:3" x14ac:dyDescent="0.25">
      <c r="A104">
        <v>551</v>
      </c>
      <c r="B104" t="s">
        <v>1300</v>
      </c>
      <c r="C104" t="s">
        <v>1300</v>
      </c>
    </row>
    <row r="105" spans="1:3" x14ac:dyDescent="0.25">
      <c r="A105">
        <v>552</v>
      </c>
      <c r="B105" t="s">
        <v>1301</v>
      </c>
      <c r="C105" t="s">
        <v>1301</v>
      </c>
    </row>
    <row r="106" spans="1:3" x14ac:dyDescent="0.25">
      <c r="A106">
        <v>553</v>
      </c>
      <c r="B106" t="s">
        <v>1302</v>
      </c>
      <c r="C106" t="s">
        <v>1302</v>
      </c>
    </row>
    <row r="107" spans="1:3" x14ac:dyDescent="0.25">
      <c r="A107">
        <v>554</v>
      </c>
      <c r="B107" t="s">
        <v>1303</v>
      </c>
      <c r="C107" t="s">
        <v>1303</v>
      </c>
    </row>
    <row r="108" spans="1:3" x14ac:dyDescent="0.25">
      <c r="A108">
        <v>555</v>
      </c>
      <c r="B108" t="s">
        <v>1304</v>
      </c>
      <c r="C108" t="s">
        <v>1304</v>
      </c>
    </row>
    <row r="109" spans="1:3" x14ac:dyDescent="0.25">
      <c r="A109">
        <v>556</v>
      </c>
      <c r="B109" t="s">
        <v>1305</v>
      </c>
      <c r="C109" t="s">
        <v>1305</v>
      </c>
    </row>
    <row r="110" spans="1:3" x14ac:dyDescent="0.25">
      <c r="A110">
        <v>557</v>
      </c>
      <c r="B110" t="s">
        <v>1306</v>
      </c>
      <c r="C110" t="s">
        <v>1306</v>
      </c>
    </row>
    <row r="111" spans="1:3" x14ac:dyDescent="0.25">
      <c r="A111">
        <v>558</v>
      </c>
      <c r="B111" t="s">
        <v>1307</v>
      </c>
      <c r="C111" t="s">
        <v>1307</v>
      </c>
    </row>
    <row r="112" spans="1:3" x14ac:dyDescent="0.25">
      <c r="A112">
        <v>559</v>
      </c>
      <c r="B112" t="s">
        <v>1308</v>
      </c>
      <c r="C112" t="s">
        <v>1308</v>
      </c>
    </row>
    <row r="113" spans="1:3" x14ac:dyDescent="0.25">
      <c r="A113">
        <v>560</v>
      </c>
      <c r="B113" t="s">
        <v>1309</v>
      </c>
      <c r="C113" t="s">
        <v>1309</v>
      </c>
    </row>
    <row r="114" spans="1:3" x14ac:dyDescent="0.25">
      <c r="A114">
        <v>561</v>
      </c>
      <c r="B114" t="s">
        <v>1310</v>
      </c>
      <c r="C114" t="s">
        <v>1310</v>
      </c>
    </row>
    <row r="115" spans="1:3" x14ac:dyDescent="0.25">
      <c r="A115">
        <v>562</v>
      </c>
      <c r="B115" t="s">
        <v>1311</v>
      </c>
      <c r="C115" t="s">
        <v>1311</v>
      </c>
    </row>
    <row r="116" spans="1:3" x14ac:dyDescent="0.25">
      <c r="A116">
        <v>563</v>
      </c>
      <c r="B116" t="s">
        <v>1312</v>
      </c>
      <c r="C116" t="s">
        <v>1312</v>
      </c>
    </row>
    <row r="117" spans="1:3" x14ac:dyDescent="0.25">
      <c r="A117">
        <v>564</v>
      </c>
      <c r="B117" t="s">
        <v>1313</v>
      </c>
      <c r="C117" t="s">
        <v>1313</v>
      </c>
    </row>
    <row r="118" spans="1:3" x14ac:dyDescent="0.25">
      <c r="A118">
        <v>565</v>
      </c>
      <c r="B118" t="s">
        <v>1314</v>
      </c>
      <c r="C118" t="s">
        <v>1314</v>
      </c>
    </row>
    <row r="119" spans="1:3" x14ac:dyDescent="0.25">
      <c r="A119">
        <v>566</v>
      </c>
      <c r="B119" t="s">
        <v>1315</v>
      </c>
      <c r="C119" t="s">
        <v>1315</v>
      </c>
    </row>
    <row r="120" spans="1:3" x14ac:dyDescent="0.25">
      <c r="A120">
        <v>567</v>
      </c>
      <c r="B120" t="s">
        <v>1316</v>
      </c>
      <c r="C120" t="s">
        <v>1316</v>
      </c>
    </row>
    <row r="121" spans="1:3" x14ac:dyDescent="0.25">
      <c r="A121">
        <v>568</v>
      </c>
      <c r="B121" t="s">
        <v>1317</v>
      </c>
      <c r="C121" t="s">
        <v>1317</v>
      </c>
    </row>
    <row r="122" spans="1:3" x14ac:dyDescent="0.25">
      <c r="A122">
        <v>569</v>
      </c>
      <c r="B122" t="s">
        <v>1318</v>
      </c>
      <c r="C122" t="s">
        <v>1318</v>
      </c>
    </row>
    <row r="123" spans="1:3" x14ac:dyDescent="0.25">
      <c r="A123">
        <v>570</v>
      </c>
      <c r="B123" t="s">
        <v>1319</v>
      </c>
      <c r="C123" t="s">
        <v>1319</v>
      </c>
    </row>
    <row r="124" spans="1:3" x14ac:dyDescent="0.25">
      <c r="A124">
        <v>571</v>
      </c>
      <c r="B124" t="s">
        <v>1320</v>
      </c>
      <c r="C124" t="s">
        <v>1320</v>
      </c>
    </row>
    <row r="125" spans="1:3" x14ac:dyDescent="0.25">
      <c r="A125">
        <v>572</v>
      </c>
      <c r="B125" t="s">
        <v>1321</v>
      </c>
      <c r="C125" t="s">
        <v>1321</v>
      </c>
    </row>
    <row r="126" spans="1:3" x14ac:dyDescent="0.25">
      <c r="A126">
        <v>573</v>
      </c>
      <c r="B126" t="s">
        <v>1322</v>
      </c>
      <c r="C126" t="s">
        <v>1322</v>
      </c>
    </row>
    <row r="127" spans="1:3" x14ac:dyDescent="0.25">
      <c r="A127">
        <v>574</v>
      </c>
      <c r="B127" t="s">
        <v>1323</v>
      </c>
      <c r="C127" t="s">
        <v>1323</v>
      </c>
    </row>
    <row r="128" spans="1:3" x14ac:dyDescent="0.25">
      <c r="A128">
        <v>575</v>
      </c>
      <c r="B128" t="s">
        <v>1324</v>
      </c>
      <c r="C128" t="s">
        <v>1324</v>
      </c>
    </row>
    <row r="129" spans="1:3" x14ac:dyDescent="0.25">
      <c r="A129">
        <v>576</v>
      </c>
      <c r="B129" t="s">
        <v>1325</v>
      </c>
      <c r="C129" t="s">
        <v>1325</v>
      </c>
    </row>
    <row r="130" spans="1:3" x14ac:dyDescent="0.25">
      <c r="A130">
        <v>577</v>
      </c>
      <c r="B130" t="s">
        <v>1326</v>
      </c>
      <c r="C130" t="s">
        <v>1326</v>
      </c>
    </row>
    <row r="131" spans="1:3" x14ac:dyDescent="0.25">
      <c r="A131">
        <v>578</v>
      </c>
      <c r="B131" t="s">
        <v>1327</v>
      </c>
      <c r="C131" t="s">
        <v>1327</v>
      </c>
    </row>
    <row r="132" spans="1:3" x14ac:dyDescent="0.25">
      <c r="A132">
        <v>579</v>
      </c>
      <c r="B132" t="s">
        <v>1328</v>
      </c>
      <c r="C132" t="s">
        <v>1328</v>
      </c>
    </row>
    <row r="133" spans="1:3" x14ac:dyDescent="0.25">
      <c r="A133">
        <v>580</v>
      </c>
      <c r="B133" t="s">
        <v>1329</v>
      </c>
      <c r="C133" t="s">
        <v>1329</v>
      </c>
    </row>
    <row r="134" spans="1:3" x14ac:dyDescent="0.25">
      <c r="A134">
        <v>581</v>
      </c>
      <c r="B134" t="s">
        <v>1330</v>
      </c>
      <c r="C134" t="s">
        <v>1330</v>
      </c>
    </row>
    <row r="135" spans="1:3" x14ac:dyDescent="0.25">
      <c r="A135">
        <v>582</v>
      </c>
      <c r="B135" t="s">
        <v>1331</v>
      </c>
      <c r="C135" t="s">
        <v>1331</v>
      </c>
    </row>
    <row r="136" spans="1:3" x14ac:dyDescent="0.25">
      <c r="A136">
        <v>583</v>
      </c>
      <c r="B136" t="s">
        <v>1332</v>
      </c>
      <c r="C136" t="s">
        <v>1332</v>
      </c>
    </row>
    <row r="137" spans="1:3" x14ac:dyDescent="0.25">
      <c r="A137">
        <v>584</v>
      </c>
      <c r="B137" t="s">
        <v>1333</v>
      </c>
      <c r="C137" t="s">
        <v>1333</v>
      </c>
    </row>
    <row r="138" spans="1:3" x14ac:dyDescent="0.25">
      <c r="A138">
        <v>585</v>
      </c>
      <c r="B138" t="s">
        <v>1334</v>
      </c>
      <c r="C138" t="s">
        <v>1334</v>
      </c>
    </row>
    <row r="139" spans="1:3" x14ac:dyDescent="0.25">
      <c r="A139">
        <v>586</v>
      </c>
      <c r="B139" t="s">
        <v>1335</v>
      </c>
      <c r="C139" t="s">
        <v>1335</v>
      </c>
    </row>
    <row r="140" spans="1:3" x14ac:dyDescent="0.25">
      <c r="A140">
        <v>587</v>
      </c>
      <c r="B140" t="s">
        <v>1336</v>
      </c>
      <c r="C140" t="s">
        <v>1336</v>
      </c>
    </row>
    <row r="141" spans="1:3" x14ac:dyDescent="0.25">
      <c r="A141">
        <v>588</v>
      </c>
      <c r="B141" t="s">
        <v>1337</v>
      </c>
      <c r="C141" t="s">
        <v>1337</v>
      </c>
    </row>
    <row r="142" spans="1:3" x14ac:dyDescent="0.25">
      <c r="A142">
        <v>589</v>
      </c>
      <c r="B142" t="s">
        <v>1338</v>
      </c>
      <c r="C142" t="s">
        <v>1338</v>
      </c>
    </row>
    <row r="143" spans="1:3" x14ac:dyDescent="0.25">
      <c r="A143">
        <v>590</v>
      </c>
      <c r="B143" t="s">
        <v>1339</v>
      </c>
      <c r="C143" t="s">
        <v>1340</v>
      </c>
    </row>
    <row r="144" spans="1:3" x14ac:dyDescent="0.25">
      <c r="A144">
        <v>591</v>
      </c>
      <c r="B144" t="s">
        <v>1341</v>
      </c>
      <c r="C144" t="s">
        <v>1341</v>
      </c>
    </row>
    <row r="145" spans="1:3" x14ac:dyDescent="0.25">
      <c r="A145">
        <v>592</v>
      </c>
      <c r="B145" t="s">
        <v>1342</v>
      </c>
      <c r="C145" t="s">
        <v>1342</v>
      </c>
    </row>
    <row r="146" spans="1:3" x14ac:dyDescent="0.25">
      <c r="A146">
        <v>593</v>
      </c>
      <c r="B146" t="s">
        <v>1343</v>
      </c>
      <c r="C146" t="s">
        <v>1343</v>
      </c>
    </row>
    <row r="147" spans="1:3" x14ac:dyDescent="0.25">
      <c r="A147">
        <v>594</v>
      </c>
      <c r="B147" t="s">
        <v>1344</v>
      </c>
      <c r="C147" t="s">
        <v>1344</v>
      </c>
    </row>
    <row r="148" spans="1:3" x14ac:dyDescent="0.25">
      <c r="A148">
        <v>595</v>
      </c>
      <c r="B148" t="s">
        <v>1345</v>
      </c>
      <c r="C148" t="s">
        <v>1345</v>
      </c>
    </row>
    <row r="149" spans="1:3" x14ac:dyDescent="0.25">
      <c r="A149">
        <v>596</v>
      </c>
      <c r="B149" t="s">
        <v>1346</v>
      </c>
      <c r="C149" t="s">
        <v>1347</v>
      </c>
    </row>
    <row r="150" spans="1:3" x14ac:dyDescent="0.25">
      <c r="A150">
        <v>597</v>
      </c>
      <c r="B150" t="s">
        <v>1348</v>
      </c>
      <c r="C150" t="s">
        <v>1349</v>
      </c>
    </row>
    <row r="151" spans="1:3" x14ac:dyDescent="0.25">
      <c r="A151">
        <v>598</v>
      </c>
      <c r="B151" t="s">
        <v>1350</v>
      </c>
      <c r="C151" t="s">
        <v>1350</v>
      </c>
    </row>
    <row r="152" spans="1:3" x14ac:dyDescent="0.25">
      <c r="A152">
        <v>599</v>
      </c>
      <c r="B152" t="s">
        <v>1351</v>
      </c>
      <c r="C152" t="s">
        <v>1351</v>
      </c>
    </row>
    <row r="153" spans="1:3" x14ac:dyDescent="0.25">
      <c r="A153">
        <v>600</v>
      </c>
      <c r="B153" t="s">
        <v>1352</v>
      </c>
      <c r="C153" t="s">
        <v>1353</v>
      </c>
    </row>
    <row r="154" spans="1:3" x14ac:dyDescent="0.25">
      <c r="A154">
        <v>601</v>
      </c>
      <c r="B154" t="s">
        <v>1354</v>
      </c>
      <c r="C154" t="s">
        <v>1354</v>
      </c>
    </row>
    <row r="155" spans="1:3" x14ac:dyDescent="0.25">
      <c r="A155">
        <v>602</v>
      </c>
      <c r="B155" t="s">
        <v>1355</v>
      </c>
      <c r="C155" t="s">
        <v>1355</v>
      </c>
    </row>
    <row r="156" spans="1:3" x14ac:dyDescent="0.25">
      <c r="A156">
        <v>603</v>
      </c>
      <c r="B156" t="s">
        <v>1356</v>
      </c>
      <c r="C156" t="s">
        <v>1356</v>
      </c>
    </row>
    <row r="157" spans="1:3" x14ac:dyDescent="0.25">
      <c r="A157">
        <v>604</v>
      </c>
      <c r="B157" t="s">
        <v>1357</v>
      </c>
      <c r="C157" t="s">
        <v>1357</v>
      </c>
    </row>
    <row r="158" spans="1:3" x14ac:dyDescent="0.25">
      <c r="A158">
        <v>605</v>
      </c>
      <c r="B158" t="s">
        <v>1358</v>
      </c>
      <c r="C158" t="s">
        <v>1358</v>
      </c>
    </row>
    <row r="159" spans="1:3" x14ac:dyDescent="0.25">
      <c r="A159">
        <v>606</v>
      </c>
      <c r="B159" t="s">
        <v>1359</v>
      </c>
      <c r="C159" t="s">
        <v>1359</v>
      </c>
    </row>
    <row r="160" spans="1:3" x14ac:dyDescent="0.25">
      <c r="A160">
        <v>607</v>
      </c>
      <c r="B160" t="s">
        <v>1360</v>
      </c>
      <c r="C160" t="s">
        <v>1360</v>
      </c>
    </row>
    <row r="161" spans="1:3" x14ac:dyDescent="0.25">
      <c r="A161">
        <v>608</v>
      </c>
      <c r="B161" t="s">
        <v>1361</v>
      </c>
      <c r="C161" t="s">
        <v>1361</v>
      </c>
    </row>
    <row r="162" spans="1:3" x14ac:dyDescent="0.25">
      <c r="A162">
        <v>609</v>
      </c>
      <c r="B162" t="s">
        <v>1362</v>
      </c>
      <c r="C162" t="s">
        <v>1362</v>
      </c>
    </row>
    <row r="163" spans="1:3" x14ac:dyDescent="0.25">
      <c r="A163">
        <v>610</v>
      </c>
      <c r="B163" t="s">
        <v>1363</v>
      </c>
      <c r="C163" t="s">
        <v>1363</v>
      </c>
    </row>
    <row r="164" spans="1:3" x14ac:dyDescent="0.25">
      <c r="A164">
        <v>611</v>
      </c>
      <c r="B164" t="s">
        <v>1364</v>
      </c>
      <c r="C164" t="s">
        <v>1364</v>
      </c>
    </row>
    <row r="165" spans="1:3" x14ac:dyDescent="0.25">
      <c r="A165">
        <v>612</v>
      </c>
      <c r="B165" t="s">
        <v>1365</v>
      </c>
      <c r="C165" t="s">
        <v>1365</v>
      </c>
    </row>
    <row r="166" spans="1:3" x14ac:dyDescent="0.25">
      <c r="A166">
        <v>613</v>
      </c>
      <c r="B166" t="s">
        <v>1366</v>
      </c>
      <c r="C166" t="s">
        <v>1366</v>
      </c>
    </row>
    <row r="167" spans="1:3" x14ac:dyDescent="0.25">
      <c r="A167">
        <v>614</v>
      </c>
      <c r="B167" t="s">
        <v>1367</v>
      </c>
      <c r="C167" t="s">
        <v>1367</v>
      </c>
    </row>
    <row r="168" spans="1:3" x14ac:dyDescent="0.25">
      <c r="A168">
        <v>615</v>
      </c>
      <c r="B168" t="s">
        <v>1368</v>
      </c>
      <c r="C168" t="s">
        <v>1368</v>
      </c>
    </row>
    <row r="169" spans="1:3" x14ac:dyDescent="0.25">
      <c r="A169">
        <v>616</v>
      </c>
      <c r="B169" t="s">
        <v>1369</v>
      </c>
      <c r="C169" t="s">
        <v>1369</v>
      </c>
    </row>
    <row r="170" spans="1:3" x14ac:dyDescent="0.25">
      <c r="A170">
        <v>617</v>
      </c>
      <c r="B170" t="s">
        <v>1370</v>
      </c>
      <c r="C170" t="s">
        <v>1370</v>
      </c>
    </row>
    <row r="171" spans="1:3" x14ac:dyDescent="0.25">
      <c r="A171">
        <v>618</v>
      </c>
      <c r="B171" t="s">
        <v>1371</v>
      </c>
      <c r="C171" t="s">
        <v>1371</v>
      </c>
    </row>
    <row r="172" spans="1:3" x14ac:dyDescent="0.25">
      <c r="A172">
        <v>619</v>
      </c>
      <c r="B172" t="s">
        <v>1372</v>
      </c>
      <c r="C172" t="s">
        <v>1372</v>
      </c>
    </row>
    <row r="173" spans="1:3" x14ac:dyDescent="0.25">
      <c r="A173">
        <v>620</v>
      </c>
      <c r="B173" t="s">
        <v>1373</v>
      </c>
      <c r="C173" t="s">
        <v>1373</v>
      </c>
    </row>
    <row r="174" spans="1:3" x14ac:dyDescent="0.25">
      <c r="A174">
        <v>621</v>
      </c>
      <c r="B174" t="s">
        <v>1374</v>
      </c>
      <c r="C174" t="s">
        <v>1374</v>
      </c>
    </row>
    <row r="175" spans="1:3" x14ac:dyDescent="0.25">
      <c r="A175">
        <v>622</v>
      </c>
      <c r="B175" t="s">
        <v>1375</v>
      </c>
      <c r="C175" t="s">
        <v>1375</v>
      </c>
    </row>
    <row r="176" spans="1:3" x14ac:dyDescent="0.25">
      <c r="A176">
        <v>623</v>
      </c>
      <c r="B176" t="s">
        <v>1376</v>
      </c>
      <c r="C176" t="s">
        <v>1376</v>
      </c>
    </row>
    <row r="177" spans="1:3" x14ac:dyDescent="0.25">
      <c r="A177">
        <v>624</v>
      </c>
      <c r="B177" t="s">
        <v>1377</v>
      </c>
      <c r="C177" t="s">
        <v>1377</v>
      </c>
    </row>
    <row r="178" spans="1:3" x14ac:dyDescent="0.25">
      <c r="A178">
        <v>625</v>
      </c>
      <c r="B178" t="s">
        <v>1378</v>
      </c>
      <c r="C178" t="s">
        <v>1378</v>
      </c>
    </row>
    <row r="179" spans="1:3" x14ac:dyDescent="0.25">
      <c r="A179">
        <v>626</v>
      </c>
      <c r="B179" t="s">
        <v>1379</v>
      </c>
      <c r="C179" t="s">
        <v>1379</v>
      </c>
    </row>
    <row r="180" spans="1:3" x14ac:dyDescent="0.25">
      <c r="A180">
        <v>627</v>
      </c>
      <c r="B180" t="s">
        <v>1380</v>
      </c>
      <c r="C180" t="s">
        <v>1380</v>
      </c>
    </row>
    <row r="181" spans="1:3" x14ac:dyDescent="0.25">
      <c r="A181">
        <v>628</v>
      </c>
      <c r="B181" t="s">
        <v>1381</v>
      </c>
      <c r="C181" t="s">
        <v>1381</v>
      </c>
    </row>
    <row r="182" spans="1:3" x14ac:dyDescent="0.25">
      <c r="A182">
        <v>629</v>
      </c>
      <c r="B182" t="s">
        <v>1382</v>
      </c>
      <c r="C182" t="s">
        <v>1382</v>
      </c>
    </row>
    <row r="183" spans="1:3" x14ac:dyDescent="0.25">
      <c r="A183">
        <v>630</v>
      </c>
      <c r="B183" t="s">
        <v>1383</v>
      </c>
      <c r="C183" t="s">
        <v>1383</v>
      </c>
    </row>
    <row r="184" spans="1:3" x14ac:dyDescent="0.25">
      <c r="A184">
        <v>631</v>
      </c>
      <c r="B184" t="s">
        <v>1384</v>
      </c>
      <c r="C184" t="s">
        <v>1384</v>
      </c>
    </row>
    <row r="185" spans="1:3" x14ac:dyDescent="0.25">
      <c r="A185">
        <v>632</v>
      </c>
      <c r="B185" t="s">
        <v>1385</v>
      </c>
      <c r="C185" t="s">
        <v>1385</v>
      </c>
    </row>
    <row r="186" spans="1:3" x14ac:dyDescent="0.25">
      <c r="A186">
        <v>633</v>
      </c>
      <c r="B186" t="s">
        <v>1386</v>
      </c>
      <c r="C186" t="s">
        <v>1386</v>
      </c>
    </row>
    <row r="187" spans="1:3" x14ac:dyDescent="0.25">
      <c r="A187">
        <v>634</v>
      </c>
      <c r="B187" t="s">
        <v>1387</v>
      </c>
      <c r="C187" t="s">
        <v>1387</v>
      </c>
    </row>
    <row r="188" spans="1:3" x14ac:dyDescent="0.25">
      <c r="A188">
        <v>635</v>
      </c>
      <c r="B188" t="s">
        <v>1388</v>
      </c>
      <c r="C188" t="s">
        <v>1388</v>
      </c>
    </row>
    <row r="189" spans="1:3" x14ac:dyDescent="0.25">
      <c r="A189">
        <v>636</v>
      </c>
      <c r="B189" t="s">
        <v>1389</v>
      </c>
      <c r="C189" t="s">
        <v>1389</v>
      </c>
    </row>
    <row r="190" spans="1:3" x14ac:dyDescent="0.25">
      <c r="A190">
        <v>637</v>
      </c>
      <c r="B190" t="s">
        <v>1390</v>
      </c>
      <c r="C190" t="s">
        <v>1390</v>
      </c>
    </row>
    <row r="191" spans="1:3" x14ac:dyDescent="0.25">
      <c r="A191">
        <v>638</v>
      </c>
      <c r="B191" t="s">
        <v>1391</v>
      </c>
      <c r="C191" t="s">
        <v>1391</v>
      </c>
    </row>
    <row r="192" spans="1:3" x14ac:dyDescent="0.25">
      <c r="A192">
        <v>639</v>
      </c>
      <c r="B192" t="s">
        <v>1392</v>
      </c>
      <c r="C192" t="s">
        <v>1392</v>
      </c>
    </row>
    <row r="193" spans="1:3" x14ac:dyDescent="0.25">
      <c r="A193">
        <v>640</v>
      </c>
      <c r="B193" t="s">
        <v>1393</v>
      </c>
      <c r="C193" t="s">
        <v>1393</v>
      </c>
    </row>
    <row r="194" spans="1:3" x14ac:dyDescent="0.25">
      <c r="A194">
        <v>641</v>
      </c>
      <c r="B194" t="s">
        <v>1394</v>
      </c>
      <c r="C194" t="s">
        <v>1394</v>
      </c>
    </row>
    <row r="195" spans="1:3" x14ac:dyDescent="0.25">
      <c r="A195">
        <v>642</v>
      </c>
      <c r="B195" t="s">
        <v>1395</v>
      </c>
      <c r="C195" t="s">
        <v>1395</v>
      </c>
    </row>
    <row r="196" spans="1:3" x14ac:dyDescent="0.25">
      <c r="A196">
        <v>643</v>
      </c>
      <c r="B196" t="s">
        <v>1396</v>
      </c>
      <c r="C196" t="s">
        <v>1396</v>
      </c>
    </row>
    <row r="197" spans="1:3" x14ac:dyDescent="0.25">
      <c r="A197">
        <v>644</v>
      </c>
      <c r="B197" t="s">
        <v>1397</v>
      </c>
      <c r="C197" t="s">
        <v>1397</v>
      </c>
    </row>
    <row r="198" spans="1:3" x14ac:dyDescent="0.25">
      <c r="A198">
        <v>645</v>
      </c>
      <c r="B198" t="s">
        <v>1398</v>
      </c>
      <c r="C198" t="s">
        <v>1398</v>
      </c>
    </row>
    <row r="199" spans="1:3" x14ac:dyDescent="0.25">
      <c r="A199">
        <v>646</v>
      </c>
      <c r="B199" t="s">
        <v>1399</v>
      </c>
      <c r="C199" t="s">
        <v>1399</v>
      </c>
    </row>
    <row r="200" spans="1:3" x14ac:dyDescent="0.25">
      <c r="A200">
        <v>647</v>
      </c>
      <c r="B200" t="s">
        <v>1400</v>
      </c>
      <c r="C200" t="s">
        <v>1400</v>
      </c>
    </row>
    <row r="201" spans="1:3" x14ac:dyDescent="0.25">
      <c r="A201">
        <v>648</v>
      </c>
      <c r="B201" t="s">
        <v>1401</v>
      </c>
      <c r="C201" t="s">
        <v>1401</v>
      </c>
    </row>
    <row r="202" spans="1:3" x14ac:dyDescent="0.25">
      <c r="A202">
        <v>649</v>
      </c>
      <c r="B202" t="s">
        <v>1402</v>
      </c>
      <c r="C202" t="s">
        <v>1402</v>
      </c>
    </row>
    <row r="203" spans="1:3" x14ac:dyDescent="0.25">
      <c r="A203">
        <v>650</v>
      </c>
      <c r="B203" t="s">
        <v>1403</v>
      </c>
      <c r="C203" t="s">
        <v>1403</v>
      </c>
    </row>
    <row r="204" spans="1:3" x14ac:dyDescent="0.25">
      <c r="A204">
        <v>651</v>
      </c>
      <c r="B204" t="s">
        <v>1404</v>
      </c>
      <c r="C204" t="s">
        <v>1404</v>
      </c>
    </row>
    <row r="205" spans="1:3" x14ac:dyDescent="0.25">
      <c r="A205">
        <v>652</v>
      </c>
      <c r="B205" t="s">
        <v>1405</v>
      </c>
      <c r="C205" t="s">
        <v>1405</v>
      </c>
    </row>
    <row r="206" spans="1:3" x14ac:dyDescent="0.25">
      <c r="A206">
        <v>653</v>
      </c>
      <c r="B206" t="s">
        <v>1406</v>
      </c>
      <c r="C206" t="s">
        <v>1406</v>
      </c>
    </row>
    <row r="207" spans="1:3" x14ac:dyDescent="0.25">
      <c r="A207">
        <v>654</v>
      </c>
      <c r="B207" t="s">
        <v>1407</v>
      </c>
      <c r="C207" t="s">
        <v>1407</v>
      </c>
    </row>
    <row r="208" spans="1:3" x14ac:dyDescent="0.25">
      <c r="A208">
        <v>655</v>
      </c>
      <c r="B208" t="s">
        <v>1408</v>
      </c>
      <c r="C208" t="s">
        <v>1408</v>
      </c>
    </row>
    <row r="209" spans="1:3" x14ac:dyDescent="0.25">
      <c r="A209">
        <v>656</v>
      </c>
      <c r="B209" t="s">
        <v>1409</v>
      </c>
      <c r="C209" t="s">
        <v>1409</v>
      </c>
    </row>
    <row r="210" spans="1:3" x14ac:dyDescent="0.25">
      <c r="A210">
        <v>657</v>
      </c>
      <c r="B210" t="s">
        <v>1410</v>
      </c>
      <c r="C210" t="s">
        <v>1410</v>
      </c>
    </row>
    <row r="211" spans="1:3" x14ac:dyDescent="0.25">
      <c r="A211">
        <v>658</v>
      </c>
      <c r="B211" t="s">
        <v>1411</v>
      </c>
      <c r="C211" t="s">
        <v>1411</v>
      </c>
    </row>
    <row r="212" spans="1:3" x14ac:dyDescent="0.25">
      <c r="A212">
        <v>659</v>
      </c>
      <c r="B212" t="s">
        <v>1412</v>
      </c>
      <c r="C212" t="s">
        <v>1412</v>
      </c>
    </row>
    <row r="213" spans="1:3" x14ac:dyDescent="0.25">
      <c r="A213">
        <v>660</v>
      </c>
      <c r="B213" t="s">
        <v>1413</v>
      </c>
      <c r="C213" t="s">
        <v>1413</v>
      </c>
    </row>
    <row r="214" spans="1:3" x14ac:dyDescent="0.25">
      <c r="A214">
        <v>661</v>
      </c>
      <c r="B214" t="s">
        <v>1414</v>
      </c>
      <c r="C214" t="s">
        <v>1414</v>
      </c>
    </row>
    <row r="215" spans="1:3" x14ac:dyDescent="0.25">
      <c r="A215">
        <v>662</v>
      </c>
      <c r="B215" t="s">
        <v>1415</v>
      </c>
      <c r="C215" t="s">
        <v>1415</v>
      </c>
    </row>
    <row r="216" spans="1:3" x14ac:dyDescent="0.25">
      <c r="A216">
        <v>663</v>
      </c>
      <c r="B216" t="s">
        <v>1416</v>
      </c>
      <c r="C216" t="s">
        <v>1416</v>
      </c>
    </row>
    <row r="217" spans="1:3" x14ac:dyDescent="0.25">
      <c r="A217">
        <v>664</v>
      </c>
      <c r="B217" t="s">
        <v>1417</v>
      </c>
      <c r="C217" t="s">
        <v>1417</v>
      </c>
    </row>
    <row r="218" spans="1:3" x14ac:dyDescent="0.25">
      <c r="A218">
        <v>665</v>
      </c>
      <c r="B218" t="s">
        <v>1418</v>
      </c>
      <c r="C218" t="s">
        <v>1418</v>
      </c>
    </row>
    <row r="219" spans="1:3" x14ac:dyDescent="0.25">
      <c r="A219">
        <v>666</v>
      </c>
      <c r="B219" t="s">
        <v>1419</v>
      </c>
      <c r="C219" t="s">
        <v>1419</v>
      </c>
    </row>
    <row r="220" spans="1:3" x14ac:dyDescent="0.25">
      <c r="A220">
        <v>667</v>
      </c>
      <c r="B220" t="s">
        <v>1420</v>
      </c>
      <c r="C220" t="s">
        <v>1420</v>
      </c>
    </row>
    <row r="221" spans="1:3" x14ac:dyDescent="0.25">
      <c r="A221">
        <v>668</v>
      </c>
      <c r="B221" t="s">
        <v>1421</v>
      </c>
      <c r="C221" t="s">
        <v>1421</v>
      </c>
    </row>
    <row r="222" spans="1:3" x14ac:dyDescent="0.25">
      <c r="A222">
        <v>669</v>
      </c>
      <c r="B222" t="s">
        <v>1422</v>
      </c>
      <c r="C222" t="s">
        <v>1422</v>
      </c>
    </row>
    <row r="223" spans="1:3" x14ac:dyDescent="0.25">
      <c r="A223">
        <v>670</v>
      </c>
      <c r="B223" t="s">
        <v>1423</v>
      </c>
      <c r="C223" t="s">
        <v>1423</v>
      </c>
    </row>
    <row r="224" spans="1:3" x14ac:dyDescent="0.25">
      <c r="A224">
        <v>671</v>
      </c>
      <c r="B224" t="s">
        <v>1424</v>
      </c>
      <c r="C224" t="s">
        <v>1424</v>
      </c>
    </row>
    <row r="225" spans="1:3" x14ac:dyDescent="0.25">
      <c r="A225">
        <v>672</v>
      </c>
      <c r="B225" t="s">
        <v>1425</v>
      </c>
      <c r="C225" t="s">
        <v>1425</v>
      </c>
    </row>
    <row r="226" spans="1:3" x14ac:dyDescent="0.25">
      <c r="A226">
        <v>673</v>
      </c>
      <c r="B226" t="s">
        <v>1426</v>
      </c>
      <c r="C226" t="s">
        <v>1426</v>
      </c>
    </row>
    <row r="227" spans="1:3" x14ac:dyDescent="0.25">
      <c r="A227">
        <v>674</v>
      </c>
      <c r="B227" t="s">
        <v>1427</v>
      </c>
      <c r="C227" t="s">
        <v>1427</v>
      </c>
    </row>
    <row r="228" spans="1:3" x14ac:dyDescent="0.25">
      <c r="A228">
        <v>675</v>
      </c>
      <c r="B228" t="s">
        <v>1428</v>
      </c>
      <c r="C228" t="s">
        <v>1428</v>
      </c>
    </row>
    <row r="229" spans="1:3" x14ac:dyDescent="0.25">
      <c r="A229">
        <v>676</v>
      </c>
      <c r="B229" t="s">
        <v>1429</v>
      </c>
      <c r="C229" t="s">
        <v>1429</v>
      </c>
    </row>
    <row r="230" spans="1:3" x14ac:dyDescent="0.25">
      <c r="A230">
        <v>677</v>
      </c>
      <c r="B230" t="s">
        <v>1430</v>
      </c>
      <c r="C230" t="s">
        <v>1430</v>
      </c>
    </row>
    <row r="231" spans="1:3" x14ac:dyDescent="0.25">
      <c r="A231">
        <v>678</v>
      </c>
      <c r="B231" t="s">
        <v>1431</v>
      </c>
      <c r="C231" t="s">
        <v>1431</v>
      </c>
    </row>
    <row r="232" spans="1:3" x14ac:dyDescent="0.25">
      <c r="A232">
        <v>679</v>
      </c>
      <c r="B232" t="s">
        <v>1432</v>
      </c>
      <c r="C232" t="s">
        <v>1432</v>
      </c>
    </row>
    <row r="233" spans="1:3" x14ac:dyDescent="0.25">
      <c r="A233">
        <v>680</v>
      </c>
      <c r="B233" t="s">
        <v>1433</v>
      </c>
      <c r="C233" t="s">
        <v>1433</v>
      </c>
    </row>
    <row r="234" spans="1:3" x14ac:dyDescent="0.25">
      <c r="A234">
        <v>681</v>
      </c>
      <c r="B234" t="s">
        <v>1434</v>
      </c>
      <c r="C234" t="s">
        <v>1434</v>
      </c>
    </row>
    <row r="235" spans="1:3" x14ac:dyDescent="0.25">
      <c r="A235">
        <v>682</v>
      </c>
      <c r="B235" t="s">
        <v>1435</v>
      </c>
      <c r="C235" t="s">
        <v>1435</v>
      </c>
    </row>
    <row r="236" spans="1:3" x14ac:dyDescent="0.25">
      <c r="A236">
        <v>683</v>
      </c>
      <c r="B236" t="s">
        <v>1436</v>
      </c>
      <c r="C236" t="s">
        <v>1436</v>
      </c>
    </row>
    <row r="237" spans="1:3" x14ac:dyDescent="0.25">
      <c r="A237">
        <v>684</v>
      </c>
      <c r="B237" t="s">
        <v>1437</v>
      </c>
      <c r="C237" t="s">
        <v>1437</v>
      </c>
    </row>
    <row r="238" spans="1:3" x14ac:dyDescent="0.25">
      <c r="A238">
        <v>685</v>
      </c>
      <c r="B238" t="s">
        <v>1438</v>
      </c>
      <c r="C238" t="s">
        <v>1438</v>
      </c>
    </row>
    <row r="239" spans="1:3" x14ac:dyDescent="0.25">
      <c r="A239">
        <v>686</v>
      </c>
      <c r="B239" t="s">
        <v>1439</v>
      </c>
      <c r="C239" t="s">
        <v>1439</v>
      </c>
    </row>
    <row r="240" spans="1:3" x14ac:dyDescent="0.25">
      <c r="A240">
        <v>687</v>
      </c>
      <c r="B240" t="s">
        <v>1440</v>
      </c>
      <c r="C240" t="s">
        <v>1440</v>
      </c>
    </row>
    <row r="241" spans="1:3" x14ac:dyDescent="0.25">
      <c r="A241">
        <v>688</v>
      </c>
      <c r="B241" t="s">
        <v>1441</v>
      </c>
      <c r="C241" t="s">
        <v>1441</v>
      </c>
    </row>
    <row r="242" spans="1:3" x14ac:dyDescent="0.25">
      <c r="A242">
        <v>689</v>
      </c>
      <c r="B242" t="s">
        <v>1442</v>
      </c>
      <c r="C242" t="s">
        <v>1442</v>
      </c>
    </row>
    <row r="243" spans="1:3" x14ac:dyDescent="0.25">
      <c r="A243">
        <v>690</v>
      </c>
      <c r="B243" t="s">
        <v>1443</v>
      </c>
      <c r="C243" t="s">
        <v>1443</v>
      </c>
    </row>
    <row r="244" spans="1:3" x14ac:dyDescent="0.25">
      <c r="A244">
        <v>691</v>
      </c>
      <c r="B244" t="s">
        <v>1444</v>
      </c>
      <c r="C244" t="s">
        <v>1444</v>
      </c>
    </row>
    <row r="245" spans="1:3" x14ac:dyDescent="0.25">
      <c r="A245">
        <v>692</v>
      </c>
      <c r="B245" t="s">
        <v>1445</v>
      </c>
      <c r="C245" t="s">
        <v>1445</v>
      </c>
    </row>
    <row r="246" spans="1:3" x14ac:dyDescent="0.25">
      <c r="A246">
        <v>693</v>
      </c>
      <c r="B246" t="s">
        <v>1446</v>
      </c>
      <c r="C246" t="s">
        <v>1446</v>
      </c>
    </row>
    <row r="247" spans="1:3" x14ac:dyDescent="0.25">
      <c r="A247">
        <v>694</v>
      </c>
      <c r="B247" t="s">
        <v>1447</v>
      </c>
      <c r="C247" t="s">
        <v>1447</v>
      </c>
    </row>
    <row r="248" spans="1:3" x14ac:dyDescent="0.25">
      <c r="A248">
        <v>695</v>
      </c>
      <c r="B248" t="s">
        <v>1448</v>
      </c>
      <c r="C248" t="s">
        <v>1448</v>
      </c>
    </row>
    <row r="249" spans="1:3" x14ac:dyDescent="0.25">
      <c r="A249">
        <v>696</v>
      </c>
      <c r="B249" t="s">
        <v>1449</v>
      </c>
      <c r="C249" t="s">
        <v>1449</v>
      </c>
    </row>
    <row r="250" spans="1:3" x14ac:dyDescent="0.25">
      <c r="A250">
        <v>697</v>
      </c>
      <c r="B250" t="s">
        <v>1450</v>
      </c>
      <c r="C250" t="s">
        <v>1450</v>
      </c>
    </row>
    <row r="251" spans="1:3" x14ac:dyDescent="0.25">
      <c r="A251">
        <v>698</v>
      </c>
      <c r="B251" t="s">
        <v>1451</v>
      </c>
      <c r="C251" t="s">
        <v>1451</v>
      </c>
    </row>
    <row r="252" spans="1:3" x14ac:dyDescent="0.25">
      <c r="A252">
        <v>699</v>
      </c>
      <c r="B252" t="s">
        <v>1452</v>
      </c>
      <c r="C252" t="s">
        <v>1452</v>
      </c>
    </row>
    <row r="253" spans="1:3" x14ac:dyDescent="0.25">
      <c r="A253">
        <v>700</v>
      </c>
      <c r="B253" t="s">
        <v>1453</v>
      </c>
      <c r="C253" t="s">
        <v>1453</v>
      </c>
    </row>
    <row r="254" spans="1:3" x14ac:dyDescent="0.25">
      <c r="A254">
        <v>701</v>
      </c>
      <c r="B254" t="s">
        <v>1454</v>
      </c>
      <c r="C254" t="s">
        <v>1454</v>
      </c>
    </row>
    <row r="255" spans="1:3" x14ac:dyDescent="0.25">
      <c r="A255">
        <v>702</v>
      </c>
      <c r="B255" t="s">
        <v>1455</v>
      </c>
      <c r="C255" t="s">
        <v>1455</v>
      </c>
    </row>
    <row r="256" spans="1:3" x14ac:dyDescent="0.25">
      <c r="A256">
        <v>703</v>
      </c>
      <c r="B256" t="s">
        <v>1456</v>
      </c>
      <c r="C256" t="s">
        <v>1456</v>
      </c>
    </row>
    <row r="257" spans="1:3" x14ac:dyDescent="0.25">
      <c r="A257">
        <v>704</v>
      </c>
      <c r="B257" t="s">
        <v>1457</v>
      </c>
      <c r="C257" t="s">
        <v>1457</v>
      </c>
    </row>
    <row r="258" spans="1:3" x14ac:dyDescent="0.25">
      <c r="A258">
        <v>705</v>
      </c>
      <c r="B258" t="s">
        <v>1458</v>
      </c>
      <c r="C258" t="s">
        <v>1458</v>
      </c>
    </row>
    <row r="259" spans="1:3" x14ac:dyDescent="0.25">
      <c r="A259">
        <v>706</v>
      </c>
      <c r="B259" t="s">
        <v>1459</v>
      </c>
      <c r="C259" t="s">
        <v>1459</v>
      </c>
    </row>
    <row r="260" spans="1:3" x14ac:dyDescent="0.25">
      <c r="A260">
        <v>707</v>
      </c>
      <c r="B260" t="s">
        <v>1460</v>
      </c>
      <c r="C260" t="s">
        <v>1460</v>
      </c>
    </row>
    <row r="261" spans="1:3" x14ac:dyDescent="0.25">
      <c r="A261">
        <v>708</v>
      </c>
      <c r="B261" t="s">
        <v>1461</v>
      </c>
      <c r="C261" t="s">
        <v>1461</v>
      </c>
    </row>
    <row r="262" spans="1:3" x14ac:dyDescent="0.25">
      <c r="A262">
        <v>709</v>
      </c>
      <c r="B262" t="s">
        <v>1462</v>
      </c>
      <c r="C262" t="s">
        <v>1462</v>
      </c>
    </row>
    <row r="263" spans="1:3" x14ac:dyDescent="0.25">
      <c r="A263">
        <v>710</v>
      </c>
      <c r="B263" t="s">
        <v>1463</v>
      </c>
      <c r="C263" t="s">
        <v>1463</v>
      </c>
    </row>
    <row r="264" spans="1:3" x14ac:dyDescent="0.25">
      <c r="A264">
        <v>711</v>
      </c>
      <c r="B264" t="s">
        <v>1464</v>
      </c>
      <c r="C264" t="s">
        <v>1464</v>
      </c>
    </row>
    <row r="265" spans="1:3" x14ac:dyDescent="0.25">
      <c r="A265">
        <v>712</v>
      </c>
      <c r="B265" t="s">
        <v>1465</v>
      </c>
      <c r="C265" t="s">
        <v>1465</v>
      </c>
    </row>
    <row r="266" spans="1:3" x14ac:dyDescent="0.25">
      <c r="A266">
        <v>713</v>
      </c>
      <c r="B266" t="s">
        <v>1466</v>
      </c>
      <c r="C266" t="s">
        <v>1466</v>
      </c>
    </row>
    <row r="267" spans="1:3" x14ac:dyDescent="0.25">
      <c r="A267">
        <v>714</v>
      </c>
      <c r="B267" t="s">
        <v>1467</v>
      </c>
      <c r="C267" t="s">
        <v>1467</v>
      </c>
    </row>
    <row r="268" spans="1:3" x14ac:dyDescent="0.25">
      <c r="A268">
        <v>715</v>
      </c>
      <c r="B268" t="s">
        <v>1468</v>
      </c>
      <c r="C268" t="s">
        <v>1468</v>
      </c>
    </row>
    <row r="269" spans="1:3" x14ac:dyDescent="0.25">
      <c r="A269">
        <v>716</v>
      </c>
      <c r="B269" t="s">
        <v>1469</v>
      </c>
      <c r="C269" t="s">
        <v>1469</v>
      </c>
    </row>
    <row r="270" spans="1:3" x14ac:dyDescent="0.25">
      <c r="A270">
        <v>717</v>
      </c>
      <c r="B270" t="s">
        <v>1470</v>
      </c>
      <c r="C270" t="s">
        <v>1470</v>
      </c>
    </row>
    <row r="271" spans="1:3" x14ac:dyDescent="0.25">
      <c r="A271">
        <v>718</v>
      </c>
      <c r="B271" t="s">
        <v>1471</v>
      </c>
      <c r="C271" t="s">
        <v>1471</v>
      </c>
    </row>
    <row r="272" spans="1:3" x14ac:dyDescent="0.25">
      <c r="A272">
        <v>719</v>
      </c>
      <c r="B272" t="s">
        <v>1472</v>
      </c>
      <c r="C272" t="s">
        <v>1472</v>
      </c>
    </row>
    <row r="273" spans="1:3" x14ac:dyDescent="0.25">
      <c r="A273">
        <v>720</v>
      </c>
      <c r="B273" t="s">
        <v>1473</v>
      </c>
      <c r="C273" t="s">
        <v>1473</v>
      </c>
    </row>
    <row r="274" spans="1:3" x14ac:dyDescent="0.25">
      <c r="A274">
        <v>721</v>
      </c>
      <c r="B274" t="s">
        <v>1474</v>
      </c>
      <c r="C274" t="s">
        <v>1474</v>
      </c>
    </row>
    <row r="275" spans="1:3" x14ac:dyDescent="0.25">
      <c r="A275">
        <v>722</v>
      </c>
      <c r="B275" t="s">
        <v>1475</v>
      </c>
      <c r="C275" t="s">
        <v>1475</v>
      </c>
    </row>
    <row r="276" spans="1:3" x14ac:dyDescent="0.25">
      <c r="A276">
        <v>723</v>
      </c>
      <c r="B276" t="s">
        <v>1476</v>
      </c>
      <c r="C276" t="s">
        <v>1476</v>
      </c>
    </row>
    <row r="277" spans="1:3" x14ac:dyDescent="0.25">
      <c r="A277">
        <v>724</v>
      </c>
      <c r="B277" t="s">
        <v>1477</v>
      </c>
      <c r="C277" t="s">
        <v>1477</v>
      </c>
    </row>
    <row r="278" spans="1:3" x14ac:dyDescent="0.25">
      <c r="A278">
        <v>725</v>
      </c>
      <c r="B278" t="s">
        <v>1478</v>
      </c>
      <c r="C278" t="s">
        <v>1478</v>
      </c>
    </row>
    <row r="279" spans="1:3" x14ac:dyDescent="0.25">
      <c r="A279">
        <v>726</v>
      </c>
      <c r="B279" t="s">
        <v>1479</v>
      </c>
      <c r="C279" t="s">
        <v>1479</v>
      </c>
    </row>
    <row r="280" spans="1:3" x14ac:dyDescent="0.25">
      <c r="A280">
        <v>727</v>
      </c>
      <c r="B280" t="s">
        <v>1480</v>
      </c>
      <c r="C280" t="s">
        <v>1480</v>
      </c>
    </row>
    <row r="281" spans="1:3" x14ac:dyDescent="0.25">
      <c r="A281">
        <v>728</v>
      </c>
      <c r="B281" t="s">
        <v>1481</v>
      </c>
      <c r="C281" t="s">
        <v>1481</v>
      </c>
    </row>
    <row r="282" spans="1:3" x14ac:dyDescent="0.25">
      <c r="A282">
        <v>729</v>
      </c>
      <c r="B282" t="s">
        <v>1482</v>
      </c>
      <c r="C282" t="s">
        <v>1482</v>
      </c>
    </row>
    <row r="283" spans="1:3" x14ac:dyDescent="0.25">
      <c r="A283">
        <v>730</v>
      </c>
      <c r="B283" t="s">
        <v>1483</v>
      </c>
      <c r="C283" t="s">
        <v>1483</v>
      </c>
    </row>
    <row r="284" spans="1:3" x14ac:dyDescent="0.25">
      <c r="A284">
        <v>731</v>
      </c>
      <c r="B284" t="s">
        <v>1484</v>
      </c>
      <c r="C284" t="s">
        <v>1484</v>
      </c>
    </row>
    <row r="285" spans="1:3" x14ac:dyDescent="0.25">
      <c r="A285">
        <v>732</v>
      </c>
      <c r="B285" t="s">
        <v>1485</v>
      </c>
      <c r="C285" t="s">
        <v>1485</v>
      </c>
    </row>
    <row r="286" spans="1:3" x14ac:dyDescent="0.25">
      <c r="A286">
        <v>733</v>
      </c>
      <c r="B286" t="s">
        <v>1486</v>
      </c>
      <c r="C286" t="s">
        <v>1486</v>
      </c>
    </row>
    <row r="287" spans="1:3" x14ac:dyDescent="0.25">
      <c r="A287">
        <v>734</v>
      </c>
      <c r="B287" t="s">
        <v>1487</v>
      </c>
      <c r="C287" t="s">
        <v>1487</v>
      </c>
    </row>
    <row r="288" spans="1:3" x14ac:dyDescent="0.25">
      <c r="A288">
        <v>735</v>
      </c>
      <c r="B288" t="s">
        <v>1488</v>
      </c>
      <c r="C288" t="s">
        <v>1488</v>
      </c>
    </row>
    <row r="289" spans="1:3" x14ac:dyDescent="0.25">
      <c r="A289">
        <v>736</v>
      </c>
      <c r="B289" t="s">
        <v>1489</v>
      </c>
      <c r="C289" t="s">
        <v>1489</v>
      </c>
    </row>
    <row r="290" spans="1:3" x14ac:dyDescent="0.25">
      <c r="A290">
        <v>737</v>
      </c>
      <c r="B290" t="s">
        <v>1490</v>
      </c>
      <c r="C290" t="s">
        <v>1491</v>
      </c>
    </row>
    <row r="291" spans="1:3" x14ac:dyDescent="0.25">
      <c r="A291">
        <v>738</v>
      </c>
      <c r="B291" t="s">
        <v>1492</v>
      </c>
      <c r="C291" t="s">
        <v>1492</v>
      </c>
    </row>
    <row r="292" spans="1:3" x14ac:dyDescent="0.25">
      <c r="A292">
        <v>739</v>
      </c>
      <c r="B292" t="s">
        <v>1493</v>
      </c>
      <c r="C292" t="s">
        <v>1493</v>
      </c>
    </row>
    <row r="293" spans="1:3" x14ac:dyDescent="0.25">
      <c r="A293">
        <v>740</v>
      </c>
      <c r="B293" t="s">
        <v>1494</v>
      </c>
      <c r="C293" t="s">
        <v>1495</v>
      </c>
    </row>
    <row r="294" spans="1:3" x14ac:dyDescent="0.25">
      <c r="A294">
        <v>742</v>
      </c>
      <c r="B294" t="s">
        <v>1496</v>
      </c>
      <c r="C294" t="s">
        <v>1496</v>
      </c>
    </row>
    <row r="295" spans="1:3" x14ac:dyDescent="0.25">
      <c r="A295">
        <v>743</v>
      </c>
      <c r="B295" t="s">
        <v>1497</v>
      </c>
      <c r="C295" t="s">
        <v>1497</v>
      </c>
    </row>
    <row r="296" spans="1:3" x14ac:dyDescent="0.25">
      <c r="A296">
        <v>744</v>
      </c>
      <c r="B296" t="s">
        <v>1498</v>
      </c>
      <c r="C296" t="s">
        <v>1498</v>
      </c>
    </row>
    <row r="297" spans="1:3" x14ac:dyDescent="0.25">
      <c r="A297">
        <v>745</v>
      </c>
      <c r="B297" t="s">
        <v>1499</v>
      </c>
      <c r="C297" t="s">
        <v>1499</v>
      </c>
    </row>
    <row r="298" spans="1:3" x14ac:dyDescent="0.25">
      <c r="A298">
        <v>746</v>
      </c>
      <c r="B298" t="s">
        <v>1500</v>
      </c>
      <c r="C298" t="s">
        <v>1500</v>
      </c>
    </row>
    <row r="299" spans="1:3" x14ac:dyDescent="0.25">
      <c r="A299">
        <v>747</v>
      </c>
      <c r="B299" t="s">
        <v>1501</v>
      </c>
      <c r="C299" t="s">
        <v>1501</v>
      </c>
    </row>
    <row r="300" spans="1:3" x14ac:dyDescent="0.25">
      <c r="A300">
        <v>748</v>
      </c>
      <c r="B300" t="s">
        <v>1502</v>
      </c>
      <c r="C300" t="s">
        <v>1502</v>
      </c>
    </row>
    <row r="301" spans="1:3" x14ac:dyDescent="0.25">
      <c r="A301">
        <v>749</v>
      </c>
      <c r="B301" t="s">
        <v>1503</v>
      </c>
      <c r="C301" t="s">
        <v>1503</v>
      </c>
    </row>
    <row r="302" spans="1:3" x14ac:dyDescent="0.25">
      <c r="A302">
        <v>750</v>
      </c>
      <c r="B302" t="s">
        <v>1504</v>
      </c>
      <c r="C302" t="s">
        <v>1504</v>
      </c>
    </row>
    <row r="303" spans="1:3" x14ac:dyDescent="0.25">
      <c r="A303">
        <v>751</v>
      </c>
      <c r="B303" t="s">
        <v>1505</v>
      </c>
      <c r="C303" t="s">
        <v>1505</v>
      </c>
    </row>
    <row r="304" spans="1:3" x14ac:dyDescent="0.25">
      <c r="A304">
        <v>752</v>
      </c>
      <c r="B304" t="s">
        <v>1506</v>
      </c>
      <c r="C304" t="s">
        <v>1506</v>
      </c>
    </row>
    <row r="305" spans="1:3" x14ac:dyDescent="0.25">
      <c r="A305">
        <v>753</v>
      </c>
      <c r="B305" t="s">
        <v>1507</v>
      </c>
      <c r="C305" t="s">
        <v>1507</v>
      </c>
    </row>
    <row r="306" spans="1:3" x14ac:dyDescent="0.25">
      <c r="A306">
        <v>754</v>
      </c>
      <c r="B306" t="s">
        <v>1508</v>
      </c>
      <c r="C306" t="s">
        <v>1508</v>
      </c>
    </row>
    <row r="307" spans="1:3" x14ac:dyDescent="0.25">
      <c r="A307">
        <v>755</v>
      </c>
      <c r="B307" t="s">
        <v>1509</v>
      </c>
      <c r="C307" t="s">
        <v>1509</v>
      </c>
    </row>
    <row r="308" spans="1:3" x14ac:dyDescent="0.25">
      <c r="A308">
        <v>756</v>
      </c>
      <c r="B308" t="s">
        <v>1510</v>
      </c>
      <c r="C308" t="s">
        <v>1510</v>
      </c>
    </row>
    <row r="309" spans="1:3" x14ac:dyDescent="0.25">
      <c r="A309">
        <v>757</v>
      </c>
      <c r="B309" t="s">
        <v>1511</v>
      </c>
      <c r="C309" t="s">
        <v>1511</v>
      </c>
    </row>
    <row r="310" spans="1:3" x14ac:dyDescent="0.25">
      <c r="A310">
        <v>758</v>
      </c>
      <c r="B310" t="s">
        <v>1512</v>
      </c>
      <c r="C310" t="s">
        <v>1512</v>
      </c>
    </row>
    <row r="311" spans="1:3" x14ac:dyDescent="0.25">
      <c r="A311">
        <v>759</v>
      </c>
      <c r="B311" t="s">
        <v>1513</v>
      </c>
      <c r="C311" t="s">
        <v>1513</v>
      </c>
    </row>
    <row r="312" spans="1:3" x14ac:dyDescent="0.25">
      <c r="A312">
        <v>760</v>
      </c>
      <c r="B312" t="s">
        <v>1514</v>
      </c>
      <c r="C312" t="s">
        <v>1514</v>
      </c>
    </row>
    <row r="313" spans="1:3" x14ac:dyDescent="0.25">
      <c r="A313">
        <v>761</v>
      </c>
      <c r="B313" t="s">
        <v>1515</v>
      </c>
      <c r="C313" t="s">
        <v>1515</v>
      </c>
    </row>
    <row r="314" spans="1:3" x14ac:dyDescent="0.25">
      <c r="A314">
        <v>762</v>
      </c>
      <c r="B314" t="s">
        <v>1516</v>
      </c>
      <c r="C314" t="s">
        <v>1516</v>
      </c>
    </row>
    <row r="315" spans="1:3" x14ac:dyDescent="0.25">
      <c r="A315">
        <v>763</v>
      </c>
      <c r="B315" t="s">
        <v>1517</v>
      </c>
      <c r="C315" t="s">
        <v>1517</v>
      </c>
    </row>
    <row r="316" spans="1:3" x14ac:dyDescent="0.25">
      <c r="A316">
        <v>764</v>
      </c>
      <c r="B316" t="s">
        <v>1518</v>
      </c>
      <c r="C316" t="s">
        <v>1518</v>
      </c>
    </row>
    <row r="317" spans="1:3" x14ac:dyDescent="0.25">
      <c r="A317">
        <v>765</v>
      </c>
      <c r="B317" t="s">
        <v>1519</v>
      </c>
      <c r="C317" t="s">
        <v>1519</v>
      </c>
    </row>
    <row r="318" spans="1:3" x14ac:dyDescent="0.25">
      <c r="A318">
        <v>766</v>
      </c>
      <c r="B318" t="s">
        <v>1520</v>
      </c>
      <c r="C318" t="s">
        <v>1520</v>
      </c>
    </row>
    <row r="319" spans="1:3" x14ac:dyDescent="0.25">
      <c r="A319">
        <v>767</v>
      </c>
      <c r="B319" t="s">
        <v>1521</v>
      </c>
      <c r="C319" t="s">
        <v>1521</v>
      </c>
    </row>
    <row r="320" spans="1:3" x14ac:dyDescent="0.25">
      <c r="A320">
        <v>768</v>
      </c>
      <c r="B320" t="s">
        <v>1522</v>
      </c>
      <c r="C320" t="s">
        <v>1522</v>
      </c>
    </row>
    <row r="321" spans="1:3" x14ac:dyDescent="0.25">
      <c r="A321">
        <v>769</v>
      </c>
      <c r="B321" t="s">
        <v>1523</v>
      </c>
      <c r="C321" t="s">
        <v>1523</v>
      </c>
    </row>
    <row r="322" spans="1:3" x14ac:dyDescent="0.25">
      <c r="A322">
        <v>770</v>
      </c>
      <c r="B322" t="s">
        <v>1524</v>
      </c>
      <c r="C322" t="s">
        <v>1524</v>
      </c>
    </row>
    <row r="323" spans="1:3" x14ac:dyDescent="0.25">
      <c r="A323">
        <v>771</v>
      </c>
      <c r="B323" t="s">
        <v>1525</v>
      </c>
      <c r="C323" t="s">
        <v>1525</v>
      </c>
    </row>
    <row r="324" spans="1:3" x14ac:dyDescent="0.25">
      <c r="A324">
        <v>772</v>
      </c>
      <c r="B324" t="s">
        <v>1526</v>
      </c>
      <c r="C324" t="s">
        <v>1526</v>
      </c>
    </row>
    <row r="325" spans="1:3" x14ac:dyDescent="0.25">
      <c r="A325">
        <v>773</v>
      </c>
      <c r="B325" t="s">
        <v>1527</v>
      </c>
      <c r="C325" t="s">
        <v>1527</v>
      </c>
    </row>
    <row r="326" spans="1:3" x14ac:dyDescent="0.25">
      <c r="A326">
        <v>774</v>
      </c>
      <c r="B326" t="s">
        <v>1528</v>
      </c>
      <c r="C326" t="s">
        <v>1528</v>
      </c>
    </row>
    <row r="327" spans="1:3" x14ac:dyDescent="0.25">
      <c r="A327">
        <v>775</v>
      </c>
      <c r="B327" t="s">
        <v>1529</v>
      </c>
      <c r="C327" t="s">
        <v>1529</v>
      </c>
    </row>
    <row r="328" spans="1:3" x14ac:dyDescent="0.25">
      <c r="A328">
        <v>776</v>
      </c>
      <c r="B328" t="s">
        <v>1530</v>
      </c>
      <c r="C328" t="s">
        <v>1530</v>
      </c>
    </row>
    <row r="329" spans="1:3" x14ac:dyDescent="0.25">
      <c r="A329">
        <v>777</v>
      </c>
      <c r="B329" t="s">
        <v>1531</v>
      </c>
      <c r="C329" t="s">
        <v>1531</v>
      </c>
    </row>
    <row r="330" spans="1:3" x14ac:dyDescent="0.25">
      <c r="A330">
        <v>778</v>
      </c>
      <c r="B330" t="s">
        <v>1532</v>
      </c>
      <c r="C330" t="s">
        <v>1532</v>
      </c>
    </row>
    <row r="331" spans="1:3" x14ac:dyDescent="0.25">
      <c r="A331">
        <v>779</v>
      </c>
      <c r="B331" t="s">
        <v>1533</v>
      </c>
      <c r="C331" t="s">
        <v>1533</v>
      </c>
    </row>
    <row r="332" spans="1:3" x14ac:dyDescent="0.25">
      <c r="A332">
        <v>780</v>
      </c>
      <c r="B332" t="s">
        <v>1534</v>
      </c>
      <c r="C332" t="s">
        <v>1534</v>
      </c>
    </row>
    <row r="333" spans="1:3" x14ac:dyDescent="0.25">
      <c r="A333">
        <v>781</v>
      </c>
      <c r="B333" t="s">
        <v>1535</v>
      </c>
      <c r="C333" t="s">
        <v>1535</v>
      </c>
    </row>
    <row r="334" spans="1:3" x14ac:dyDescent="0.25">
      <c r="A334">
        <v>782</v>
      </c>
      <c r="B334" t="s">
        <v>1536</v>
      </c>
      <c r="C334" t="s">
        <v>1536</v>
      </c>
    </row>
    <row r="335" spans="1:3" x14ac:dyDescent="0.25">
      <c r="A335">
        <v>783</v>
      </c>
      <c r="B335" t="s">
        <v>1537</v>
      </c>
      <c r="C335" t="s">
        <v>1537</v>
      </c>
    </row>
    <row r="336" spans="1:3" x14ac:dyDescent="0.25">
      <c r="A336">
        <v>784</v>
      </c>
      <c r="B336" t="s">
        <v>1538</v>
      </c>
      <c r="C336" t="s">
        <v>1538</v>
      </c>
    </row>
    <row r="337" spans="1:3" x14ac:dyDescent="0.25">
      <c r="A337">
        <v>785</v>
      </c>
      <c r="B337" t="s">
        <v>1539</v>
      </c>
      <c r="C337" t="s">
        <v>1539</v>
      </c>
    </row>
    <row r="338" spans="1:3" x14ac:dyDescent="0.25">
      <c r="A338">
        <v>786</v>
      </c>
      <c r="B338" t="s">
        <v>1540</v>
      </c>
      <c r="C338" t="s">
        <v>1540</v>
      </c>
    </row>
    <row r="339" spans="1:3" x14ac:dyDescent="0.25">
      <c r="A339">
        <v>787</v>
      </c>
      <c r="B339" t="s">
        <v>1541</v>
      </c>
      <c r="C339" t="s">
        <v>1541</v>
      </c>
    </row>
    <row r="340" spans="1:3" x14ac:dyDescent="0.25">
      <c r="A340">
        <v>788</v>
      </c>
      <c r="B340" t="s">
        <v>1542</v>
      </c>
      <c r="C340" t="s">
        <v>1542</v>
      </c>
    </row>
    <row r="341" spans="1:3" x14ac:dyDescent="0.25">
      <c r="A341">
        <v>789</v>
      </c>
      <c r="B341" t="s">
        <v>1543</v>
      </c>
      <c r="C341" t="s">
        <v>1543</v>
      </c>
    </row>
    <row r="342" spans="1:3" x14ac:dyDescent="0.25">
      <c r="A342">
        <v>790</v>
      </c>
      <c r="B342" t="s">
        <v>1544</v>
      </c>
      <c r="C342" t="s">
        <v>1544</v>
      </c>
    </row>
    <row r="343" spans="1:3" x14ac:dyDescent="0.25">
      <c r="A343">
        <v>791</v>
      </c>
      <c r="B343" t="s">
        <v>1545</v>
      </c>
      <c r="C343" t="s">
        <v>1545</v>
      </c>
    </row>
    <row r="344" spans="1:3" x14ac:dyDescent="0.25">
      <c r="A344">
        <v>792</v>
      </c>
      <c r="B344" t="s">
        <v>1546</v>
      </c>
      <c r="C344" t="s">
        <v>1546</v>
      </c>
    </row>
    <row r="345" spans="1:3" x14ac:dyDescent="0.25">
      <c r="A345">
        <v>793</v>
      </c>
      <c r="B345" t="s">
        <v>1547</v>
      </c>
      <c r="C345" t="s">
        <v>1547</v>
      </c>
    </row>
    <row r="346" spans="1:3" x14ac:dyDescent="0.25">
      <c r="A346">
        <v>794</v>
      </c>
      <c r="B346" t="s">
        <v>1548</v>
      </c>
      <c r="C346" t="s">
        <v>1548</v>
      </c>
    </row>
    <row r="347" spans="1:3" x14ac:dyDescent="0.25">
      <c r="A347">
        <v>795</v>
      </c>
      <c r="B347" t="s">
        <v>1549</v>
      </c>
      <c r="C347" t="s">
        <v>1549</v>
      </c>
    </row>
    <row r="348" spans="1:3" x14ac:dyDescent="0.25">
      <c r="A348">
        <v>796</v>
      </c>
      <c r="B348" t="s">
        <v>1550</v>
      </c>
      <c r="C348" t="s">
        <v>1550</v>
      </c>
    </row>
    <row r="349" spans="1:3" x14ac:dyDescent="0.25">
      <c r="A349">
        <v>797</v>
      </c>
      <c r="B349" t="s">
        <v>1551</v>
      </c>
      <c r="C349" t="s">
        <v>1551</v>
      </c>
    </row>
    <row r="350" spans="1:3" x14ac:dyDescent="0.25">
      <c r="A350">
        <v>798</v>
      </c>
      <c r="B350" t="s">
        <v>1552</v>
      </c>
      <c r="C350" t="s">
        <v>1552</v>
      </c>
    </row>
    <row r="351" spans="1:3" x14ac:dyDescent="0.25">
      <c r="A351">
        <v>799</v>
      </c>
      <c r="B351" t="s">
        <v>1553</v>
      </c>
      <c r="C351" t="s">
        <v>1553</v>
      </c>
    </row>
    <row r="352" spans="1:3" x14ac:dyDescent="0.25">
      <c r="A352">
        <v>800</v>
      </c>
      <c r="B352" t="s">
        <v>1554</v>
      </c>
      <c r="C352" t="s">
        <v>1554</v>
      </c>
    </row>
    <row r="353" spans="1:3" x14ac:dyDescent="0.25">
      <c r="A353">
        <v>801</v>
      </c>
      <c r="B353" t="s">
        <v>1555</v>
      </c>
      <c r="C353" t="s">
        <v>1555</v>
      </c>
    </row>
    <row r="354" spans="1:3" x14ac:dyDescent="0.25">
      <c r="A354">
        <v>802</v>
      </c>
      <c r="B354" t="s">
        <v>1556</v>
      </c>
      <c r="C354" t="s">
        <v>1556</v>
      </c>
    </row>
    <row r="355" spans="1:3" x14ac:dyDescent="0.25">
      <c r="A355">
        <v>803</v>
      </c>
      <c r="B355" t="s">
        <v>1557</v>
      </c>
      <c r="C355" t="s">
        <v>1557</v>
      </c>
    </row>
    <row r="356" spans="1:3" x14ac:dyDescent="0.25">
      <c r="A356">
        <v>804</v>
      </c>
      <c r="B356" t="s">
        <v>1558</v>
      </c>
      <c r="C356" t="s">
        <v>1558</v>
      </c>
    </row>
    <row r="357" spans="1:3" x14ac:dyDescent="0.25">
      <c r="A357">
        <v>805</v>
      </c>
      <c r="B357" t="s">
        <v>1559</v>
      </c>
      <c r="C357" t="s">
        <v>1559</v>
      </c>
    </row>
    <row r="358" spans="1:3" x14ac:dyDescent="0.25">
      <c r="A358">
        <v>806</v>
      </c>
      <c r="B358" t="s">
        <v>1560</v>
      </c>
      <c r="C358" t="s">
        <v>1560</v>
      </c>
    </row>
    <row r="359" spans="1:3" x14ac:dyDescent="0.25">
      <c r="A359">
        <v>807</v>
      </c>
      <c r="B359" t="s">
        <v>1561</v>
      </c>
      <c r="C359" t="s">
        <v>1561</v>
      </c>
    </row>
    <row r="360" spans="1:3" x14ac:dyDescent="0.25">
      <c r="A360">
        <v>808</v>
      </c>
      <c r="B360" t="s">
        <v>1562</v>
      </c>
      <c r="C360" t="s">
        <v>1562</v>
      </c>
    </row>
    <row r="361" spans="1:3" x14ac:dyDescent="0.25">
      <c r="A361">
        <v>809</v>
      </c>
      <c r="B361" t="s">
        <v>1563</v>
      </c>
      <c r="C361" t="s">
        <v>1563</v>
      </c>
    </row>
    <row r="362" spans="1:3" x14ac:dyDescent="0.25">
      <c r="A362">
        <v>810</v>
      </c>
      <c r="B362" t="s">
        <v>1564</v>
      </c>
      <c r="C362" t="s">
        <v>1564</v>
      </c>
    </row>
    <row r="363" spans="1:3" x14ac:dyDescent="0.25">
      <c r="A363">
        <v>811</v>
      </c>
      <c r="B363" t="s">
        <v>1565</v>
      </c>
      <c r="C363" t="s">
        <v>1565</v>
      </c>
    </row>
    <row r="364" spans="1:3" x14ac:dyDescent="0.25">
      <c r="A364">
        <v>812</v>
      </c>
      <c r="B364" t="s">
        <v>1566</v>
      </c>
      <c r="C364" t="s">
        <v>1566</v>
      </c>
    </row>
    <row r="365" spans="1:3" x14ac:dyDescent="0.25">
      <c r="A365">
        <v>813</v>
      </c>
      <c r="B365" t="s">
        <v>1567</v>
      </c>
      <c r="C365" t="s">
        <v>1567</v>
      </c>
    </row>
    <row r="366" spans="1:3" x14ac:dyDescent="0.25">
      <c r="A366">
        <v>814</v>
      </c>
      <c r="B366" t="s">
        <v>1568</v>
      </c>
      <c r="C366" t="s">
        <v>1568</v>
      </c>
    </row>
    <row r="367" spans="1:3" x14ac:dyDescent="0.25">
      <c r="A367">
        <v>815</v>
      </c>
      <c r="B367" t="s">
        <v>146</v>
      </c>
      <c r="C367" t="s">
        <v>146</v>
      </c>
    </row>
    <row r="368" spans="1:3" x14ac:dyDescent="0.25">
      <c r="A368">
        <v>816</v>
      </c>
      <c r="B368" t="s">
        <v>1569</v>
      </c>
      <c r="C368" t="s">
        <v>1569</v>
      </c>
    </row>
    <row r="369" spans="1:3" x14ac:dyDescent="0.25">
      <c r="A369">
        <v>817</v>
      </c>
      <c r="B369" t="s">
        <v>1570</v>
      </c>
      <c r="C369" t="s">
        <v>1570</v>
      </c>
    </row>
    <row r="370" spans="1:3" x14ac:dyDescent="0.25">
      <c r="A370">
        <v>818</v>
      </c>
      <c r="B370" t="s">
        <v>1571</v>
      </c>
      <c r="C370" t="s">
        <v>1571</v>
      </c>
    </row>
    <row r="371" spans="1:3" x14ac:dyDescent="0.25">
      <c r="A371">
        <v>819</v>
      </c>
      <c r="B371" t="s">
        <v>1572</v>
      </c>
      <c r="C371" t="s">
        <v>1572</v>
      </c>
    </row>
    <row r="372" spans="1:3" x14ac:dyDescent="0.25">
      <c r="A372">
        <v>820</v>
      </c>
      <c r="B372" t="s">
        <v>1573</v>
      </c>
      <c r="C372" t="s">
        <v>1573</v>
      </c>
    </row>
    <row r="373" spans="1:3" x14ac:dyDescent="0.25">
      <c r="A373">
        <v>821</v>
      </c>
      <c r="B373" t="s">
        <v>1574</v>
      </c>
      <c r="C373" t="s">
        <v>1574</v>
      </c>
    </row>
    <row r="374" spans="1:3" x14ac:dyDescent="0.25">
      <c r="A374">
        <v>822</v>
      </c>
      <c r="B374" t="s">
        <v>1575</v>
      </c>
      <c r="C374" t="s">
        <v>1575</v>
      </c>
    </row>
    <row r="375" spans="1:3" x14ac:dyDescent="0.25">
      <c r="A375">
        <v>823</v>
      </c>
      <c r="B375" t="s">
        <v>1576</v>
      </c>
      <c r="C375" t="s">
        <v>1576</v>
      </c>
    </row>
    <row r="376" spans="1:3" x14ac:dyDescent="0.25">
      <c r="A376">
        <v>824</v>
      </c>
      <c r="B376" t="s">
        <v>1577</v>
      </c>
      <c r="C376" t="s">
        <v>1577</v>
      </c>
    </row>
    <row r="377" spans="1:3" x14ac:dyDescent="0.25">
      <c r="A377">
        <v>825</v>
      </c>
      <c r="B377" t="s">
        <v>1578</v>
      </c>
      <c r="C377" t="s">
        <v>1578</v>
      </c>
    </row>
    <row r="378" spans="1:3" x14ac:dyDescent="0.25">
      <c r="A378">
        <v>826</v>
      </c>
      <c r="B378" t="s">
        <v>1579</v>
      </c>
      <c r="C378" t="s">
        <v>1579</v>
      </c>
    </row>
    <row r="379" spans="1:3" x14ac:dyDescent="0.25">
      <c r="A379">
        <v>827</v>
      </c>
      <c r="B379" t="s">
        <v>1580</v>
      </c>
      <c r="C379" t="s">
        <v>1580</v>
      </c>
    </row>
    <row r="380" spans="1:3" x14ac:dyDescent="0.25">
      <c r="A380">
        <v>828</v>
      </c>
      <c r="B380" t="s">
        <v>1581</v>
      </c>
      <c r="C380" t="s">
        <v>1581</v>
      </c>
    </row>
    <row r="381" spans="1:3" x14ac:dyDescent="0.25">
      <c r="A381">
        <v>829</v>
      </c>
      <c r="B381" t="s">
        <v>1582</v>
      </c>
      <c r="C381" t="s">
        <v>1582</v>
      </c>
    </row>
    <row r="382" spans="1:3" x14ac:dyDescent="0.25">
      <c r="A382">
        <v>830</v>
      </c>
      <c r="B382" t="s">
        <v>1583</v>
      </c>
      <c r="C382" t="s">
        <v>1583</v>
      </c>
    </row>
    <row r="383" spans="1:3" x14ac:dyDescent="0.25">
      <c r="A383">
        <v>831</v>
      </c>
      <c r="B383" t="s">
        <v>1584</v>
      </c>
      <c r="C383" t="s">
        <v>1584</v>
      </c>
    </row>
    <row r="384" spans="1:3" x14ac:dyDescent="0.25">
      <c r="A384">
        <v>832</v>
      </c>
      <c r="B384" t="s">
        <v>1585</v>
      </c>
      <c r="C384" t="s">
        <v>1585</v>
      </c>
    </row>
    <row r="385" spans="1:3" x14ac:dyDescent="0.25">
      <c r="A385">
        <v>833</v>
      </c>
      <c r="B385" t="s">
        <v>1586</v>
      </c>
      <c r="C385" t="s">
        <v>1586</v>
      </c>
    </row>
    <row r="386" spans="1:3" x14ac:dyDescent="0.25">
      <c r="A386">
        <v>834</v>
      </c>
      <c r="B386" t="s">
        <v>1587</v>
      </c>
      <c r="C386" t="s">
        <v>1587</v>
      </c>
    </row>
    <row r="387" spans="1:3" x14ac:dyDescent="0.25">
      <c r="A387">
        <v>835</v>
      </c>
      <c r="B387" t="s">
        <v>1588</v>
      </c>
      <c r="C387" t="s">
        <v>1588</v>
      </c>
    </row>
    <row r="388" spans="1:3" x14ac:dyDescent="0.25">
      <c r="A388">
        <v>836</v>
      </c>
      <c r="B388" t="s">
        <v>1589</v>
      </c>
      <c r="C388" t="s">
        <v>1589</v>
      </c>
    </row>
    <row r="389" spans="1:3" x14ac:dyDescent="0.25">
      <c r="A389">
        <v>837</v>
      </c>
      <c r="B389" t="s">
        <v>1590</v>
      </c>
      <c r="C389" t="s">
        <v>1590</v>
      </c>
    </row>
    <row r="390" spans="1:3" x14ac:dyDescent="0.25">
      <c r="A390">
        <v>838</v>
      </c>
      <c r="B390" t="s">
        <v>1591</v>
      </c>
      <c r="C390" t="s">
        <v>1591</v>
      </c>
    </row>
    <row r="391" spans="1:3" x14ac:dyDescent="0.25">
      <c r="A391">
        <v>839</v>
      </c>
      <c r="B391" t="s">
        <v>1592</v>
      </c>
      <c r="C391" t="s">
        <v>1592</v>
      </c>
    </row>
    <row r="392" spans="1:3" x14ac:dyDescent="0.25">
      <c r="A392">
        <v>840</v>
      </c>
      <c r="B392" t="s">
        <v>1593</v>
      </c>
      <c r="C392" t="s">
        <v>1593</v>
      </c>
    </row>
    <row r="393" spans="1:3" x14ac:dyDescent="0.25">
      <c r="A393">
        <v>841</v>
      </c>
      <c r="B393" t="s">
        <v>1594</v>
      </c>
      <c r="C393" t="s">
        <v>1594</v>
      </c>
    </row>
    <row r="394" spans="1:3" x14ac:dyDescent="0.25">
      <c r="A394">
        <v>842</v>
      </c>
      <c r="B394" t="s">
        <v>1595</v>
      </c>
      <c r="C394" t="s">
        <v>1595</v>
      </c>
    </row>
    <row r="395" spans="1:3" x14ac:dyDescent="0.25">
      <c r="A395">
        <v>843</v>
      </c>
      <c r="B395" t="s">
        <v>1596</v>
      </c>
      <c r="C395" t="s">
        <v>1596</v>
      </c>
    </row>
    <row r="396" spans="1:3" x14ac:dyDescent="0.25">
      <c r="A396">
        <v>844</v>
      </c>
      <c r="B396" t="s">
        <v>1597</v>
      </c>
      <c r="C396" t="s">
        <v>1597</v>
      </c>
    </row>
    <row r="397" spans="1:3" x14ac:dyDescent="0.25">
      <c r="A397">
        <v>845</v>
      </c>
      <c r="B397" t="s">
        <v>1598</v>
      </c>
      <c r="C397" t="s">
        <v>1598</v>
      </c>
    </row>
    <row r="398" spans="1:3" x14ac:dyDescent="0.25">
      <c r="A398">
        <v>846</v>
      </c>
      <c r="B398" t="s">
        <v>1599</v>
      </c>
      <c r="C398" t="s">
        <v>1599</v>
      </c>
    </row>
    <row r="399" spans="1:3" x14ac:dyDescent="0.25">
      <c r="A399">
        <v>847</v>
      </c>
      <c r="B399" t="s">
        <v>1600</v>
      </c>
      <c r="C399" t="s">
        <v>1600</v>
      </c>
    </row>
    <row r="400" spans="1:3" x14ac:dyDescent="0.25">
      <c r="A400">
        <v>848</v>
      </c>
      <c r="B400" t="s">
        <v>1601</v>
      </c>
      <c r="C400" t="s">
        <v>1601</v>
      </c>
    </row>
    <row r="401" spans="1:3" x14ac:dyDescent="0.25">
      <c r="A401">
        <v>849</v>
      </c>
      <c r="B401" t="s">
        <v>1602</v>
      </c>
      <c r="C401" t="s">
        <v>1602</v>
      </c>
    </row>
    <row r="402" spans="1:3" x14ac:dyDescent="0.25">
      <c r="A402">
        <v>850</v>
      </c>
      <c r="B402" t="s">
        <v>1603</v>
      </c>
      <c r="C402" t="s">
        <v>1603</v>
      </c>
    </row>
    <row r="403" spans="1:3" x14ac:dyDescent="0.25">
      <c r="A403">
        <v>851</v>
      </c>
      <c r="B403" t="s">
        <v>1604</v>
      </c>
      <c r="C403" t="s">
        <v>1604</v>
      </c>
    </row>
    <row r="404" spans="1:3" x14ac:dyDescent="0.25">
      <c r="A404">
        <v>852</v>
      </c>
      <c r="B404" t="s">
        <v>1605</v>
      </c>
      <c r="C404" t="s">
        <v>1605</v>
      </c>
    </row>
    <row r="405" spans="1:3" x14ac:dyDescent="0.25">
      <c r="A405">
        <v>853</v>
      </c>
      <c r="B405" t="s">
        <v>1606</v>
      </c>
      <c r="C405" t="s">
        <v>1606</v>
      </c>
    </row>
    <row r="406" spans="1:3" x14ac:dyDescent="0.25">
      <c r="A406">
        <v>854</v>
      </c>
      <c r="B406" t="s">
        <v>1607</v>
      </c>
      <c r="C406" t="s">
        <v>1607</v>
      </c>
    </row>
    <row r="407" spans="1:3" x14ac:dyDescent="0.25">
      <c r="A407">
        <v>855</v>
      </c>
      <c r="B407" t="s">
        <v>1608</v>
      </c>
      <c r="C407" t="s">
        <v>1608</v>
      </c>
    </row>
    <row r="408" spans="1:3" x14ac:dyDescent="0.25">
      <c r="A408">
        <v>856</v>
      </c>
      <c r="B408" t="s">
        <v>1609</v>
      </c>
      <c r="C408" t="s">
        <v>1609</v>
      </c>
    </row>
    <row r="409" spans="1:3" x14ac:dyDescent="0.25">
      <c r="A409">
        <v>857</v>
      </c>
      <c r="B409" t="s">
        <v>1610</v>
      </c>
      <c r="C409" t="s">
        <v>1610</v>
      </c>
    </row>
    <row r="410" spans="1:3" x14ac:dyDescent="0.25">
      <c r="A410">
        <v>858</v>
      </c>
      <c r="B410" t="s">
        <v>1611</v>
      </c>
      <c r="C410" t="s">
        <v>1611</v>
      </c>
    </row>
    <row r="411" spans="1:3" x14ac:dyDescent="0.25">
      <c r="A411">
        <v>859</v>
      </c>
      <c r="B411" t="s">
        <v>1612</v>
      </c>
      <c r="C411" t="s">
        <v>1612</v>
      </c>
    </row>
    <row r="412" spans="1:3" x14ac:dyDescent="0.25">
      <c r="A412">
        <v>860</v>
      </c>
      <c r="B412" t="s">
        <v>1613</v>
      </c>
      <c r="C412" t="s">
        <v>1613</v>
      </c>
    </row>
    <row r="413" spans="1:3" x14ac:dyDescent="0.25">
      <c r="A413">
        <v>861</v>
      </c>
      <c r="B413" t="s">
        <v>1614</v>
      </c>
      <c r="C413" t="s">
        <v>1614</v>
      </c>
    </row>
    <row r="414" spans="1:3" x14ac:dyDescent="0.25">
      <c r="A414">
        <v>862</v>
      </c>
      <c r="B414" t="s">
        <v>1615</v>
      </c>
      <c r="C414" t="s">
        <v>1615</v>
      </c>
    </row>
    <row r="415" spans="1:3" x14ac:dyDescent="0.25">
      <c r="A415">
        <v>863</v>
      </c>
      <c r="B415" t="s">
        <v>1616</v>
      </c>
      <c r="C415" t="s">
        <v>1616</v>
      </c>
    </row>
    <row r="416" spans="1:3" x14ac:dyDescent="0.25">
      <c r="A416">
        <v>864</v>
      </c>
      <c r="B416" t="s">
        <v>1617</v>
      </c>
      <c r="C416" t="s">
        <v>1617</v>
      </c>
    </row>
    <row r="417" spans="1:3" x14ac:dyDescent="0.25">
      <c r="A417">
        <v>865</v>
      </c>
      <c r="B417" t="s">
        <v>1618</v>
      </c>
      <c r="C417" t="s">
        <v>1618</v>
      </c>
    </row>
    <row r="418" spans="1:3" x14ac:dyDescent="0.25">
      <c r="A418">
        <v>866</v>
      </c>
      <c r="B418" t="s">
        <v>1619</v>
      </c>
      <c r="C418" t="s">
        <v>1619</v>
      </c>
    </row>
    <row r="419" spans="1:3" x14ac:dyDescent="0.25">
      <c r="A419">
        <v>867</v>
      </c>
      <c r="B419" t="s">
        <v>1620</v>
      </c>
      <c r="C419" t="s">
        <v>1620</v>
      </c>
    </row>
    <row r="420" spans="1:3" x14ac:dyDescent="0.25">
      <c r="A420">
        <v>868</v>
      </c>
      <c r="B420" t="s">
        <v>1621</v>
      </c>
      <c r="C420" t="s">
        <v>1621</v>
      </c>
    </row>
    <row r="421" spans="1:3" x14ac:dyDescent="0.25">
      <c r="A421">
        <v>869</v>
      </c>
      <c r="B421" t="s">
        <v>1622</v>
      </c>
      <c r="C421" t="s">
        <v>1622</v>
      </c>
    </row>
    <row r="422" spans="1:3" x14ac:dyDescent="0.25">
      <c r="A422">
        <v>870</v>
      </c>
      <c r="B422" t="s">
        <v>1623</v>
      </c>
      <c r="C422" t="s">
        <v>1623</v>
      </c>
    </row>
    <row r="423" spans="1:3" x14ac:dyDescent="0.25">
      <c r="A423">
        <v>871</v>
      </c>
      <c r="B423" t="s">
        <v>1624</v>
      </c>
      <c r="C423" t="s">
        <v>1624</v>
      </c>
    </row>
    <row r="424" spans="1:3" x14ac:dyDescent="0.25">
      <c r="A424">
        <v>872</v>
      </c>
      <c r="B424" t="s">
        <v>1625</v>
      </c>
      <c r="C424" t="s">
        <v>1625</v>
      </c>
    </row>
    <row r="425" spans="1:3" x14ac:dyDescent="0.25">
      <c r="A425">
        <v>873</v>
      </c>
      <c r="B425" t="s">
        <v>1626</v>
      </c>
      <c r="C425" t="s">
        <v>1626</v>
      </c>
    </row>
    <row r="426" spans="1:3" x14ac:dyDescent="0.25">
      <c r="A426">
        <v>874</v>
      </c>
      <c r="B426" t="s">
        <v>1627</v>
      </c>
      <c r="C426" t="s">
        <v>1627</v>
      </c>
    </row>
    <row r="427" spans="1:3" x14ac:dyDescent="0.25">
      <c r="A427">
        <v>875</v>
      </c>
      <c r="B427" t="s">
        <v>1628</v>
      </c>
      <c r="C427" t="s">
        <v>1628</v>
      </c>
    </row>
    <row r="428" spans="1:3" x14ac:dyDescent="0.25">
      <c r="A428">
        <v>876</v>
      </c>
      <c r="B428" t="s">
        <v>1629</v>
      </c>
      <c r="C428" t="s">
        <v>1629</v>
      </c>
    </row>
    <row r="429" spans="1:3" x14ac:dyDescent="0.25">
      <c r="A429">
        <v>877</v>
      </c>
      <c r="B429" t="s">
        <v>1630</v>
      </c>
      <c r="C429" t="s">
        <v>1630</v>
      </c>
    </row>
    <row r="430" spans="1:3" x14ac:dyDescent="0.25">
      <c r="A430">
        <v>878</v>
      </c>
      <c r="B430" t="s">
        <v>1631</v>
      </c>
      <c r="C430" t="s">
        <v>1631</v>
      </c>
    </row>
    <row r="431" spans="1:3" x14ac:dyDescent="0.25">
      <c r="A431">
        <v>879</v>
      </c>
      <c r="B431" t="s">
        <v>1632</v>
      </c>
      <c r="C431" t="s">
        <v>1632</v>
      </c>
    </row>
    <row r="432" spans="1:3" x14ac:dyDescent="0.25">
      <c r="A432">
        <v>880</v>
      </c>
      <c r="B432" t="s">
        <v>1633</v>
      </c>
      <c r="C432" t="s">
        <v>1633</v>
      </c>
    </row>
    <row r="433" spans="1:3" x14ac:dyDescent="0.25">
      <c r="A433">
        <v>881</v>
      </c>
      <c r="B433" t="s">
        <v>1634</v>
      </c>
      <c r="C433" t="s">
        <v>1634</v>
      </c>
    </row>
    <row r="434" spans="1:3" x14ac:dyDescent="0.25">
      <c r="A434">
        <v>882</v>
      </c>
      <c r="B434" t="s">
        <v>1635</v>
      </c>
      <c r="C434" t="s">
        <v>1635</v>
      </c>
    </row>
    <row r="435" spans="1:3" x14ac:dyDescent="0.25">
      <c r="A435">
        <v>883</v>
      </c>
      <c r="B435" t="s">
        <v>1636</v>
      </c>
      <c r="C435" t="s">
        <v>1636</v>
      </c>
    </row>
    <row r="436" spans="1:3" x14ac:dyDescent="0.25">
      <c r="A436">
        <v>884</v>
      </c>
      <c r="B436" t="s">
        <v>1637</v>
      </c>
      <c r="C436" t="s">
        <v>1637</v>
      </c>
    </row>
    <row r="437" spans="1:3" x14ac:dyDescent="0.25">
      <c r="A437">
        <v>885</v>
      </c>
      <c r="B437" t="s">
        <v>1638</v>
      </c>
      <c r="C437" t="s">
        <v>1638</v>
      </c>
    </row>
    <row r="438" spans="1:3" x14ac:dyDescent="0.25">
      <c r="A438">
        <v>886</v>
      </c>
      <c r="B438" t="s">
        <v>1639</v>
      </c>
      <c r="C438" t="s">
        <v>1639</v>
      </c>
    </row>
    <row r="439" spans="1:3" x14ac:dyDescent="0.25">
      <c r="A439">
        <v>887</v>
      </c>
      <c r="B439" t="s">
        <v>1640</v>
      </c>
      <c r="C439" t="s">
        <v>1640</v>
      </c>
    </row>
    <row r="440" spans="1:3" x14ac:dyDescent="0.25">
      <c r="A440">
        <v>888</v>
      </c>
      <c r="B440" t="s">
        <v>1641</v>
      </c>
      <c r="C440" t="s">
        <v>1641</v>
      </c>
    </row>
    <row r="441" spans="1:3" x14ac:dyDescent="0.25">
      <c r="A441">
        <v>889</v>
      </c>
      <c r="B441" t="s">
        <v>1642</v>
      </c>
      <c r="C441" t="s">
        <v>1642</v>
      </c>
    </row>
    <row r="442" spans="1:3" x14ac:dyDescent="0.25">
      <c r="A442">
        <v>890</v>
      </c>
      <c r="B442" t="s">
        <v>1643</v>
      </c>
      <c r="C442" t="s">
        <v>1643</v>
      </c>
    </row>
    <row r="443" spans="1:3" x14ac:dyDescent="0.25">
      <c r="A443">
        <v>891</v>
      </c>
      <c r="B443" t="s">
        <v>1644</v>
      </c>
      <c r="C443" t="s">
        <v>1644</v>
      </c>
    </row>
    <row r="444" spans="1:3" x14ac:dyDescent="0.25">
      <c r="A444">
        <v>892</v>
      </c>
      <c r="B444" t="s">
        <v>1645</v>
      </c>
      <c r="C444" t="s">
        <v>1645</v>
      </c>
    </row>
    <row r="445" spans="1:3" x14ac:dyDescent="0.25">
      <c r="A445">
        <v>893</v>
      </c>
      <c r="B445" t="s">
        <v>1646</v>
      </c>
      <c r="C445" t="s">
        <v>1646</v>
      </c>
    </row>
    <row r="446" spans="1:3" x14ac:dyDescent="0.25">
      <c r="A446">
        <v>894</v>
      </c>
      <c r="B446" t="s">
        <v>1647</v>
      </c>
      <c r="C446" t="s">
        <v>1647</v>
      </c>
    </row>
    <row r="447" spans="1:3" x14ac:dyDescent="0.25">
      <c r="A447">
        <v>895</v>
      </c>
      <c r="B447" t="s">
        <v>1648</v>
      </c>
      <c r="C447" t="s">
        <v>1648</v>
      </c>
    </row>
    <row r="448" spans="1:3" x14ac:dyDescent="0.25">
      <c r="A448">
        <v>896</v>
      </c>
      <c r="B448" t="s">
        <v>1649</v>
      </c>
      <c r="C448" t="s">
        <v>1649</v>
      </c>
    </row>
    <row r="449" spans="1:3" x14ac:dyDescent="0.25">
      <c r="A449">
        <v>897</v>
      </c>
      <c r="B449" t="s">
        <v>1650</v>
      </c>
      <c r="C449" t="s">
        <v>1650</v>
      </c>
    </row>
    <row r="450" spans="1:3" x14ac:dyDescent="0.25">
      <c r="A450">
        <v>898</v>
      </c>
      <c r="B450" t="s">
        <v>1651</v>
      </c>
      <c r="C450" t="s">
        <v>1651</v>
      </c>
    </row>
    <row r="451" spans="1:3" x14ac:dyDescent="0.25">
      <c r="A451">
        <v>899</v>
      </c>
      <c r="B451" t="s">
        <v>1652</v>
      </c>
      <c r="C451" t="s">
        <v>1652</v>
      </c>
    </row>
    <row r="452" spans="1:3" x14ac:dyDescent="0.25">
      <c r="A452">
        <v>900</v>
      </c>
      <c r="B452" t="s">
        <v>1653</v>
      </c>
      <c r="C452" t="s">
        <v>1653</v>
      </c>
    </row>
    <row r="453" spans="1:3" x14ac:dyDescent="0.25">
      <c r="A453">
        <v>901</v>
      </c>
      <c r="B453" t="s">
        <v>1654</v>
      </c>
      <c r="C453" t="s">
        <v>1654</v>
      </c>
    </row>
    <row r="454" spans="1:3" x14ac:dyDescent="0.25">
      <c r="A454">
        <v>902</v>
      </c>
      <c r="B454" t="s">
        <v>1655</v>
      </c>
      <c r="C454" t="s">
        <v>1655</v>
      </c>
    </row>
    <row r="455" spans="1:3" x14ac:dyDescent="0.25">
      <c r="A455">
        <v>903</v>
      </c>
      <c r="B455" t="s">
        <v>1656</v>
      </c>
      <c r="C455" t="s">
        <v>1656</v>
      </c>
    </row>
    <row r="456" spans="1:3" x14ac:dyDescent="0.25">
      <c r="A456">
        <v>904</v>
      </c>
      <c r="B456" t="s">
        <v>1657</v>
      </c>
      <c r="C456" t="s">
        <v>1657</v>
      </c>
    </row>
    <row r="457" spans="1:3" x14ac:dyDescent="0.25">
      <c r="A457">
        <v>905</v>
      </c>
      <c r="B457" t="s">
        <v>1658</v>
      </c>
      <c r="C457" t="s">
        <v>1658</v>
      </c>
    </row>
    <row r="458" spans="1:3" x14ac:dyDescent="0.25">
      <c r="A458">
        <v>906</v>
      </c>
      <c r="B458" t="s">
        <v>1659</v>
      </c>
      <c r="C458" t="s">
        <v>1659</v>
      </c>
    </row>
    <row r="459" spans="1:3" x14ac:dyDescent="0.25">
      <c r="A459">
        <v>907</v>
      </c>
      <c r="B459" t="s">
        <v>1660</v>
      </c>
      <c r="C459" t="s">
        <v>1660</v>
      </c>
    </row>
    <row r="460" spans="1:3" x14ac:dyDescent="0.25">
      <c r="A460">
        <v>908</v>
      </c>
      <c r="B460" t="s">
        <v>1661</v>
      </c>
      <c r="C460" t="s">
        <v>1661</v>
      </c>
    </row>
    <row r="461" spans="1:3" x14ac:dyDescent="0.25">
      <c r="A461">
        <v>909</v>
      </c>
      <c r="B461" t="s">
        <v>1662</v>
      </c>
      <c r="C461" t="s">
        <v>1662</v>
      </c>
    </row>
    <row r="462" spans="1:3" x14ac:dyDescent="0.25">
      <c r="A462">
        <v>910</v>
      </c>
      <c r="B462" t="s">
        <v>1663</v>
      </c>
      <c r="C462" t="s">
        <v>1663</v>
      </c>
    </row>
    <row r="463" spans="1:3" x14ac:dyDescent="0.25">
      <c r="A463">
        <v>911</v>
      </c>
      <c r="B463" t="s">
        <v>1664</v>
      </c>
      <c r="C463" t="s">
        <v>1664</v>
      </c>
    </row>
    <row r="464" spans="1:3" x14ac:dyDescent="0.25">
      <c r="A464">
        <v>912</v>
      </c>
      <c r="B464" t="s">
        <v>1665</v>
      </c>
      <c r="C464" t="s">
        <v>1665</v>
      </c>
    </row>
    <row r="465" spans="1:3" x14ac:dyDescent="0.25">
      <c r="A465">
        <v>913</v>
      </c>
      <c r="B465" t="s">
        <v>1666</v>
      </c>
      <c r="C465" t="s">
        <v>1666</v>
      </c>
    </row>
    <row r="466" spans="1:3" x14ac:dyDescent="0.25">
      <c r="A466">
        <v>914</v>
      </c>
      <c r="B466" t="s">
        <v>1667</v>
      </c>
      <c r="C466" t="s">
        <v>1667</v>
      </c>
    </row>
    <row r="467" spans="1:3" x14ac:dyDescent="0.25">
      <c r="A467">
        <v>915</v>
      </c>
      <c r="B467" t="s">
        <v>1668</v>
      </c>
      <c r="C467" t="s">
        <v>1668</v>
      </c>
    </row>
    <row r="468" spans="1:3" x14ac:dyDescent="0.25">
      <c r="A468">
        <v>916</v>
      </c>
      <c r="B468" t="s">
        <v>1669</v>
      </c>
      <c r="C468" t="s">
        <v>1669</v>
      </c>
    </row>
    <row r="469" spans="1:3" x14ac:dyDescent="0.25">
      <c r="A469">
        <v>917</v>
      </c>
      <c r="B469" t="s">
        <v>1670</v>
      </c>
      <c r="C469" t="s">
        <v>1670</v>
      </c>
    </row>
    <row r="470" spans="1:3" x14ac:dyDescent="0.25">
      <c r="A470">
        <v>918</v>
      </c>
      <c r="B470" t="s">
        <v>1671</v>
      </c>
      <c r="C470" t="s">
        <v>1671</v>
      </c>
    </row>
    <row r="471" spans="1:3" x14ac:dyDescent="0.25">
      <c r="A471">
        <v>919</v>
      </c>
      <c r="B471" t="s">
        <v>1672</v>
      </c>
      <c r="C471" t="s">
        <v>1672</v>
      </c>
    </row>
    <row r="472" spans="1:3" x14ac:dyDescent="0.25">
      <c r="A472">
        <v>920</v>
      </c>
      <c r="B472" t="s">
        <v>1673</v>
      </c>
      <c r="C472" t="s">
        <v>1673</v>
      </c>
    </row>
    <row r="473" spans="1:3" x14ac:dyDescent="0.25">
      <c r="A473">
        <v>921</v>
      </c>
      <c r="B473" t="s">
        <v>1674</v>
      </c>
      <c r="C473" t="s">
        <v>1674</v>
      </c>
    </row>
    <row r="474" spans="1:3" x14ac:dyDescent="0.25">
      <c r="A474">
        <v>922</v>
      </c>
      <c r="B474" t="s">
        <v>1675</v>
      </c>
      <c r="C474" t="s">
        <v>1675</v>
      </c>
    </row>
    <row r="475" spans="1:3" x14ac:dyDescent="0.25">
      <c r="A475">
        <v>923</v>
      </c>
      <c r="B475" t="s">
        <v>1676</v>
      </c>
      <c r="C475" t="s">
        <v>1676</v>
      </c>
    </row>
    <row r="476" spans="1:3" x14ac:dyDescent="0.25">
      <c r="A476">
        <v>924</v>
      </c>
      <c r="B476" t="s">
        <v>1677</v>
      </c>
      <c r="C476" t="s">
        <v>1677</v>
      </c>
    </row>
    <row r="477" spans="1:3" x14ac:dyDescent="0.25">
      <c r="A477">
        <v>925</v>
      </c>
      <c r="B477" t="s">
        <v>1678</v>
      </c>
      <c r="C477" t="s">
        <v>1678</v>
      </c>
    </row>
    <row r="478" spans="1:3" x14ac:dyDescent="0.25">
      <c r="A478">
        <v>926</v>
      </c>
      <c r="B478" t="s">
        <v>1679</v>
      </c>
      <c r="C478" t="s">
        <v>1679</v>
      </c>
    </row>
    <row r="479" spans="1:3" x14ac:dyDescent="0.25">
      <c r="A479">
        <v>927</v>
      </c>
      <c r="B479" t="s">
        <v>1680</v>
      </c>
      <c r="C479" t="s">
        <v>1680</v>
      </c>
    </row>
    <row r="480" spans="1:3" x14ac:dyDescent="0.25">
      <c r="A480">
        <v>928</v>
      </c>
      <c r="B480" t="s">
        <v>1681</v>
      </c>
      <c r="C480" t="s">
        <v>1681</v>
      </c>
    </row>
    <row r="481" spans="1:3" x14ac:dyDescent="0.25">
      <c r="A481">
        <v>929</v>
      </c>
      <c r="B481" t="s">
        <v>1682</v>
      </c>
      <c r="C481" t="s">
        <v>1682</v>
      </c>
    </row>
    <row r="482" spans="1:3" x14ac:dyDescent="0.25">
      <c r="A482">
        <v>930</v>
      </c>
      <c r="B482" t="s">
        <v>1683</v>
      </c>
      <c r="C482" t="s">
        <v>1683</v>
      </c>
    </row>
    <row r="483" spans="1:3" x14ac:dyDescent="0.25">
      <c r="A483">
        <v>931</v>
      </c>
      <c r="B483" t="s">
        <v>1684</v>
      </c>
      <c r="C483" t="s">
        <v>1684</v>
      </c>
    </row>
    <row r="484" spans="1:3" x14ac:dyDescent="0.25">
      <c r="A484">
        <v>932</v>
      </c>
      <c r="B484" t="s">
        <v>1685</v>
      </c>
      <c r="C484" t="s">
        <v>1685</v>
      </c>
    </row>
    <row r="485" spans="1:3" x14ac:dyDescent="0.25">
      <c r="A485">
        <v>933</v>
      </c>
      <c r="B485" t="s">
        <v>1686</v>
      </c>
      <c r="C485" t="s">
        <v>1686</v>
      </c>
    </row>
    <row r="486" spans="1:3" x14ac:dyDescent="0.25">
      <c r="A486">
        <v>934</v>
      </c>
      <c r="B486" t="s">
        <v>1687</v>
      </c>
      <c r="C486" t="s">
        <v>1687</v>
      </c>
    </row>
    <row r="487" spans="1:3" x14ac:dyDescent="0.25">
      <c r="A487">
        <v>935</v>
      </c>
      <c r="B487" t="s">
        <v>1688</v>
      </c>
      <c r="C487" t="s">
        <v>1688</v>
      </c>
    </row>
    <row r="488" spans="1:3" x14ac:dyDescent="0.25">
      <c r="A488">
        <v>936</v>
      </c>
      <c r="B488" t="s">
        <v>1689</v>
      </c>
      <c r="C488" t="s">
        <v>1689</v>
      </c>
    </row>
    <row r="489" spans="1:3" x14ac:dyDescent="0.25">
      <c r="A489">
        <v>937</v>
      </c>
      <c r="B489" t="s">
        <v>1690</v>
      </c>
      <c r="C489" t="s">
        <v>1690</v>
      </c>
    </row>
    <row r="490" spans="1:3" x14ac:dyDescent="0.25">
      <c r="A490">
        <v>938</v>
      </c>
      <c r="B490" t="s">
        <v>1691</v>
      </c>
      <c r="C490" t="s">
        <v>1691</v>
      </c>
    </row>
    <row r="491" spans="1:3" x14ac:dyDescent="0.25">
      <c r="A491">
        <v>939</v>
      </c>
      <c r="B491" t="s">
        <v>1692</v>
      </c>
      <c r="C491" t="s">
        <v>1692</v>
      </c>
    </row>
    <row r="492" spans="1:3" x14ac:dyDescent="0.25">
      <c r="A492">
        <v>940</v>
      </c>
      <c r="B492" t="s">
        <v>1693</v>
      </c>
      <c r="C492" t="s">
        <v>1693</v>
      </c>
    </row>
    <row r="493" spans="1:3" x14ac:dyDescent="0.25">
      <c r="A493">
        <v>941</v>
      </c>
      <c r="B493" t="s">
        <v>1694</v>
      </c>
      <c r="C493" t="s">
        <v>1694</v>
      </c>
    </row>
    <row r="494" spans="1:3" x14ac:dyDescent="0.25">
      <c r="A494">
        <v>942</v>
      </c>
      <c r="B494" t="s">
        <v>1695</v>
      </c>
      <c r="C494" t="s">
        <v>1695</v>
      </c>
    </row>
    <row r="495" spans="1:3" x14ac:dyDescent="0.25">
      <c r="A495">
        <v>943</v>
      </c>
      <c r="B495" t="s">
        <v>1696</v>
      </c>
      <c r="C495" t="s">
        <v>1696</v>
      </c>
    </row>
    <row r="496" spans="1:3" x14ac:dyDescent="0.25">
      <c r="A496">
        <v>944</v>
      </c>
      <c r="B496" t="s">
        <v>1697</v>
      </c>
      <c r="C496" t="s">
        <v>1697</v>
      </c>
    </row>
    <row r="497" spans="1:3" x14ac:dyDescent="0.25">
      <c r="A497">
        <v>945</v>
      </c>
      <c r="B497" t="s">
        <v>1698</v>
      </c>
      <c r="C497" t="s">
        <v>1698</v>
      </c>
    </row>
    <row r="498" spans="1:3" x14ac:dyDescent="0.25">
      <c r="A498">
        <v>946</v>
      </c>
      <c r="B498" t="s">
        <v>1699</v>
      </c>
      <c r="C498" t="s">
        <v>1699</v>
      </c>
    </row>
    <row r="499" spans="1:3" x14ac:dyDescent="0.25">
      <c r="A499">
        <v>947</v>
      </c>
      <c r="B499" t="s">
        <v>1700</v>
      </c>
      <c r="C499" t="s">
        <v>1700</v>
      </c>
    </row>
    <row r="500" spans="1:3" x14ac:dyDescent="0.25">
      <c r="A500">
        <v>948</v>
      </c>
      <c r="B500" t="s">
        <v>1701</v>
      </c>
      <c r="C500" t="s">
        <v>1701</v>
      </c>
    </row>
    <row r="501" spans="1:3" x14ac:dyDescent="0.25">
      <c r="A501">
        <v>949</v>
      </c>
      <c r="B501" t="s">
        <v>1702</v>
      </c>
      <c r="C501" t="s">
        <v>1702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50"/>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1085</v>
      </c>
    </row>
    <row r="2" spans="1:2" x14ac:dyDescent="0.25">
      <c r="A2">
        <v>1</v>
      </c>
      <c r="B2" t="s">
        <v>1703</v>
      </c>
    </row>
    <row r="3" spans="1:2" x14ac:dyDescent="0.25">
      <c r="A3">
        <v>2</v>
      </c>
      <c r="B3" t="s">
        <v>1704</v>
      </c>
    </row>
    <row r="4" spans="1:2" x14ac:dyDescent="0.25">
      <c r="A4">
        <v>3</v>
      </c>
      <c r="B4" t="s">
        <v>1705</v>
      </c>
    </row>
    <row r="5" spans="1:2" x14ac:dyDescent="0.25">
      <c r="A5">
        <v>4</v>
      </c>
      <c r="B5" t="s">
        <v>1706</v>
      </c>
    </row>
    <row r="6" spans="1:2" x14ac:dyDescent="0.25">
      <c r="A6">
        <v>5</v>
      </c>
      <c r="B6" t="s">
        <v>1707</v>
      </c>
    </row>
    <row r="7" spans="1:2" x14ac:dyDescent="0.25">
      <c r="A7">
        <v>6</v>
      </c>
      <c r="B7" t="s">
        <v>1708</v>
      </c>
    </row>
    <row r="8" spans="1:2" x14ac:dyDescent="0.25">
      <c r="A8">
        <v>7</v>
      </c>
      <c r="B8" t="s">
        <v>1709</v>
      </c>
    </row>
    <row r="9" spans="1:2" x14ac:dyDescent="0.25">
      <c r="A9">
        <v>8</v>
      </c>
      <c r="B9" t="s">
        <v>1710</v>
      </c>
    </row>
    <row r="10" spans="1:2" x14ac:dyDescent="0.25">
      <c r="A10">
        <v>9</v>
      </c>
      <c r="B10" t="s">
        <v>1711</v>
      </c>
    </row>
    <row r="11" spans="1:2" x14ac:dyDescent="0.25">
      <c r="A11">
        <v>10</v>
      </c>
      <c r="B11" t="s">
        <v>1712</v>
      </c>
    </row>
    <row r="12" spans="1:2" x14ac:dyDescent="0.25">
      <c r="A12">
        <v>11</v>
      </c>
      <c r="B12" t="s">
        <v>1713</v>
      </c>
    </row>
    <row r="13" spans="1:2" x14ac:dyDescent="0.25">
      <c r="A13">
        <v>12</v>
      </c>
      <c r="B13" t="s">
        <v>1714</v>
      </c>
    </row>
    <row r="14" spans="1:2" x14ac:dyDescent="0.25">
      <c r="A14">
        <v>13</v>
      </c>
      <c r="B14" t="s">
        <v>1715</v>
      </c>
    </row>
    <row r="15" spans="1:2" x14ac:dyDescent="0.25">
      <c r="A15">
        <v>14</v>
      </c>
      <c r="B15" t="s">
        <v>1716</v>
      </c>
    </row>
    <row r="16" spans="1:2" x14ac:dyDescent="0.25">
      <c r="A16">
        <v>15</v>
      </c>
      <c r="B16" t="s">
        <v>1716</v>
      </c>
    </row>
    <row r="17" spans="1:2" x14ac:dyDescent="0.25">
      <c r="A17">
        <v>16</v>
      </c>
      <c r="B17" t="s">
        <v>1360</v>
      </c>
    </row>
    <row r="18" spans="1:2" x14ac:dyDescent="0.25">
      <c r="A18">
        <v>17</v>
      </c>
      <c r="B18" t="s">
        <v>1494</v>
      </c>
    </row>
    <row r="19" spans="1:2" x14ac:dyDescent="0.25">
      <c r="A19">
        <v>18</v>
      </c>
      <c r="B19" t="s">
        <v>1361</v>
      </c>
    </row>
    <row r="20" spans="1:2" x14ac:dyDescent="0.25">
      <c r="A20">
        <v>19</v>
      </c>
      <c r="B20" t="s">
        <v>1717</v>
      </c>
    </row>
    <row r="21" spans="1:2" x14ac:dyDescent="0.25">
      <c r="A21">
        <v>20</v>
      </c>
      <c r="B21" t="s">
        <v>1718</v>
      </c>
    </row>
    <row r="22" spans="1:2" x14ac:dyDescent="0.25">
      <c r="A22">
        <v>21</v>
      </c>
      <c r="B22" t="s">
        <v>1719</v>
      </c>
    </row>
    <row r="23" spans="1:2" x14ac:dyDescent="0.25">
      <c r="A23">
        <v>22</v>
      </c>
      <c r="B23" t="s">
        <v>1720</v>
      </c>
    </row>
    <row r="24" spans="1:2" x14ac:dyDescent="0.25">
      <c r="A24">
        <v>23</v>
      </c>
      <c r="B24" t="s">
        <v>1721</v>
      </c>
    </row>
    <row r="25" spans="1:2" x14ac:dyDescent="0.25">
      <c r="A25">
        <v>24</v>
      </c>
      <c r="B25" t="s">
        <v>1493</v>
      </c>
    </row>
    <row r="26" spans="1:2" x14ac:dyDescent="0.25">
      <c r="A26">
        <v>25</v>
      </c>
      <c r="B26" t="s">
        <v>1371</v>
      </c>
    </row>
    <row r="27" spans="1:2" x14ac:dyDescent="0.25">
      <c r="A27">
        <v>26</v>
      </c>
      <c r="B27" t="s">
        <v>1722</v>
      </c>
    </row>
    <row r="28" spans="1:2" x14ac:dyDescent="0.25">
      <c r="A28">
        <v>27</v>
      </c>
      <c r="B28" t="s">
        <v>1723</v>
      </c>
    </row>
    <row r="29" spans="1:2" x14ac:dyDescent="0.25">
      <c r="A29">
        <v>28</v>
      </c>
      <c r="B29" t="s">
        <v>1724</v>
      </c>
    </row>
    <row r="30" spans="1:2" x14ac:dyDescent="0.25">
      <c r="A30">
        <v>29</v>
      </c>
      <c r="B30" t="s">
        <v>1725</v>
      </c>
    </row>
    <row r="31" spans="1:2" x14ac:dyDescent="0.25">
      <c r="A31">
        <v>30</v>
      </c>
      <c r="B31" t="s">
        <v>1365</v>
      </c>
    </row>
    <row r="32" spans="1:2" x14ac:dyDescent="0.25">
      <c r="A32">
        <v>31</v>
      </c>
      <c r="B32" t="s">
        <v>1726</v>
      </c>
    </row>
    <row r="33" spans="1:2" x14ac:dyDescent="0.25">
      <c r="A33">
        <v>32</v>
      </c>
      <c r="B33" t="s">
        <v>1727</v>
      </c>
    </row>
    <row r="34" spans="1:2" x14ac:dyDescent="0.25">
      <c r="A34">
        <v>33</v>
      </c>
      <c r="B34" t="s">
        <v>1728</v>
      </c>
    </row>
    <row r="35" spans="1:2" x14ac:dyDescent="0.25">
      <c r="A35">
        <v>34</v>
      </c>
      <c r="B35" t="s">
        <v>1729</v>
      </c>
    </row>
    <row r="36" spans="1:2" x14ac:dyDescent="0.25">
      <c r="A36">
        <v>35</v>
      </c>
      <c r="B36" t="s">
        <v>1730</v>
      </c>
    </row>
    <row r="37" spans="1:2" x14ac:dyDescent="0.25">
      <c r="A37">
        <v>36</v>
      </c>
      <c r="B37" t="s">
        <v>1731</v>
      </c>
    </row>
    <row r="38" spans="1:2" x14ac:dyDescent="0.25">
      <c r="A38">
        <v>37</v>
      </c>
      <c r="B38" t="s">
        <v>1370</v>
      </c>
    </row>
    <row r="39" spans="1:2" x14ac:dyDescent="0.25">
      <c r="A39">
        <v>38</v>
      </c>
      <c r="B39" t="s">
        <v>1732</v>
      </c>
    </row>
    <row r="40" spans="1:2" x14ac:dyDescent="0.25">
      <c r="A40">
        <v>39</v>
      </c>
      <c r="B40" t="s">
        <v>1733</v>
      </c>
    </row>
    <row r="41" spans="1:2" x14ac:dyDescent="0.25">
      <c r="A41">
        <v>40</v>
      </c>
      <c r="B41" t="s">
        <v>1734</v>
      </c>
    </row>
    <row r="42" spans="1:2" x14ac:dyDescent="0.25">
      <c r="A42">
        <v>41</v>
      </c>
      <c r="B42" t="s">
        <v>1735</v>
      </c>
    </row>
    <row r="43" spans="1:2" x14ac:dyDescent="0.25">
      <c r="A43">
        <v>42</v>
      </c>
      <c r="B43" t="s">
        <v>1736</v>
      </c>
    </row>
    <row r="44" spans="1:2" x14ac:dyDescent="0.25">
      <c r="A44">
        <v>43</v>
      </c>
      <c r="B44" t="s">
        <v>1737</v>
      </c>
    </row>
    <row r="45" spans="1:2" x14ac:dyDescent="0.25">
      <c r="A45">
        <v>44</v>
      </c>
      <c r="B45" t="s">
        <v>1738</v>
      </c>
    </row>
    <row r="46" spans="1:2" x14ac:dyDescent="0.25">
      <c r="A46">
        <v>45</v>
      </c>
      <c r="B46" t="s">
        <v>1739</v>
      </c>
    </row>
    <row r="47" spans="1:2" x14ac:dyDescent="0.25">
      <c r="A47">
        <v>46</v>
      </c>
      <c r="B47" t="s">
        <v>1695</v>
      </c>
    </row>
    <row r="48" spans="1:2" x14ac:dyDescent="0.25">
      <c r="A48">
        <v>47</v>
      </c>
      <c r="B48" t="s">
        <v>1693</v>
      </c>
    </row>
    <row r="49" spans="1:2" x14ac:dyDescent="0.25">
      <c r="A49">
        <v>48</v>
      </c>
      <c r="B49" t="s">
        <v>1701</v>
      </c>
    </row>
    <row r="50" spans="1:2" x14ac:dyDescent="0.25">
      <c r="A50">
        <v>49</v>
      </c>
      <c r="B50" t="s">
        <v>1702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1085</v>
      </c>
      <c r="C1" t="s">
        <v>46</v>
      </c>
    </row>
    <row r="2" spans="1:3" x14ac:dyDescent="0.25">
      <c r="A2">
        <v>1</v>
      </c>
      <c r="B2" t="s">
        <v>1740</v>
      </c>
      <c r="C2" t="s">
        <v>1741</v>
      </c>
    </row>
    <row r="3" spans="1:3" x14ac:dyDescent="0.25">
      <c r="A3">
        <v>2</v>
      </c>
      <c r="B3" t="s">
        <v>1742</v>
      </c>
      <c r="C3" t="s">
        <v>1742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Products</vt:lpstr>
      <vt:lpstr>Sheet1</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TOSHIBA</cp:lastModifiedBy>
  <dcterms:created xsi:type="dcterms:W3CDTF">2025-03-16T17:12:38Z</dcterms:created>
  <dcterms:modified xsi:type="dcterms:W3CDTF">2025-05-04T10:13:01Z</dcterms:modified>
  <cp:category/>
</cp:coreProperties>
</file>